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 name="Other_bioactivities" sheetId="11" r:id="rId11"/>
    <sheet name="BindingDB" sheetId="12" r:id="rId12"/>
    <sheet name="Commercial compounds" sheetId="13" r:id="rId13"/>
  </sheets>
  <calcPr calcId="124519" fullCalcOnLoad="1"/>
</workbook>
</file>

<file path=xl/sharedStrings.xml><?xml version="1.0" encoding="utf-8"?>
<sst xmlns="http://schemas.openxmlformats.org/spreadsheetml/2006/main" count="15890" uniqueCount="8644">
  <si>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</si>
  <si>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</si>
  <si>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</si>
  <si>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</si>
  <si>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</si>
  <si>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</si>
  <si>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</si>
  <si>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</si>
  <si>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</si>
  <si>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</si>
  <si>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</si>
  <si>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</si>
  <si>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</si>
  <si>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</si>
  <si>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</si>
  <si>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</si>
  <si>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</si>
  <si>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</si>
  <si>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</si>
  <si>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gene regulatory network controlling plasma cell function.</t>
  </si>
  <si>
    <t>Maternal obesity during pregnancy leads to adipose tissue ER stress in mice via miR-126-mediated reduction in Lunapark.</t>
  </si>
  <si>
    <t>Development of targeted therapy therapeutics to sensitize triple-negative breast cancer chemosensitivity utilizing bacteriophage phi29 derived packaging RNA.</t>
  </si>
  <si>
    <t>Antioxidant and Anti-Inflammatory Effects of Korean Black Ginseng Extract through ER Stress Pathway.</t>
  </si>
  <si>
    <t>Upstream Regulator Analysis of Wooden Breast Myopathy Proteomics in Commercial Broilers and Comparison to Feed Efficiency Proteomics in Pedigree Male Broilers.</t>
  </si>
  <si>
    <t>Co-stimulatory effect of TLR2 and TLR4 stimulation on megakaryocytic development is mediated through PI3K/NF-kB and XBP-1 loop.</t>
  </si>
  <si>
    <t>Chalcone suppresses tumor growth through NOX4-IRE1alpha sulfonation-RIDD-miR-23b axis.</t>
  </si>
  <si>
    <t>Revealing the hidden reality of the mammalian 12-h ultradian rhythms.</t>
  </si>
  <si>
    <t>Inhibition of XBP1 Alleviates LPS-Induced Cardiomyocytes Injury by Upregulating XIAP through Suppressing the NF-kappaB Signaling Pathway.</t>
  </si>
  <si>
    <t>Empagliflozin Attenuates Non-Alcoholic Fatty Liver Disease (NAFLD) in High Fat Diet Fed ApoE((-/-)) Mice by Activating Autophagy and Reducing ER Stress and Apoptosis.</t>
  </si>
  <si>
    <t>MicroRNA-210 Regulates Endoplasmic Reticulum Stress and Apoptosis in Porcine Embryos.</t>
  </si>
  <si>
    <t>The inhibitive effects of proteasome inhibitor MG-132 on pterygium fibroblasts in vitro and the potential key regulators involved.</t>
  </si>
  <si>
    <t>Stimulation of Sigma-1 Receptor Protects against Cardiac Fibrosis by Alleviating IRE1 Pathway and Autophagy Impairment.</t>
  </si>
  <si>
    <t>Differential regulation of LRRC37A2 in gastric cancer by DNA methylation.</t>
  </si>
  <si>
    <t>A GLP-1 analog lowers ER stress and enhances protein folding to ameliorate homocysteine-induced endothelial dysfunction.</t>
  </si>
  <si>
    <t>Zika virus infection induces endoplasmic reticulum stress and apoptosis in placental trophoblasts.</t>
  </si>
  <si>
    <t>IRE1 Alpha/XBP1 Axis Sustains Primary Effusion Lymphoma Cell Survival by Promoting Cytokine Release and STAT3 Activation.</t>
  </si>
  <si>
    <t>The ORF8 protein of SARS-CoV-2 induced endoplasmic reticulum stress and mediated immune evasion by antagonizing production of interferon beta.</t>
  </si>
  <si>
    <t>A multilayered post-GWAS assessment on genetic susceptibility to pancreatic cancer.</t>
  </si>
  <si>
    <t>4-Octylphenol induces developmental abnormalities and interferes the differentiation of neural crest cells in Xenopus laevis embryos.</t>
  </si>
  <si>
    <t>Monobutyl phthalate can induce autophagy and metabolic disorders by activating the ire1a-xbp1 pathway in zebrafish liver.</t>
  </si>
  <si>
    <t>MSI-1436 improves EMS adipose derived progenitor stem cells in the course of adipogenic differentiation through modulation of ER stress, apoptosis, and oxidative stress.</t>
  </si>
  <si>
    <t>Enforced dimerization between XBP1s and ATF6f enhances the protective effects of the UPR in models of neurodegeneration.</t>
  </si>
  <si>
    <t>Effects of Long-Term DHA Supplementation and Physical Exercise on Non-Alcoholic Fatty Liver Development in Obese Aged Female Mice.</t>
  </si>
  <si>
    <t>Genotoxicity and mutagenicity assessment of a standardized extract (P2Et) obtained from Caesalpinia spinosa.</t>
  </si>
  <si>
    <t>Psoralen induces liver injuries through endoplasmic reticulum stress signaling in female mice.</t>
  </si>
  <si>
    <t>The Structure, Activation and Signaling of IRE1 and Its Role in Determining Cell Fate.</t>
  </si>
  <si>
    <t>Age and Dose-dependent Effects of Alpha-lipoic Acid on Human Microtubule-associated Protein Tau-induced Endoplasmic Reticulum Unfolded Protein Response: Implications for Alzheimer's Disease.</t>
  </si>
  <si>
    <t>Adiponectin Improves In Vitro Development of Cloned Porcine Embryos by Reducing Endoplasmic Reticulum Stress and Apoptosis.</t>
  </si>
  <si>
    <t>The UPR sensor IRE1alpha promotes dendritic cell responses to control Toxoplasma gondii infection.</t>
  </si>
  <si>
    <t>Increasing O-GlcNAcylation is neuroprotective in young and aged brains after ischemic stroke.</t>
  </si>
  <si>
    <t>MSC-derived exosomal lncRNA SNHG7 suppresses endothelial-mesenchymal transition and tube formation in diabetic retinopathy via miR-34a-5p/XBP1 axis.</t>
  </si>
  <si>
    <t>XBP1s repression regulates Kupffer cell polarization leading to immune suppressive effects protecting liver allograft in rats.</t>
  </si>
  <si>
    <t>Porphyromonas gingivalis lipopolysaccharide (Pg-LPS) influences adipocytes injuries through triggering XBP1 and activating mitochondria-mediated apoptosis.</t>
  </si>
  <si>
    <t>Trichostatin A increases BDNF protein expression by improving XBP-1s/ATF6/GRP78 axis in Schwann cells of diabetic peripheral neuropathy.</t>
  </si>
  <si>
    <t>UFMylation inhibits the proinflammatory capacity of interferon-gamma-activated macrophages.</t>
  </si>
  <si>
    <t>A role for the ribosome-associated complex in activation of the IRE1 branch of UPR.</t>
  </si>
  <si>
    <t>Stromal Cell-Derived Factor (SDF) 2 and the Endoplasmic Reticulum Stress Response of Trophoblast Cells in Gestational Diabetes Mellitus and In vitro Hyperglycaemic Condition.</t>
  </si>
  <si>
    <t>Transcriptional regulation of the ER stress-inducible gene Sec16B in Neuro2a cells.</t>
  </si>
  <si>
    <t>Ribosome assembly factor URB1 contributes to colorectal cancer proliferation through transcriptional activation of ATF4.</t>
  </si>
  <si>
    <t>Targeting of BCR-ABL1 and IRE1alpha induces synthetic lethality in Philadelphia-positive acute lymphoblastic leukemia.</t>
  </si>
  <si>
    <t>Oligodendrocyte-specific deletion of Xbp1 exacerbates the endoplasmic reticulum stress response and restricts locomotor recovery after thoracic spinal cord injury.</t>
  </si>
  <si>
    <t>Zinc supplementation alleviates endoplasmic reticulum stress during porcine oocyte in vitro maturation by upregulating zinc transporters.</t>
  </si>
  <si>
    <t>Dietary taurine supplementation ameliorates muscle loss in chronic heat stressed broilers via suppressing the perk signaling and reversing endoplasmic reticulum-stress-induced apoptosis.</t>
  </si>
  <si>
    <t>The Genomics of Elevated ALT and Adducts in Therapeutic Acetaminophen Treatment: a Pilot Study.</t>
  </si>
  <si>
    <t>Palmitate-Induced IRE1-XBP1-ZEB Signaling Represses Desmoplakin Expression and Promotes Cancer Cell Migration.</t>
  </si>
  <si>
    <t>The roles and functions of Paneth cells in Crohn's disease: A critical review.</t>
  </si>
  <si>
    <t>N-Linked Glycosylation Plays an Important Role in Budding of Neuraminidase Protein and Virulence of Influenza Viruses.</t>
  </si>
  <si>
    <t>Hyperoxia induces endoplasmic reticulum stressassociated apoptosis via the IRE1&amp;alpha; pathway in rats with bronchopulmonary dysplasia.</t>
  </si>
  <si>
    <t>The molecular mechanism and functional diversity of UPR signaling sensor IRE1.</t>
  </si>
  <si>
    <t>Metformin ameliorates brain damage caused by cardiopulmonary resuscitation via targeting endoplasmic reticulum stress-related proteins GRP78 and XBP1.</t>
  </si>
  <si>
    <t>Gastric cancer-secreted exosomal X26nt increases angiogenesis and vascular permeability by targeting VE-cadherin.</t>
  </si>
  <si>
    <t>Linking the Expression of Therapeutic Genes to Unfolded Protein Response: A New Option for Anti-Hepatitis B Virus Gene Therapy.</t>
  </si>
  <si>
    <t>Hepatocyte-specific deletion of XBP1 sensitizes mice to liver injury through hyperactivation of IRE1alpha.</t>
  </si>
  <si>
    <t>SRP54 mutations induce congenital neutropenia via dominant-negative effects on XBP1 splicing.</t>
  </si>
  <si>
    <t>Optineurin modulates ER stress-induced signaling pathways and cell death.</t>
  </si>
  <si>
    <t>IRE1 and CaMKKbeta pathways to reveal the mechanism involved in microcystin-LR-induced autophagy in mouse ovarian cells.</t>
  </si>
  <si>
    <t>Overexpression of lncRNA Dancr inhibits apoptosis and enhances autophagy to protect cardiomyocytes from endoplasmic reticulum stress injury via sponging microRNA-6324.</t>
  </si>
  <si>
    <t>Autophagy in the physiological endometrium and cancer.</t>
  </si>
  <si>
    <t>X-box binding protein 1 (XBP1) function in diseases.</t>
  </si>
  <si>
    <t>Is there a relationship between early pregnancy loss and maternal serum human X-box binding protein 1 level?</t>
  </si>
  <si>
    <t>The budding yeast transition to quiescence.</t>
  </si>
  <si>
    <t>Endoplasmic reticulum stress exacerbates inflammation in chronic rhinosinusitis with nasal polyps via the transcription factor XBP1.</t>
  </si>
  <si>
    <t>Apolipoprotein H drives hepatitis B surface antigen retention and endoplasmic reticulum stress during hepatitis B virus infection.</t>
  </si>
  <si>
    <t>Dysregulation of the unfolded protein response (UPR) in the dorsolateral prefrontal cortex in elderly patients with schizophrenia.</t>
  </si>
  <si>
    <t>Dietary saturated fatty acid palmitate promotes cartilage lesions and activates the unfolded protein response pathway in mouse knee joints.</t>
  </si>
  <si>
    <t>A mechanism of perhexiline's cytotoxicity in hepatic cells involves endoplasmic reticulum stress and p38 signaling pathway.</t>
  </si>
  <si>
    <t>Therapeutic effects of sertraline on improvement of Ovariectomy-induced decreased spontaneous activity in mice.</t>
  </si>
  <si>
    <t>Periplocin and cardiac glycosides suppress the unfolded protein response.</t>
  </si>
  <si>
    <t>Silencing circANKRD36 inhibits streptozotocin-induced insulin resistance and inflammation in diabetic rats by targeting miR-145 via XBP1.</t>
  </si>
  <si>
    <t>Development of Porcine Somatic Cell Nuclear Transfer Embryos Following Treatment Time of Endoplasmic Reticulum Stress Inhibitor.</t>
  </si>
  <si>
    <t>Bronchial gene expression signature associated with rate of subsequent FEV1 decline in individuals with and at risk of COPD.</t>
  </si>
  <si>
    <t>XRCC2 repairs mitochondrial DNA damage and fuels malignant behavior in hepatocellular carcinoma.</t>
  </si>
  <si>
    <t>Integration of temporal single cell cellular stress response activity with logic-ODE modeling reveals activation of ATF4-CHOP axis as a critical predictor of drug-induced liver injury.</t>
  </si>
  <si>
    <t>The mechanism of cytotoxicity of 4-nonylphenol in a human hepatic cell line involves ER-stress, apoptosis, and mitochondrial dysfunction.</t>
  </si>
  <si>
    <t>The Unfolded Protein Response: An Overview.</t>
  </si>
  <si>
    <t>Breast milk MSCs upregulated beta-cells PDX1, Ngn3, and PCNA expression via remodeling ER stress /inflammatory /apoptotic signaling pathways in type 1 diabetic rats.</t>
  </si>
  <si>
    <t>Low-dose bisphenol A impairs the function of mouse decidual stromal cells by activating LUMAN-mediated unfolded protein response.</t>
  </si>
  <si>
    <t>The oxidoreductase PYROXD1 uses NAD(P)(+) as an antioxidant to sustain tRNA ligase activity in pre-tRNA splicing and unfolded protein response.</t>
  </si>
  <si>
    <t>How autophagy controls the intestinal epithelial barrier.</t>
  </si>
  <si>
    <t>Different regulation of IRE1alpha and eIF2alpha pathways by oxygen and insulin in ACH-3P trophoblast model.</t>
  </si>
  <si>
    <t>[Expression and regulation of XBP1 in mouse uterus during early pregnancy].</t>
  </si>
  <si>
    <t>Endogenous glutamate determines ferroptosis sensitivity via ADCY10-dependent YAP suppression in lung adenocarcinoma.</t>
  </si>
  <si>
    <t>lncRNA NEAT1 regulates gastric carcinoma cell proliferation, invasion and apoptosis via the miR500a3p/XBP1 axis.</t>
  </si>
  <si>
    <t>Amelioration of osteogenesis in iPSC-derived mesenchymal stem cells from osteogenesis imperfecta patients by endoplasmic reticulum stress inhibitor.</t>
  </si>
  <si>
    <t>Circ_0006168 Promotes the Migration, Invasion and Proliferation of Esophageal Squamous Cell Carcinoma Cells via miR-516b-5p-Dependent Regulation of XBP1.</t>
  </si>
  <si>
    <t>The Function of KDEL Receptors as UPR Genes in Disease.</t>
  </si>
  <si>
    <t>XBP1- IGFBP3 Signaling Pathway Promotes NSCLC Invasion and Metastasis.</t>
  </si>
  <si>
    <t>Aggregative Perivascular Tumor Cell Growth Pattern of Primary Central Nervous System Lymphomas Is Associated with Hypoxia-Related Endoplasmic Reticulum Stress.</t>
  </si>
  <si>
    <t>Arsenic (III) and/or Antimony (III) induced disruption of calcium homeostasis and endoplasmic reticulum stress resulting in apoptosis in mice heart.</t>
  </si>
  <si>
    <t>IRE1alpha RIDD activity induced under ER stress drives neuronal death by the degradation of 14-3-3 theta mRNA in cortical neurons during glucose deprivation.</t>
  </si>
  <si>
    <t>Ipomoeassin-F disrupts multiple aspects of secretory protein biogenesis.</t>
  </si>
  <si>
    <t>Autophagy Induction by Trichodermic Acid Attenuates Endoplasmic Reticulum Stress-Mediated Apoptosis in Colon Cancer Cells.</t>
  </si>
  <si>
    <t>Endoplasmic Reticulum Homeostasis and Stress Responses in Caenorhabditis elegans.</t>
  </si>
  <si>
    <t>Transcription- and phosphorylation-dependent control of a functional interplay between XBP1s and PINK1 governs mitophagy and potentially impacts Parkinson disease pathophysiology.</t>
  </si>
  <si>
    <t>The XBP1-MARCH5-MFN2 axis confers ER stress resistance by coordinating mitochondrial fission and mitophagy in melanoma.</t>
  </si>
  <si>
    <t>Evaluation of a human iPSC-derived BBB model for repeated dose toxicity testing with cyclosporine A as model compound.</t>
  </si>
  <si>
    <t>A novel XBP1 variant is highly enriched in cancer tissues and is specifically required for cancer cell survival.</t>
  </si>
  <si>
    <t>Altered estradiol-dependent cellular Ca(2+) homeostasis and endoplasmic reticulum stress response in Premenstrual Dysphoric Disorder.</t>
  </si>
  <si>
    <t>Genome-wide association analysis reveals that EDNRB2 causes a dose-dependent loss of pigmentation in ducks.</t>
  </si>
  <si>
    <t>Detection of Unfolded Protein Response by Polymerase Chain Reaction.</t>
  </si>
  <si>
    <t>Constitutive expression of spliced XBP1 causes perinatal lethality in mice.</t>
  </si>
  <si>
    <t>The anti-cancer drug ABTL0812 induces ER stress-mediated cytotoxic autophagy by increasing dihydroceramide levels in cancer cells.</t>
  </si>
  <si>
    <t>Endoplasmic Reticulum-Associated Biomarkers for Molecular Phenotyping of Rare Kidney Disease.</t>
  </si>
  <si>
    <t>The Prognostic Value of Whole-Blood PSMB5, CXCR4, POMP, and RPL5 mRNA Expression in Patients with Multiple Myeloma Treated with Bortezomib.</t>
  </si>
  <si>
    <t>The Inhibitory Effect of Artesunate on Excessive Endoplasmic Reticulum Stress Alleviates Experimental Colitis in Mice.</t>
  </si>
  <si>
    <t>Phosphorylation regulates cullin-based ubiquitination in tumorigenesis.</t>
  </si>
  <si>
    <t>Downregulation of XBP1 protects kidney against ischemia-reperfusion injury via suppressing HRD1-mediated NRF2 ubiquitylation.</t>
  </si>
  <si>
    <t>Endoplasmic reticulum stress/XBP1 promotes airway mucin secretion under the influence of neutrophil elastase.</t>
  </si>
  <si>
    <t>Exercise in Pregnancy Increases Placental Angiogenin without Changes in Oxidative or Endoplasmic Reticulum Stress.</t>
  </si>
  <si>
    <t>Multi-OMICS study of a CHCHD10 variant causing ALS demonstrates metabolic rewiring and activation of endoplasmic reticulum and mitochondrial unfolded protein responses.</t>
  </si>
  <si>
    <t>Avian reovirus infection activate the cellular unfold protein response and induced apoptosis via ATF6-dependent mechanism.</t>
  </si>
  <si>
    <t>Triazoloacridone C-1305 impairs XBP1 splicing by acting as a potential IRE1alpha endoribonuclease inhibitor.</t>
  </si>
  <si>
    <t>Xbp1s-FoxO1 axis governs lipid accumulation and contractile performance in heart failure with preserved ejection fraction.</t>
  </si>
  <si>
    <t>X-box binding protein 1-mediated COL4A1s secretion regulates communication between vascular smooth muscle and stem/progenitor cells.</t>
  </si>
  <si>
    <t>Inhibition of the L-glutamine transporter ASCT2 sensitizes plasma cell myeloma cells to proteasome inhibitors.</t>
  </si>
  <si>
    <t>Carfilzomib in Combination with Bortezomib Enhances Apoptotic Cell Death in B16-F1 Melanoma Cells.</t>
  </si>
  <si>
    <t>Alterations of Gut Microbiota by Overnutrition Impact Gluconeogenic Gene Expression and Insulin Signaling.</t>
  </si>
  <si>
    <t>The Unfolded Protein Response Reveals eIF2alpha Phosphorylation as a Critical Factor for Direct MHC Class I Antigen Presentation.</t>
  </si>
  <si>
    <t>Inhibition of ER stress by targeting the IRE1alpha-TXNDC5 pathway alleviates crystalline silica-induced pulmonary fibrosis.</t>
  </si>
  <si>
    <t>Rhubarb extract relieves constipation by stimulating mucus production in the colon and altering the intestinal flora.</t>
  </si>
  <si>
    <t>Differential cytotoxicity, ER/oxidative stress, dysregulated AMPKalpha signaling, and mitochondrial stress by ethanol and its metabolites in human pancreatic acinar cells.</t>
  </si>
  <si>
    <t>IRE1alpha-XBP1 Affects the Mitochondrial Function of Abeta25-35-Treated SH-SY5Y Cells by Regulating Mitochondria-Associated Endoplasmic Reticulum Membranes.</t>
  </si>
  <si>
    <t>miR-148a weaves its thread into the plasma cell fate.</t>
  </si>
  <si>
    <t>Secrets of secretion-How studies of the Drosophila salivary gland have informed our understanding of the cellular networks underlying secretory organ form and function.</t>
  </si>
  <si>
    <t>SIRT1 alleviates hepatic ischemia-reperfusion injury via the miR-182-mediated XBP1/NLRP3 pathway.</t>
  </si>
  <si>
    <t>IRE1alpha Is a Therapeutic Target for Cystic Fibrosis Airway Inflammation.</t>
  </si>
  <si>
    <t>Differential impact of imipramine on thapsigargin- and tunicamycin-induced endoplasmic reticulum stress and mitochondrial dysfunction in neuroblastoma SH-SY5Y cells.</t>
  </si>
  <si>
    <t>Subtle genomic DNA damage induces intraneuronal production of amyloid-beta (1-42) by increasing beta-secretase activity.</t>
  </si>
  <si>
    <t>XBP1s Acts as a Tumor Suppressor to Inhibit the EMT Process and Metastasis of Papillary Thyroid Cancer.</t>
  </si>
  <si>
    <t>Effect of Pioglitazone on endoplasmic reticulum stress regarding in situ perfusion rat model.</t>
  </si>
  <si>
    <t>Astaxanthin mediated regulation of VEGF through HIF1alpha and XBP1 signaling pathway: An insight from ARPE-19 cell and streptozotocin mediated diabetic rat model.</t>
  </si>
  <si>
    <t>Activation of GPR120 by TUG891 ameliorated cisplatin-induced acute kidney injury via repressing ER stress and apoptosis.</t>
  </si>
  <si>
    <t>Function and mutual interaction of BiP-, PERK-, and IRE1alpha-dependent signalling pathways in vascular tumours.</t>
  </si>
  <si>
    <t>Hydrogen-rich saline protects intestinal epithelial tight junction barrier in rats with intestinal ischemia-reperfusion injury by inhibiting endoplasmic reticulum stress-induced apoptosis pathway.</t>
  </si>
  <si>
    <t>IRE1alpha Promotes Zika Virus Infection via XBP1.</t>
  </si>
  <si>
    <t>Myo-inositol Oxygenase (MIOX) Overexpression Drives the Progression of Renal Tubulointerstitial Injury in Diabetes.</t>
  </si>
  <si>
    <t>Diphtheria toxoid nanoparticles improve learning and memory impairment in animal model of Alzheimer's disease.</t>
  </si>
  <si>
    <t>IRE1alpha kinase-mediated unconventional protein secretion rescues misfolded CFTR and pendrin.</t>
  </si>
  <si>
    <t>The PERK Inhibitor GSK2606414 Enhances Reovirus Infection in Head and Neck Squamous Cell Carcinoma via an ATF4-Dependent Mechanism.</t>
  </si>
  <si>
    <t>Interplay between Endoplasmic Reticulum (ER) Stress and Autophagy Induces Mutant p53H273 Degradation.</t>
  </si>
  <si>
    <t>Asperuloside exhibits a novel anti-leukemic activity by triggering ER stress-regulated apoptosis via targeting GRP78.</t>
  </si>
  <si>
    <t>ATF6 Is a Critical Determinant of CHOP Dynamics during the Unfolded Protein Response.</t>
  </si>
  <si>
    <t>IRE1alpha-targeting downregulates ABC transporters and overcomes drug resistance of colon cancer cells.</t>
  </si>
  <si>
    <t>FKBP9 promotes the malignant behavior of glioblastoma cells and confers resistance to endoplasmic reticulum stress inducers.</t>
  </si>
  <si>
    <t>Repression of viral gene expression and replication by the unfolded protein response effector XBP1u.</t>
  </si>
  <si>
    <t>Berberine protects Kawasaki disease-induced human coronary artery endothelial cells dysfunction by inhibiting of oxidative and endoplasmic reticulum stress.</t>
  </si>
  <si>
    <t>Copper Induces Apoptosis Through Endoplasmic Reticulum Stress in Skeletal Muscle of Broilers.</t>
  </si>
  <si>
    <t>Protective effect of metformin against rotenone-induced parkinsonism in mice.</t>
  </si>
  <si>
    <t>Lactate dehydrogenase inhibition synergizes with IL-21 to promote CD8(+) T cell stemness and antitumor immunity.</t>
  </si>
  <si>
    <t>Fibroblast Growth Factor 22 Inhibits ER Stress-Induced Apoptosis and Improves Recovery of Spinal Cord Injury.</t>
  </si>
  <si>
    <t>Lactobacillus rhamnosus GG supplementation modulates the gut microbiota to promote butyrate production, protecting against deoxynivalenol exposure in nude mice.</t>
  </si>
  <si>
    <t>The protective effect of icariin and phosphorylated icariin against LPS-induced intestinal goblet cell dysfunction.</t>
  </si>
  <si>
    <t>The emerging role of XBP1 in cancer.</t>
  </si>
  <si>
    <t>Palmitate induces cardiomyocyte death via inositol requiring enzyme-1 (IRE1)-mediated signaling independent of X-box binding protein 1 (XBP1).</t>
  </si>
  <si>
    <t>Dextran Sodium Sulfate-Induced Impairment of Protein Trafficking and Alterations in Membrane Composition in Intestinal Caco-2 Cell Line.</t>
  </si>
  <si>
    <t>Free Fatty Acid-Induced Peptide YY Expression Is Dependent on TG Synthesis Rate and Xbp1 Splicing.</t>
  </si>
  <si>
    <t>Bax inhibitor-1 deficiency leads to obesity by increasing Ca(2+)-dependent insulin secretion.</t>
  </si>
  <si>
    <t>Suppression of miR-330-3p alleviates DSS-induced ulcerative colitis and apoptosis by upregulating the endoplasmic reticulum stress components XBP1.</t>
  </si>
  <si>
    <t>Rapid Death of Follicular B Cells and Burkitt Lymphoma Cells Effectuated by Xbp1s.</t>
  </si>
  <si>
    <t>Transcriptomics analysis of pericytes from retinas of diabetic animals reveals novel genes and molecular pathways relevant to blood-retinal barrier alterations in diabetic retinopathy.</t>
  </si>
  <si>
    <t>ER stress induced by ER calcium depletion and UVB irradiation regulates tight junction barrier integrity in human keratinocytes.</t>
  </si>
  <si>
    <t>Syntheses and Structure-Activity Relationships in Antibacterial Activity against Clostridium difficile and XBP1 Activation Property of 13-[(N-Alkylamino)methyl]-8-oxodihydrocoptisines.</t>
  </si>
  <si>
    <t>Endosulfan induces endothelial inflammation and dysfunction via IRE1alpha/NF-kappaB signaling pathway.</t>
  </si>
  <si>
    <t>Effect of vitamin B12 supplementation on retinal lesions in diabetic rats.</t>
  </si>
  <si>
    <t>Spliced X-box binding protein 1 induces liver cancer cell death via activating the Mst1-JNK-mROS signalling pathway.</t>
  </si>
  <si>
    <t>The UPR sensor IRE1alpha and the adenovirus E3-19K glycoprotein sustain persistent and lytic infections.</t>
  </si>
  <si>
    <t>Thapsigargin promotes colorectal cancer cell migration through upregulation of lncRNA MALAT1.</t>
  </si>
  <si>
    <t>Mechanism of inositol-requiring enzyme 1-alpha inhibition in endoplasmic reticulum stress and apoptosis in ovarian cancer cells.</t>
  </si>
  <si>
    <t>Mycoplasma hyopneumoniae Inhibits Porcine Beta-Defensin 2 Production by Blocking the Unfolded Protein Response To Facilitate Epithelial Adhesion and Infection.</t>
  </si>
  <si>
    <t>The cellular prion protein is a stress protein secreted by renal tubular cells and a urinary marker of kidney injury.</t>
  </si>
  <si>
    <t>The Impact of the ER Unfolded Protein Response on Cancer Initiation and Progression: Therapeutic Implications.</t>
  </si>
  <si>
    <t>Antagonistic relationship between the unfolded protein response and myocardin-driven transcription in smooth muscle.</t>
  </si>
  <si>
    <t>Congenital Tufting Enteropathy-Associated Mutant of Epithelial Cell Adhesion Molecule Activates the Unfolded Protein Response in a Murine Model of the Disease.</t>
  </si>
  <si>
    <t>Integrative genomics analysis of eQTL and GWAS summary data identifies PPP1CB as a novel bone mineral density risk genes.</t>
  </si>
  <si>
    <t>IRE1alpha Disruption in Triple-Negative Breast Cancer Cooperates with Antiangiogenic Therapy by Reversing ER Stress Adaptation and Remodeling the Tumor Microenvironment.</t>
  </si>
  <si>
    <t>Indeno[1,2,3-cd]pyrene and picene mediate actions via estrogen receptor alpha signaling pathway in in vitro cell systems, altering gene expression.</t>
  </si>
  <si>
    <t>Expression of XBP1s in B lymphocytes is critical for pristane-induced lupus nephritis in mice.</t>
  </si>
  <si>
    <t>Candidate gene expression in response to low-level air pollution.</t>
  </si>
  <si>
    <t>The IRE1 pathway regulates honey bee Unfolded Protein Response gene expression.</t>
  </si>
  <si>
    <t>Endoplasmic reticulum stress promotes inflammation-mediated proteolytic activity at the ocular surface.</t>
  </si>
  <si>
    <t>Cell death induced by the ER stressor thapsigargin involves death receptor 5, a non-autophagic function of MAP1LC3B, and distinct contributions from unfolded protein response components.</t>
  </si>
  <si>
    <t>Sodium tanshinone IIA sulfonate protects against Abeta1-42-induced cellular toxicity by modulating Abeta-degrading enzymes in HT22 cells.</t>
  </si>
  <si>
    <t>Adolescent exposure to environmental level of PCBs (Aroclor 1254) induces non-alcoholic fatty liver disease in male mice.</t>
  </si>
  <si>
    <t>Development of a Rapid in vivo Assay to Evaluate the Efficacy of IRE1-specific Inhibitors of the Unfolded Protein Response Using Medaka Fish.</t>
  </si>
  <si>
    <t>MTORC1 coordinates the autophagy and apoptosis signaling in articular chondrocytes in osteoarthritic temporomandibular joint.</t>
  </si>
  <si>
    <t>Lack of glutathione peroxidase-8 in the ER impacts on lipid composition of HeLa cells microsomal membranes.</t>
  </si>
  <si>
    <t>Selenoprotein S regulates adipogenesis through IRE1alpha-XBP1 pathway.</t>
  </si>
  <si>
    <t>Inhibition of XBP1s ubiquitination enhances its protein stability and improves glucose homeostasis.</t>
  </si>
  <si>
    <t>Characterization of IRE1alpha in Neuro2a cells by pharmacological and CRISPR/Cas9 approaches.</t>
  </si>
  <si>
    <t>Generation of endoplasmic reticulum stress and inhibition of autophagy by plitidepsin induces proteotoxic apoptosis in cancer cells.</t>
  </si>
  <si>
    <t>Androgen modulation of XBP1 is functionally driving part of the AR transcriptional program.</t>
  </si>
  <si>
    <t>Induction of Kaposi's Sarcoma-Associated Herpesvirus-Encoded Thymidine Kinase (ORF21) by X-Box Binding Protein 1.</t>
  </si>
  <si>
    <t>Tauroursodeoxycholic acid acts via TGR5 receptor to facilitate DNA damage repair and improve early porcine embryo development.</t>
  </si>
  <si>
    <t>Enhanced expression of HNF4alpha during intestinal epithelial differentiation is involved in the activation of ER stress.</t>
  </si>
  <si>
    <t>Mode of action of granulocyte-colony stimulating factor (G-CSF) as a novel therapy for stroke in a mouse model.</t>
  </si>
  <si>
    <t>Growth hormone activates X-box binding protein 1 in a sexually dimorphic manner through the extracellular signal-regulated protein kinase and CCAAT/enhancer-binding protein beta pathway in rat liver.</t>
  </si>
  <si>
    <t>Elevated expression of unfolded protein response genes in the prefrontal cortex of depressed subjects: Effect of suicide.</t>
  </si>
  <si>
    <t>Lymphoid Neoplasms With Plasmablastic Differentiation: A Comprehensive Review and Diagnostic Approaches.</t>
  </si>
  <si>
    <t>BAG2 ameliorates endoplasmic reticulum stress-induced cell apoptosis in Mycobacterium tuberculosis-infected macrophages through selective autophagy.</t>
  </si>
  <si>
    <t>White Matter Abnormalities Linked to Interferon, Stress Response, and Energy Metabolism Gene Expression Changes in Older HIV-Positive Patients on Antiretroviral Therapy.</t>
  </si>
  <si>
    <t>Endoplasmic Reticulum Stress Induced by Toxic Elements-a Review of Recent Developments.</t>
  </si>
  <si>
    <t>Beneficial effect of ER stress preconditioning in protection against FFA-induced adipocyte inflammation via XBP1 in 3T3-L1 adipocytes.</t>
  </si>
  <si>
    <t>WDR45 contributes to neurodegeneration through regulation of ER homeostasis and neuronal death.</t>
  </si>
  <si>
    <t>New insights into the interplay between autophagy, gut microbiota and inflammatory responses in IBD.</t>
  </si>
  <si>
    <t>IBD: Role of intestinal compartments in the mucosal immune response.</t>
  </si>
  <si>
    <t>Age-dependent impairment of adipose-derived stem cells isolated from horses.</t>
  </si>
  <si>
    <t>Intracellular XBP1-IL-24 axis dismantles cytotoxic unfolded protein response in the liver.</t>
  </si>
  <si>
    <t>Cannabidiol Protects Dopaminergic Neurons in Mesencephalic Cultures against the Complex I Inhibitor Rotenone Via Modulation of Heme Oxygenase Activity and Bilirubin.</t>
  </si>
  <si>
    <t>Transcriptional regulation of PRKAR2B by miR-200b-3p/200c-3p and XBP1 in human prostate cancer.</t>
  </si>
  <si>
    <t>Endoplasmic Reticulum Stress in Subepithelial Myofibroblasts Increases the TGF-beta1 Activity That Regulates Fibrosis in Crohn's Disease.</t>
  </si>
  <si>
    <t>mTORC1 coordinates an immediate unfolded protein response-related transcriptome in activated B cells preceding antibody secretion.</t>
  </si>
  <si>
    <t>CMTM7 plays key roles in TLR-induced plasma cell differentiation and p38 activation in murine B-1 B cells.</t>
  </si>
  <si>
    <t>Regulation of immune response by S-1-propenylcysteine through autophagy-mediated protein degradation.</t>
  </si>
  <si>
    <t>Familial hypercholesterolemia class II low-density lipoprotein receptor response to statin treatment.</t>
  </si>
  <si>
    <t>Emulsified isoflurane protects beta cells against high glucose-induced apoptosis via inhibiting endoplasmic reticulum stress.</t>
  </si>
  <si>
    <t>Bta-miR-149-5p inhibits proliferation and differentiation of bovine adipocytes through targeting CRTCs at both transcriptional and posttranscriptional levels.</t>
  </si>
  <si>
    <t>Endoplasmic reticulum stress attenuation promotes bovine oocyte maturation in vitro.</t>
  </si>
  <si>
    <t>Endoplasmic reticulum stress, an important factor in the development of Parkinson's disease.</t>
  </si>
  <si>
    <t>Resveratrol treatment in patients with polycystic ovary syndrome decreased pro-inflammatory and endoplasmic reticulum stress markers.</t>
  </si>
  <si>
    <t>Trefoil factor 1 (TFF1) is a potential prognostic biomarker with functional significance in breast cancers.</t>
  </si>
  <si>
    <t>Intracellular proliferation of Anaplasma phagocytophilum is promoted via modulation of endoplasmic reticulum stress signaling in host cells.</t>
  </si>
  <si>
    <t>LncRNA DANCR attenuates brain microvascular endothelial cell damage induced by oxygen-glucose deprivation through regulating of miR-33a-5p/XBP1s.</t>
  </si>
  <si>
    <t>IRE1beta negatively regulates IRE1alpha signaling in response to endoplasmic reticulum stress.</t>
  </si>
  <si>
    <t>Methionine Commits Cells to Differentiate Into Plasmablasts Through Epigenetic Regulation of BTB and CNC Homolog 2 by the Methyltransferase EZH2.</t>
  </si>
  <si>
    <t>The regulation of p53, p38 MAPK, JNK and XBP-1s by sphingosine kinases in human embryonic kidney cells.</t>
  </si>
  <si>
    <t>lncRNA H19 sponging miR-93 to regulate inflammation in retinal epithelial cells under hyperglycemia via XBP1s.</t>
  </si>
  <si>
    <t>Glycosylation deletion of hemagglutinin head in the H5 subtype avian influenza virus enhances its virulence in mammals by inducing endoplasmic reticulum stress.</t>
  </si>
  <si>
    <t>TNFalpha selectively activates the IRE1alpha/XBP1 endoplasmic reticulum stress pathway in human airway smooth muscle cells.</t>
  </si>
  <si>
    <t>12-h clock regulation of genetic information flow by XBP1s.</t>
  </si>
  <si>
    <t>X-box binding protein 1 (XBP1): A key protein for renal osmotic adaptation. Its role in lipogenic program regulation.</t>
  </si>
  <si>
    <t>The microtubule regulator ringer functions downstream from the RNA repair/splicing pathway to promote axon regeneration.</t>
  </si>
  <si>
    <t>Changes in redox and endoplasmic reticulum homeostasis are related to congenital generalized lipodystrophy type 2.</t>
  </si>
  <si>
    <t>LncRNA TUG1 promotes tumor growth and metastasis of esophageal squamous cell carcinoma by regulating XBP1 via competitively binding to miR-498.</t>
  </si>
  <si>
    <t>Genotoxic stress triggers the activation of IRE1alpha-dependent RNA decay to modulate the DNA damage response.</t>
  </si>
  <si>
    <t>[Effect of psoralen on rat osteoblasts injuries induced by TCP wear particles in vitro and its mechanism].</t>
  </si>
  <si>
    <t>Functional alpha6beta4 acetylcholine receptor expression enables pharmacological testing of nicotinic agonists with analgesic properties.</t>
  </si>
  <si>
    <t>R-type bacteriocins of Xenorhabdus bovienii determine the outcome of interspecies competition in a natural host environment.</t>
  </si>
  <si>
    <t>New insights on human IRE1 tetramer structures based on molecular modeling.</t>
  </si>
  <si>
    <t>Bile acid toxicity in Paneth cells contributes to gut dysbiosis induced by high-fat feeding.</t>
  </si>
  <si>
    <t>Calreticulin promotes EMT in pancreatic cancer via mediating Ca(2+) dependent acute and chronic endoplasmic reticulum stress.</t>
  </si>
  <si>
    <t>Protein Palmitoylation Regulates Cell Survival by Modulating XBP1 Activity in Glioblastoma Multiforme.</t>
  </si>
  <si>
    <t>Tunicamycin promotes metastasis through upregulating endoplasmic reticulum stress induced GRP78 expression in thyroid carcinoma.</t>
  </si>
  <si>
    <t>Xbp1-u and Xbp1-s from Nile tilapia (Oreochromis niloticus): Transcriptional profiling upon Streptococcus agalactiae infection and the potential role in B cell activation and differentiation.</t>
  </si>
  <si>
    <t>High-fat diet leads to elevated lipid accumulation and endoplasmic reticulum stress in oocytes, causing poor embryo development.</t>
  </si>
  <si>
    <t>Emerging Roles of BRD7 in Pathophysiology.</t>
  </si>
  <si>
    <t>Alleviating chronic ER stress by p38-Ire1-Xbp1 pathway and insulin-associated autophagy in C. elegans neurons.</t>
  </si>
  <si>
    <t>XBP1 negatively regulates CENPF expression via recruiting ATF6alpha to the promoter during ER stress.</t>
  </si>
  <si>
    <t>Intersection of the ATF6 and XBP1 ER stress pathways in mouse islet cells.</t>
  </si>
  <si>
    <t>Inositol-Requiring Enzyme 1alpha Promotes Zika Virus Infection through Regulation of Stearoyl Coenzyme A Desaturase 1-Mediated Lipid Metabolism.</t>
  </si>
  <si>
    <t>Transcription Factors That Regulate the Pathogenesis of Ulcerative Colitis.</t>
  </si>
  <si>
    <t>Transcriptionomic Study on Apoptosis of SKOV-3 Cells Induced by Phycoerythrin from Gracilaria lemaneiformis.</t>
  </si>
  <si>
    <t>Hepatitis B Virus preS/S Truncation Mutant rtM204I/sW196* Increases Carcinogenesis through Deregulated HIF1A, MGST2, and TGFbi.</t>
  </si>
  <si>
    <t>Microarray data analysis reveals gene expression changes in response to ionizing radiation in MCF7 human breast cancer cells.</t>
  </si>
  <si>
    <t>p38 MAPK reins in right ventricular growth.</t>
  </si>
  <si>
    <t>Bone marrow mesenchymal stem cells induce M2 microglia polarization through PDGF-AA/MANF signaling.</t>
  </si>
  <si>
    <t>A dichotomy of gene regulatory associations during the activated B-cell to plasmablast transition.</t>
  </si>
  <si>
    <t>Andrographolide Mitigates Unfolded Protein Response Pathway andApoptosis Involved in Chikungunya virus Infection.</t>
  </si>
  <si>
    <t>Toll-like receptor 2 (TLR2) engages endoplasmic reticulum stress sensor IRE1alpha to regulate retinal innate responses in Staphylococcus aureus endophthalmitis.</t>
  </si>
  <si>
    <t>Prognostic and Clinicopathological Significance of X-Box-Binding Protein 1 and N-Acetyltransferase 1 in Gallbladder Cancer.</t>
  </si>
  <si>
    <t>A Human IRE1 Inhibitor Blocks the Unfolded Protein Response in the Pathogenic Fungus Aspergillus fumigatus and Suggests Noncanonical Functions within the Pathway.</t>
  </si>
  <si>
    <t>XBP1 increases transactivation of somatic mutants of ESR1 and loss of XBP1 reverses endocrine resistance conferred by gain-of-function Y537S ESR1 mutation.</t>
  </si>
  <si>
    <t>X-box-binding protein 1 is required for pancreatic development in Xenopus laevis.</t>
  </si>
  <si>
    <t>Translocon-Associated Protein Complex (TRAP) is Crucial for Co-Translational Translocation of Pre-Proinsulin.</t>
  </si>
  <si>
    <t>Transplacental Innate Immune Training via Maternal Microbial Exposure: Role of XBP1-ERN1 Axis in Dendritic Cell Precursor Programming.</t>
  </si>
  <si>
    <t>Involvement of miR-190b in Xbp1 mRNA Splicing upon Tocotrienol Treatment.</t>
  </si>
  <si>
    <t>CLOCK disruption aggravates carotid artery stenosis through endoplasmic reticulum stress-induced endothelial-mesenchymal transition.</t>
  </si>
  <si>
    <t>Antioxidant Effect of Lycium barbarum Leaf through Inflammatory and Endoplasmic Reticulum Stress Mechanism.</t>
  </si>
  <si>
    <t>A Molecular Mechanism for Turning Off IRE1alpha Signaling during Endoplasmic Reticulum Stress.</t>
  </si>
  <si>
    <t>[XBP1 modulates hypoxia/reoxygenation injury in mouse renal tubular epithelial cells through TXNIP-NLRP3 signaling pathway].</t>
  </si>
  <si>
    <t>Gene Expression Profiling of Mediators Associated with the Inflammatory Pathways in the Intestinal Tissue from Patients with Ulcerative Colitis.</t>
  </si>
  <si>
    <t>Endoplasmic reticulum stress induces hepatic plasminogen activator inhibitor 1 in murine nonalcoholic steatohepatitis.</t>
  </si>
  <si>
    <t>Enhanced Angiogenesis in Salivary Duct Carcinoma Ex-Pleomorphic Adenoma.</t>
  </si>
  <si>
    <t>Paclitaxel Ameliorates Palmitate-Induced Injury in Mouse Podocytes.</t>
  </si>
  <si>
    <t>Generation of a Single-Cell RNAseq Atlas of Murine Salivary Gland Development.</t>
  </si>
  <si>
    <t>Mi-RNA-888-5p Is Involved in S-Adenosylmethionine Antitumor Effects in Laryngeal Squamous Cancer Cells.</t>
  </si>
  <si>
    <t>CCDC170 affects breast cancer apoptosis through IRE1 pathway.</t>
  </si>
  <si>
    <t>Kinase Photoaffinity Labeling Reveals Low Selectivity Profile of the IRE1 Targeting Imidazopyrazine-Based KIRA6 Inhibitor.</t>
  </si>
  <si>
    <t>XBP1 links the 12-hour clock to NAFLD and regulation of membrane fluidity and lipid homeostasis.</t>
  </si>
  <si>
    <t>MiR-34a-5p inhibits fibroblastlike synoviocytes proliferation via XBP1.</t>
  </si>
  <si>
    <t>Role of inositol to improve surfactant functions and reduce IL-6 levels: A potential adjuvant strategy for SARS-CoV-2 pneumonia?</t>
  </si>
  <si>
    <t>Long Noncoding RNA HITTERS Protects Oral Squamous Cell Carcinoma Cells from Endoplasmic Reticulum Stress-Induced Apoptosis via Promoting MRE11-RAD50-NBS1 Complex Formation.</t>
  </si>
  <si>
    <t>Alpha lipoic acid attenuates ER stress and improves glucose uptake through DNAJB3 cochaperone.</t>
  </si>
  <si>
    <t>Innate immune signaling in Drosophila shifts anabolic lipid metabolism from triglyceride storage to phospholipid synthesis to support immune function.</t>
  </si>
  <si>
    <t>Annexin A2 regulates unfolded protein response via IRE1-XBP1 axis in macrophages during P. aeruginosa infection.</t>
  </si>
  <si>
    <t>Factors affecting expression and transcription of uncoupling protein 2 gene.</t>
  </si>
  <si>
    <t>Cerebral dopamine neurotrophic factor (CDNF) protects against quinolinic acid-induced toxicity in in vitro and in vivo models of Huntington's disease.</t>
  </si>
  <si>
    <t>S-allyl-L-cysteine protects hepatocytes from indomethacin-induced apoptosis by attenuating endoplasmic reticulum stress.</t>
  </si>
  <si>
    <t>Inositol-requiring enzyme-1 regulates phosphoinositide signaling lipids and macrophage growth.</t>
  </si>
  <si>
    <t>Fumarate hydratase-deficient renal cell carcinoma cells respond to asparagine by activation of the unfolded protein response and stimulation of the hexosamine biosynthetic pathway.</t>
  </si>
  <si>
    <t>High expression of spliced X-Box Binding Protein 1 in lung tumors is associated with cancer aggressiveness and epithelial-to-mesenchymal transition.</t>
  </si>
  <si>
    <t>p38 Mitogen-activated protein kinase regulates chamber-specific perinatal growth in heart.</t>
  </si>
  <si>
    <t>Endoplasmic reticulum as a potential therapeutic target for covid-19 infection management?</t>
  </si>
  <si>
    <t>IRE1 Endoribonuclease Activity Modulates Hypoxic HIF-1alpha Signaling in Human Endothelial Cells.</t>
  </si>
  <si>
    <t>Oleic Acid Counters Impaired Blastocyst Development Induced by Palmitic Acid During Mouse Preimplantation Development: Understanding Obesity-Related Declines in Fertility.</t>
  </si>
  <si>
    <t>Induction of the Endoplasmic-Reticulum-Stress Response: MicroRNA-34a Targeting of the IRE1alpha-Branch.</t>
  </si>
  <si>
    <t>In vitro effects of Triclocarban on adipogenesis in murine preadipocyte and human hepatocyte.</t>
  </si>
  <si>
    <t>Epigallocatechin-3-gallate (EGCG) protects the oocytes from methyl parathion-induced cytoplasmic deformities by suppressing oxidative and endoplasmic reticulum stress.</t>
  </si>
  <si>
    <t>IRE1alpha regulates macrophage polarization, PD-L1 expression, and tumor survival.</t>
  </si>
  <si>
    <t>Acarbose protects from central and peripheral metabolic imbalance induced by benzene exposure.</t>
  </si>
  <si>
    <t>Sangguayin preparation prevents palmitate-induced apoptosis by suppressing endoplasmic reticulum stress and autophagy in db/db mice and MIN6 pancreatic beta-cells.</t>
  </si>
  <si>
    <t>Prion Protein Translocation Mechanism Revealed by Pulling Force Studies.</t>
  </si>
  <si>
    <t>Rescue of HSP70 in Spinal Neurons Alleviates Opioids-Induced Hyperalgesia via the Suppression of Endoplasmic Reticulum Stress in Rodents.</t>
  </si>
  <si>
    <t>Mechanisms of aortic carboxypeptidase-like protein secretion and identification of an intracellularly retained variant associated with Ehlers-Danlos syndrome.</t>
  </si>
  <si>
    <t>Impact of post-ruminally infused macronutrients on bovine mammary gland expression of genes involved in fatty acid synthesis, energy metabolism, and protein synthesis measured in RNA isolated from milk fat.</t>
  </si>
  <si>
    <t>Endoplasmic reticulum stress links psoriasis vulgaris with keratinocyte inflammation.</t>
  </si>
  <si>
    <t>Differential regulation of Actn2 and Actn3 expression during unfolded protein response in C2C12 myotubes.</t>
  </si>
  <si>
    <t>Targeting the IRE1-XBP1 axis to overcome endocrine resistance in breast cancer: Opportunities and challenges.</t>
  </si>
  <si>
    <t>Discovery of a potent SCAP degrader that ameliorates HFD-induced obesity, hyperlipidemia and insulin resistance via an autophagy-independent lysosomal pathway.</t>
  </si>
  <si>
    <t>Secoisolariciresinol diglucoside alleviates hepatic lipid metabolic misalignment involving the endoplasmic reticulum-mitochondrial axis.</t>
  </si>
  <si>
    <t>KSHV infection skews macrophage polarisation towards M2-like/TAM and activates Ire1 alpha-XBP1 axis up-regulating pro-tumorigenic cytokine release and PD-L1 expression.</t>
  </si>
  <si>
    <t>Selective deficiency in endothelial PTP1B protects from diabetes and endoplasmic reticulum stress-associated endothelial dysfunction via preventing endothelial cell apoptosis.</t>
  </si>
  <si>
    <t>Endoplasmic Reticulum (ER) Stress Inhibitor or Antioxidant Treatments during Micromanipulation Can Inhibit Both ER and Oxidative Stresses in Porcine SCNT Embryos.</t>
  </si>
  <si>
    <t>Dysregulation in the Unfolded Protein Response in the FGR Rat Pancreas.</t>
  </si>
  <si>
    <t>IRE1A Stimulates Hepatocyte-Derived Extracellular Vesicles That Promote Inflammation in Mice With Steatohepatitis.</t>
  </si>
  <si>
    <t>Icariin protects neurons from endoplasmic reticulum stress-induced apoptosis after OGD/R injury via suppressing IRE1alpha-XBP1 signaling pathway.</t>
  </si>
  <si>
    <t>TGF-beta1 Activates Nasal Fibroblasts through the Induction of Endoplasmic Reticulum Stress.</t>
  </si>
  <si>
    <t>Cantharidin-induced LO2 cell autophagy and apoptosis via endoplasmic reticulum stress pathway in vitro.</t>
  </si>
  <si>
    <t>Long non-coding RNA LINC00299 knockdown inhibits ox-LDL-induced T/G HAVSMC injury by regulating miR-135a-5p/XBP1 axis in atherosclerosis.</t>
  </si>
  <si>
    <t>Pharmacologic IRE1/XBP1s activation confers targeted ER proteostasis reprogramming.</t>
  </si>
  <si>
    <t>Activating Transcription Factor 6 Mediates Inflammatory Signals in Intestinal Epithelial Cells Upon Endoplasmic Reticulum Stress.</t>
  </si>
  <si>
    <t>ANGEL2 is a member of the CCR4 family of deadenylases with 2',3'-cyclic phosphatase activity.</t>
  </si>
  <si>
    <t>TRPV4 Increases the Expression of Tight Junction Protein-Encoding Genes via XBP1 in Mammary Epithelial Cells.</t>
  </si>
  <si>
    <t>Trans, trans-2,4-decadienal (tt-DDE), a composition of cooking oil fumes, induces oxidative stress and endoplasmic reticulum stress in human corneal epithelial cells.</t>
  </si>
  <si>
    <t>A chemical genomics-aggrephagy integrated method studying functional analysis of autophagy inducers.</t>
  </si>
  <si>
    <t>Inhibition of the PI 3-kinase pathway disrupts the unfolded protein response and reduces sensitivity to ER stress-dependent apoptosis.</t>
  </si>
  <si>
    <t>Kolaviron protects against nigrostriatal degeneration and gut oxidative damage in a stereotaxic rotenone model of Parkinson's disease.</t>
  </si>
  <si>
    <t>Insulin-like growth factor 2 (IGF2) protects against Huntington's disease through the extracellular disposal of protein aggregates.</t>
  </si>
  <si>
    <t>Supporting data on prion protein translocation mechanism revealed by pulling force studies.</t>
  </si>
  <si>
    <t>A Functional Non-coding RNA Is Produced from xbp-1 mRNA.</t>
  </si>
  <si>
    <t>Multiple Myeloma-Derived Extracellular Vesicles Induce Osteoclastogenesis through the Activation of the XBP1/IRE1alpha Axis.</t>
  </si>
  <si>
    <t>Effects of Maternal Grape Juice Intake on Unfolded Protein Response in the Mammary Glands of Offspring of High Fat Diet Fed Rat Dams.</t>
  </si>
  <si>
    <t>Decomposition profile data analysis of multiple drug effects identifies endoplasmic reticulum stress-inducing ability as an unrecognized factor.</t>
  </si>
  <si>
    <t>CrebA increases secretory capacity through direct transcriptional regulation of the secretory machinery, a subset of secretory cargo, and other key regulators.</t>
  </si>
  <si>
    <t>Shrimp miR-965 induced the human melanoma stem-like cell apoptosis and inhibited their stemness by disrupting the MCL-1-ER stress-XBP1 feedback loop in a cross-species manner.</t>
  </si>
  <si>
    <t>Mannose-binding lectin and associate serine protease complex modulates neutrophil respiratory burst and gene expression in Capra hircus.</t>
  </si>
  <si>
    <t>Systemic Delivery of Aptamer-Conjugated XBP1 siRNA Nanoparticles for Efficient Suppression of HER2+ Breast Cancer.</t>
  </si>
  <si>
    <t>The unfolded protein response regulates hepatic autophagy by sXBP1-mediated activation of TFEB.</t>
  </si>
  <si>
    <t>Stage-specific expression patterns of ER stress-related molecules in mice molars: Implications for tooth development.</t>
  </si>
  <si>
    <t>Coupling of COPII vesicle trafficking to nutrient availability by the IRE1alpha-XBP1s axis.</t>
  </si>
  <si>
    <t>Spliced X-box Binding Protein 1 Stimulates Adaptive Growth Through Activation of mTOR.</t>
  </si>
  <si>
    <t>Molecular neurochemistry of the lanthanides.</t>
  </si>
  <si>
    <t>The change tendency of endoplasmic reticulum stress associated proteins in rats with spinal cord injury.</t>
  </si>
  <si>
    <t>Drug screening for Pelizaeus-Merzbacher disease by quantifying the total levels and membrane localization of PLP1.</t>
  </si>
  <si>
    <t>Inositol-requiring enzyme 1 alpha endoribonuclease specific inhibitor STF-083010 protects the liver from thioacetamide-induced oxidative stress, inflammation and injury by triggering hepatocyte autophagy.</t>
  </si>
  <si>
    <t>The Toll-Like Receptor/MyD88/XBP1 Signaling Axis Mediates Skeletal Muscle Wasting during Cancer Cachexia.</t>
  </si>
  <si>
    <t>T-2 toxin inhibits the production of mucin via activating the IRE1/XBP1 pathway.</t>
  </si>
  <si>
    <t>The role of the XBP-1/AGR2 signaling pathway in the regulation of airway Mucin5ac hypersecretion under hypoxia.</t>
  </si>
  <si>
    <t>Sec62 Suppresses Foot-and-Mouth Disease Virus Proliferation by Promotion of IRE1alpha-RIG-I Antiviral Signaling.</t>
  </si>
  <si>
    <t>Exosomes from Microglia Attenuate Photoreceptor Injury and Neovascularization in an Animal Model of Retinopathy of Prematurity.</t>
  </si>
  <si>
    <t>MicroRNA-326 suppresses iNOS expression and promotes autophagy of dopaminergic neurons through the JNK signaling by targeting XBP1 in a mouse model of Parkinson's disease.</t>
  </si>
  <si>
    <t>Interleukin-6 production mediated by the IRE1-XBP1 pathway confers radioresistance in human papillomavirus-negative oropharyngeal carcinoma.</t>
  </si>
  <si>
    <t>Cordycepin-induced unfolded protein response-dependent cell death, and AKT/MAPK-mediated drug resistance in mouse testicular tumor cells.</t>
  </si>
  <si>
    <t>Unravel the molecular mechanism of XBP1 in regulating the biology of cancer cells.</t>
  </si>
  <si>
    <t>Mild heat stress induces transcription of the beta-casein gene via unfolded protein response-activated XBP1 signaling in undifferentiated mammary epithelial cells.</t>
  </si>
  <si>
    <t>Cholesterol enriched diet suppresses ATF6 and PERK and upregulates the IRE1 pathways of the unfolded protein response in spontaneously hypertensive rats: Relevance to pathophysiology of atherosclerosis in the setting of hypertension.</t>
  </si>
  <si>
    <t>Multi-omics profiling of calcium-induced human keratinocytes differentiation reveals modulation of unfolded protein response signaling pathways.</t>
  </si>
  <si>
    <t>Association between p53 Expression and Amount of Tumor-Infiltrating Lymphocytes in Triple-Negative Breast Cancer.</t>
  </si>
  <si>
    <t>Effect of 50-Hz Magnetic Fields on Serum IL-1beta and IL-23 and Expression of BLIMP-1, XBP-1, and IRF-4.</t>
  </si>
  <si>
    <t>Induction of autophagy-dependent apoptosis in cancer cells through activation of ER stress: an uncovered anti-cancer mechanism by anti-alcoholism drug disulfiram.</t>
  </si>
  <si>
    <t>Upregulation of miR-34a by Inhibition of IRE1alpha Has Protective Effect against Abeta-Induced Injury in SH-SY5Y Cells by Targeting Caspase-2.</t>
  </si>
  <si>
    <t>Psoralen inhibits malignant proliferation and induces apoptosis through triggering endoplasmic reticulum stress in human SMMC7721 hepatoma cells.</t>
  </si>
  <si>
    <t>Endoplasmic reticulum stress contributes to NMDA-induced pancreatic beta-cell dysfunction in a CHOP-dependent manner.</t>
  </si>
  <si>
    <t>XBP1 signalling is essential for alleviating mutant protein aggregation in ER-stress related skeletal disease.</t>
  </si>
  <si>
    <t>Structural and mutational analysis of the ribosome-arresting human XBP1u.</t>
  </si>
  <si>
    <t>The interaction between SPARC and GRP78 interferes with ER stress signaling and potentiates apoptosis via PERK/eIF2alpha and IRE1alpha/XBP-1 in colorectal cancer.</t>
  </si>
  <si>
    <t>Loss of XBP1 Leads to Early-Onset Retinal Neurodegeneration in a Mouse Model of Type I Diabetes.</t>
  </si>
  <si>
    <t>Enhanced endoplasmic reticulum and mitochondrial stress in abdominal aortic aneurysm.</t>
  </si>
  <si>
    <t>ER responses play a key role in Swiss-Cheese/Neuropathy Target Esterase-associated neurodegeneration.</t>
  </si>
  <si>
    <t>Expression of UPR effector proteins ATF6 and XBP1 reduce colorectal cancer cell proliferation and stemness by activating PERK signaling.</t>
  </si>
  <si>
    <t>Sodium demethylcantharidate induces apoptosis in hepatocellular carcinoma cells via ER stress.</t>
  </si>
  <si>
    <t>Progress in the identification of gene mutations involved in multiple myeloma.</t>
  </si>
  <si>
    <t>Translation Control of HAC1 by Regulation of Splicing in Saccharomyces cerevisiae.</t>
  </si>
  <si>
    <t>The IRE1 endoplasmic reticulum stress sensor activates natural killer cell immunity in part by regulating c-Myc.</t>
  </si>
  <si>
    <t>Widespread PERK-dependent repression of ER targets in response to ER stress.</t>
  </si>
  <si>
    <t>Expression of genes related to energy metabolism and the unfolded protein response in dairy cow mammary cells is affected differently during dietary supplementation with energy from protein and fat.</t>
  </si>
  <si>
    <t>Selective Regulation of the Airway Mucin MUC5B in the Distal Airway.</t>
  </si>
  <si>
    <t>The ER stress sensor IRE1 and MAP kinase ERK modulate autophagy induction in cells infected with coronavirus infectious bronchitis virus.</t>
  </si>
  <si>
    <t>Human placenta-derived mesenchymal stem cells inhibit apoptosis of granulosa cells induced by IRE1alpha pathway in autoimmune POF mice.</t>
  </si>
  <si>
    <t>Nitrosative stress drives heart failure with preserved ejection fraction.</t>
  </si>
  <si>
    <t>Ablation of the Chaperone Protein ERdj5 Results in a Sjogren's Syndrome-Like Phenotype in Mice, Consistent With an Upregulated Unfolded Protein Response in Human Patients.</t>
  </si>
  <si>
    <t>The roles of apoptosis, autophagy and unfolded protein response in arbovirus, influenza virus, and HIV infections.</t>
  </si>
  <si>
    <t>Definition of a multiple myeloma progenitor population in mice driven by enforced expression of XBP1s.</t>
  </si>
  <si>
    <t>A vascular smooth muscle cell X-box binding protein 1 and transglutaminase 2 regulatory circuit limits neointimal hyperplasia.</t>
  </si>
  <si>
    <t>PI3-kinase/Akt pathway-regulated membrane transportation of acid-sensing ion channel 1a/Calcium ion influx/endoplasmic reticulum stress activation on PDGF-induced HSC Activation.</t>
  </si>
  <si>
    <t>The oncogenic role of GNL3 in the progression and metastasis of osteosarcoma.</t>
  </si>
  <si>
    <t>Correction: IRE1-XBP1 pathway regulates oxidative proinsulin folding in pancreatic beta cells.</t>
  </si>
  <si>
    <t>Unfolded Protein Response Pathways Correlatively Modulate Endoplasmic Reticulum Stress Responses in Rat Retinal Muller Cells.</t>
  </si>
  <si>
    <t>Melatonin receptor depletion suppressed hCG-induced testosterone expression in mouse Leydig cells.</t>
  </si>
  <si>
    <t>The orphan nuclear receptor SHP regulates ER stress response by inhibiting XBP1s degradation.</t>
  </si>
  <si>
    <t>Endoplasmic reticulum-associated degradation potentiates the infectivity of influenza A virus by regulating the host redox state.</t>
  </si>
  <si>
    <t>The IRE1alpha-XBP1 pathway function in hypoxia-induced pulmonary vascular remodeling, is upregulated by quercetin, inhibits apoptosis and partially reverses the effect of quercetin in PASMCs.</t>
  </si>
  <si>
    <t>Brucella abortus Cyclic Dinucleotides Trigger STING-Dependent Unfolded Protein Response That Favors Bacterial Replication.</t>
  </si>
  <si>
    <t>Circular IRE-type RNAs of the NR5A1 gene are formed in adrenocortical cells.</t>
  </si>
  <si>
    <t>The overexpression of Rab9 promotes tumor progression regulated by XBP1 in breast cancer.</t>
  </si>
  <si>
    <t>Phosphorylation of AKT serine/threonine kinase and abundance of milk protein synthesis gene networks in mammary tissue in response to supply of methionine in periparturient Holstein cows.</t>
  </si>
  <si>
    <t>XBP1S Regulates MUC5B in a Promoter Variant-Dependent Pathway in Idiopathic Pulmonary Fibrosis Airway Epithelia.</t>
  </si>
  <si>
    <t>Hydrogen and Oxygen Mixture to Improve Cardiac Dysfunction and Myocardial Pathological Changes Induced by Intermittent Hypoxia in Rats.</t>
  </si>
  <si>
    <t>Anti-inflammatory effect of Lycium barbarum on polarized human intestinal epithelial cells.</t>
  </si>
  <si>
    <t>Metabolic and Innate Immune Cues Merge into a Specific Inflammatory Response via the UPR.</t>
  </si>
  <si>
    <t>XBP1 inhibits mesangial cell apoptosis in response to oxidative stress via the PTEN/AKT pathway in diabetic nephropathy.</t>
  </si>
  <si>
    <t>Microbiota Metabolite Short-Chain Fatty Acids Facilitate Mucosal Adjuvant Activity of Cholera Toxin through GPR43.</t>
  </si>
  <si>
    <t>Hippo Signaling Controls NLR Family Pyrin Domain Containing 3 Activation and Governs Immunoregulation of Mesenchymal Stem Cells in Mouse Liver Injury.</t>
  </si>
  <si>
    <t>The response to the DNA damaging agent methyl methanesulfonate in a fungal plant pathogen.</t>
  </si>
  <si>
    <t>Effects of Endoplasmic Reticulum Stress Inhibitor Treatment during the Micromanipulation of Somatic Cell Nuclear Transfer in Porcine Oocytes.</t>
  </si>
  <si>
    <t>The multiple roles of the unfolded protein response regulator IRE1alpha in cancer.</t>
  </si>
  <si>
    <t>Cholesterol Induces CD8(+) T Cell Exhaustion in the Tumor Microenvironment.</t>
  </si>
  <si>
    <t>Regulation and role of the ER stress transcription factor CHOP in alveolar epithelial type-II cells.</t>
  </si>
  <si>
    <t>Engineering a haematopoietic stem cell niche by revitalizing mesenchymal stromal cells.</t>
  </si>
  <si>
    <t>HHQ-4, a quinoline derivate, preferentially inhibits proliferation of glucose-deprived breast cancer cells as a GRP78 down-regulator.</t>
  </si>
  <si>
    <t>Syzygium cumini Leaf Extract Reverts Hypertriglyceridemia via Downregulation of the Hepatic XBP-1s/PDI/MTP Axis in Monosodium L-Glutamate-Induced Obese Rats.</t>
  </si>
  <si>
    <t>[S100 calcium binding protein A16 promotes fat synthesis through endoplasmic reticulum stress in HepG2 cells].</t>
  </si>
  <si>
    <t>Oleic acid ameliorates palmitic acid-induced ER stress and inflammation markers in naive and cerulein-treated exocrine pancreas cells.</t>
  </si>
  <si>
    <t>Using chemical chaperones to increase recombinant human erythropoietin secretion in CHO cell line.</t>
  </si>
  <si>
    <t>17-Aminogeldanamycin selectively diminishes IRE1alpha-XBP1s pathway activity and cooperatively induces apoptosis with MEK1/2 and BRAF(V600E) inhibitors in melanoma cells of different genetic subtypes.</t>
  </si>
  <si>
    <t>The Metastable XBP1u Transmembrane Domain Defines Determinants for Intramembrane Proteolysis by Signal Peptide Peptidase.</t>
  </si>
  <si>
    <t>Upregulated expression of the antioxidant sestrin 2 identified by transcriptomic analysis of Japanese encephalitis virus-infected SH-SY5Y neuroblastoma cells.</t>
  </si>
  <si>
    <t>The Increased RNase Activity of IRE1alpha in PBMCs from Patients with Rheumatoid Arthritis.</t>
  </si>
  <si>
    <t>LncRNA TCF7 triggered endoplasmic reticulum stress through a sponge action with miR-200c in patients with diabetic nephropathy.</t>
  </si>
  <si>
    <t>The impact of endoplasmic reticulum stress responses in dendritic cell immunobiology.</t>
  </si>
  <si>
    <t>Terminalia Arjuna bark extract impedes foam cell formation and promotes apoptosis in ox-LDL-stimulated macrophages by enhancing UPR-CHOP pathway.</t>
  </si>
  <si>
    <t>Effect of Kinase Inhibiting RNase Attenuator (KIRA) Compounds on the Formation of Face-to-Face Dimers of Inositol-Requiring Enzyme 1: Insights from Computational Modeling.</t>
  </si>
  <si>
    <t>HLA-B27-mediated activation of TNAP phosphatase promotes pathogenic syndesmophyte formation in ankylosing spondylitis.</t>
  </si>
  <si>
    <t>Emerging roles for the ER stress sensor IRE1alpha in metabolic regulation and disease.</t>
  </si>
  <si>
    <t>Gallotannin attenuates 2deoxyDglucoseinduced dedifferentiation and endoplasmic reticulum stress through inhibition of inositolrequiring enzyme 1 downstream p38 kinase pathway in chondrocytes.</t>
  </si>
  <si>
    <t>IRE1 promotes neurodegeneration through autophagy-dependent neuron death in the Drosophila model of Parkinson's disease.</t>
  </si>
  <si>
    <t>Adenoviral TMBIM6 vector attenuates ER-stress-induced apoptosis in a neonatal hypoxic-ischemic rat model.</t>
  </si>
  <si>
    <t>Ribosome depurination by ricin leads to inhibition of endoplasmic reticulum stress-induced HAC1 mRNA splicing on the ribosome.</t>
  </si>
  <si>
    <t>Nucleotide-binding oligomerization domain protein 2 attenuates ER stress-induced cell death in vascular smooth muscle cells.</t>
  </si>
  <si>
    <t>Development of a Chemical Toolset for Studying the Paralog-Specific Function of IRE1.</t>
  </si>
  <si>
    <t>Zingiber officinale extract and omega-3 fatty acids ameliorate endoplasmic reticulum stress in a nonalcoholic fatty liver rat model.</t>
  </si>
  <si>
    <t>[Deubiquitinase MYSM1 Regulates Differentiation of Human B Cells to Plasma Cells].</t>
  </si>
  <si>
    <t>Renal tubular cell spliced X-box binding protein 1 (Xbp1s) has a unique role in sepsis-induced acute kidney injury and inflammation.</t>
  </si>
  <si>
    <t>Evolutionary innovation, fungal cell biology, and the lateral gene transfer of a viral KilA-N domain.</t>
  </si>
  <si>
    <t>Downregulation of XBP1 decreases serous ovarian cancer cell viability and enhances sensitivity to oxidative stress by increasing intracellular ROS levels.</t>
  </si>
  <si>
    <t>Constitutive XBP-1s-mediated activation of the endoplasmic reticulum unfolded protein response protects against pathological tau.</t>
  </si>
  <si>
    <t>Exon1 and -116 C/G Promoter Polymorphism on the X-Box DNA Binding Protein- 1 Gene is not Associated with Breast Cancer among Jordanian Women.</t>
  </si>
  <si>
    <t>Transcriptional Regulation of Autophagy Genes via Stage-Specific Activation of CEBPB and PPARG during Adipogenesis: A Systematic Study Using Public Gene Expression and Transcription Factor Binding Datasets.</t>
  </si>
  <si>
    <t>Induction of the unfolded protein response (UPR) during pseudorabies virus infection.</t>
  </si>
  <si>
    <t>Gm40600 suppressed SP 2/0 isograft tumor by reducing Blimp1 and Xbp1 proteins.</t>
  </si>
  <si>
    <t>eIF2alpha-CHOP-BCl-2/JNK and IRE1alpha-XBP1/JNK signaling promote apoptosis and inflammation and support the proliferation of Newcastle disease virus.</t>
  </si>
  <si>
    <t>[Mechanism of flavonoid components in Astragali Radix in inhibiting tumor growth and immunoregulation in C57BL/6 tumor bearing mice based on "invigorating Qi for consolidation of exterior"].</t>
  </si>
  <si>
    <t>Hydroxycarboxylic Acid Receptor 2 Is a Zika Virus Restriction Factor That Can Be Induced by Zika Virus Infection Through the IRE1-XBP1 Pathway.</t>
  </si>
  <si>
    <t>Spliced XBP1 Levels Determine Sensitivity of Multiple Myeloma Cells to Proteasome Inhibitor Bortezomib Independent of the Unfolded Protein Response Mediator GRP78.</t>
  </si>
  <si>
    <t>Endoplasmic Reticulum Stress and Mitochondrial Function in Airway Smooth Muscle.</t>
  </si>
  <si>
    <t>IRE1-XBP1 Pathway of the Unfolded Protein Response Is Required during Early Differentiation of C2C12 Myoblasts.</t>
  </si>
  <si>
    <t>Herpesviruses and the Unfolded Protein Response.</t>
  </si>
  <si>
    <t>Activation of the Unfolded Protein Response Pathway in Cytotoxic T Cells: A Comparison Between in vitro Stimulation, Infection, and the Tumor Microenvironment.</t>
  </si>
  <si>
    <t>Unification of Opposites between Two Antioxidant Transcription Factors Nrf1 and Nrf2 in Mediating Distinct Cellular Responses to the Endoplasmic Reticulum Stressor Tunicamycin.</t>
  </si>
  <si>
    <t>L-lysine protects C2C12 myotubes and 3T3-L1 adipocytes against high glucose damages and stresses.</t>
  </si>
  <si>
    <t>Acute thiamethoxam toxicity in honeybees is not enhanced by common fungicide and herbicide and lacks stress-induced changes in mRNA splicing.</t>
  </si>
  <si>
    <t>E-cigarette aerosols induce unfolded protein response in normal human oral keratinocytes.</t>
  </si>
  <si>
    <t>Expression of XBP1s in peritoneal mesothelial cells is critical for inflammation-induced peritoneal fibrosis.</t>
  </si>
  <si>
    <t>ER Stress and Unfolded Protein Response in Cancer Cachexia.</t>
  </si>
  <si>
    <t>The Expression of Myeloproliferative Neoplasm-Associated Calreticulin Variants Depends on the Functionality of ER-Associated Degradation.</t>
  </si>
  <si>
    <t>Application of a New Multiplexed Array for Rapid, Sensitive, Simultaneous and Quantitative Assessment of Spliced and Unspliced XBP1.</t>
  </si>
  <si>
    <t>KSHV activates unfolded protein response sensors but suppresses downstream transcriptional responses to support lytic replication.</t>
  </si>
  <si>
    <t>Inhibition of the Low Molecular Weight Protein Tyrosine Phosphatase (LMPTP) as a Potential Therapeutic Strategy for Hepatic Progenitor Cells Lipotoxicity-Short Communication.</t>
  </si>
  <si>
    <t>Deacetylation of XBP1s by sirtuin 6 confers resistance to ER stress-induced hepatic steatosis.</t>
  </si>
  <si>
    <t>Network-based approach to identify biomarkers predicting response and prognosis for HER2-negative breast cancer treatment with taxane-anthracycline neoadjuvant chemotherapy.</t>
  </si>
  <si>
    <t>ER stress and UPR activation in glioblastoma: identification of a noncanonical PERK mechanism regulating GBM stem cells through SOX2 modulation.</t>
  </si>
  <si>
    <t>Salubrinal enhances eIF2alpha phosphorylation and improves fertility in a mouse model of Classic Galactosemia.</t>
  </si>
  <si>
    <t>Screening and identification of inhibitors of endoplasmic reticulum stress-induced activation of the IRE1alpha-XBP1 branch.</t>
  </si>
  <si>
    <t>A Hydroquinone-Based Derivative Elicits Apoptosis and Autophagy via Activating a ROS-Dependent Unfolded Protein Response in Human Glioblastoma.</t>
  </si>
  <si>
    <t>BIK ubiquitination by the E3 ligase Cul5-ASB11 determines cell fate during cellular stress.</t>
  </si>
  <si>
    <t>Oxidative and endoplasmic reticulum stress in tuberculous meningitis related seizures.</t>
  </si>
  <si>
    <t>HDAC7 regulates histone 3 lysine 27 acetylation and transcriptional activity at super-enhancer-associated genes in breast cancer stem cells.</t>
  </si>
  <si>
    <t>Disruption of IRE1alpha through its kinase domain attenuates multiple myeloma.</t>
  </si>
  <si>
    <t>Acute Deletion of METTL14 in beta-Cells of Adult Mice Results in Glucose Intolerance.</t>
  </si>
  <si>
    <t>Germinality does not necessarily define mAb expression and thermal stability.</t>
  </si>
  <si>
    <t>Polyphenol-rich extract induces apoptosis with immunogenic markers in melanoma cells through the ER stress-associated kinase PERK.</t>
  </si>
  <si>
    <t>Hypoxic ER stress suppresses beta-catenin expression and promotes cooperation between the transcription factors XBP1 and HIF1alpha for cell survival.</t>
  </si>
  <si>
    <t>Real-time PCR quantification of spliced X-box binding protein 1 (XBP1) using a universal primer method.</t>
  </si>
  <si>
    <t>PRKCSH contributes to tumorigenesis by selective boosting of IRE1 signaling pathway.</t>
  </si>
  <si>
    <t>Stress signaling in pain control.</t>
  </si>
  <si>
    <t>IRE1alpha-XBP1 signaling in leukocytes controls prostaglandin biosynthesis and pain.</t>
  </si>
  <si>
    <t>In vitro RNA Cleavage Assays to Characterize IRE1-dependent RNA Decay.</t>
  </si>
  <si>
    <t>miR-34c-5p modulates X-box-binding protein 1 (XBP1) expression during the adaptive phase of the unfolded protein response.</t>
  </si>
  <si>
    <t>Proteomics-based functional studies reveal that galectin-3 plays a protective role in the pathogenesis of intestinal Behcet's disease.</t>
  </si>
  <si>
    <t>Transcriptome analysis reveals the molecular mechanisms of combined gamma-tocotrienol and hydroxychavicol in preventing the proliferation of 1321N1, SW1783, and LN18 glioma cancer cells.</t>
  </si>
  <si>
    <t>Type II Epithelial-Mesenchymal Transition Upregulates Protein N-Glycosylation To Maintain Proteostasis and Extracellular Matrix Production.</t>
  </si>
  <si>
    <t>Effects of Maternal Fructose Intake on Perinatal ER-Stress: A Defective XBP1s Nuclear Translocation Affects the ER-stress Resolution.</t>
  </si>
  <si>
    <t>Status of VEGF in preeclampsia and its effect on endoplasmic reticulum stress in placental trophoblast cells.</t>
  </si>
  <si>
    <t>Cartilage endoplasmic reticulum stress may influence the onset but not the progression of experimental osteoarthritis.</t>
  </si>
  <si>
    <t>ATF6 regulates the development of chronic pancreatitis by inducing p53-mediated apoptosis.</t>
  </si>
  <si>
    <t>Mechanoregulation of p38 activity enhances endoplasmic reticulum stress-mediated inflammation by arterial endothelium.</t>
  </si>
  <si>
    <t>CCR2 knockout ameliorates obesity-induced kidney injury through inhibiting oxidative stress and ER stress.</t>
  </si>
  <si>
    <t>Marburg virus regulates the IRE1/XBP1-dependent unfolded protein response to ensure efficient viral replication.</t>
  </si>
  <si>
    <t>Phlda3 regulates beta cell survival during stress.</t>
  </si>
  <si>
    <t>Decline in testicular function in ageing rats: Changes in the unfolded protein response and mitochondrial apoptotic pathway.</t>
  </si>
  <si>
    <t>Ufbp1 promotes plasma cell development and ER expansion by modulating distinct branches of UPR.</t>
  </si>
  <si>
    <t>Function and Transcriptional Regulation of Bovine TORC2 Gene in Adipocytes: Roles of C/EBP, XBP1, INSM1 and ZNF263.</t>
  </si>
  <si>
    <t>Pituitary cell translation and secretory capacities are enhanced cell autonomously by the transcription factor Creb3l2.</t>
  </si>
  <si>
    <t>Impact of Bevacizumab on Liver Damage After Massive Hepatectomy in Rats.</t>
  </si>
  <si>
    <t>Genipin attenuates mitochondrial-dependent apoptosis, endoplasmic reticulum stress, and inflammation via the PI3K/AKT pathway in acute lung injury.</t>
  </si>
  <si>
    <t>RIG-I promotes IFN/JAK2 expression and the endoplasmic reticulum stress response to inhibit chemoradiation resistance in nasopharyngeal carcinoma.</t>
  </si>
  <si>
    <t>Caspase-mediated cleavage of IRE1 controls apoptotic cell commitment during endoplasmic reticulum stress.</t>
  </si>
  <si>
    <t>The role of IL-10-producing B cells in repeated implantation failure patients with cellular immune abnormalities.</t>
  </si>
  <si>
    <t>Metabolic Reprograming of Cystic Fibrosis Macrophages via the IRE1alpha Arm of the Unfolded Protein Response Results in Exacerbated Inflammation.</t>
  </si>
  <si>
    <t>Plasmablastic lymphoma: current perspectives.</t>
  </si>
  <si>
    <t>Immunological reviews</t>
  </si>
  <si>
    <t>Diabetologia</t>
  </si>
  <si>
    <t>Journal of nanobiotechnology</t>
  </si>
  <si>
    <t>Antioxidants (Basel, Switzerland)</t>
  </si>
  <si>
    <t>Foods (Basel, Switzerland)</t>
  </si>
  <si>
    <t>Cellular signalling</t>
  </si>
  <si>
    <t>Redox biology</t>
  </si>
  <si>
    <t>Cellular and molecular life sciences : CMLS</t>
  </si>
  <si>
    <t>Inflammation</t>
  </si>
  <si>
    <t>International journal of molecular sciences</t>
  </si>
  <si>
    <t>Animals : an open access journal from MDPI</t>
  </si>
  <si>
    <t>Life sciences</t>
  </si>
  <si>
    <t>Oxidative medicine and cellular longevity</t>
  </si>
  <si>
    <t>Epigenetics</t>
  </si>
  <si>
    <t>Acta pharmacologica Sinica</t>
  </si>
  <si>
    <t>Cell death discovery</t>
  </si>
  <si>
    <t>Biomedicines</t>
  </si>
  <si>
    <t>Virus research</t>
  </si>
  <si>
    <t>Genome medicine</t>
  </si>
  <si>
    <t>Environmental pollution (Barking, Essex : 1987)</t>
  </si>
  <si>
    <t>Journal of hazardous materials</t>
  </si>
  <si>
    <t>Stem cell research &amp; therapy</t>
  </si>
  <si>
    <t>Molecular therapy : the journal of the American Society of Gene Therapy</t>
  </si>
  <si>
    <t>Nutrients</t>
  </si>
  <si>
    <t>Toxicology reports</t>
  </si>
  <si>
    <t>Drug and chemical toxicology</t>
  </si>
  <si>
    <t>CNS &amp; neurological disorders drug targets</t>
  </si>
  <si>
    <t>EMBO reports</t>
  </si>
  <si>
    <t>Experimental neurology</t>
  </si>
  <si>
    <t>International immunopharmacology</t>
  </si>
  <si>
    <t>Adipocyte</t>
  </si>
  <si>
    <t>Biomedicine &amp; pharmacotherapy = Biomedecine &amp; pharmacotherapie</t>
  </si>
  <si>
    <t>Proceedings of the National Academy of Sciences of the United States of America</t>
  </si>
  <si>
    <t>Cell reports</t>
  </si>
  <si>
    <t>Current vascular pharmacology</t>
  </si>
  <si>
    <t>Molecular and cellular biochemistry</t>
  </si>
  <si>
    <t>Cancer science</t>
  </si>
  <si>
    <t>Carcinogenesis</t>
  </si>
  <si>
    <t>Glia</t>
  </si>
  <si>
    <t>Journal of cellular physiology</t>
  </si>
  <si>
    <t>Journal of the science of food and agriculture</t>
  </si>
  <si>
    <t>Journal of medical toxicology : official journal of the American College of Medical Toxicology</t>
  </si>
  <si>
    <t>Molecular cancer research : MCR</t>
  </si>
  <si>
    <t>Cell proliferation</t>
  </si>
  <si>
    <t>Journal of virology</t>
  </si>
  <si>
    <t>Molecular medicine reports</t>
  </si>
  <si>
    <t>European journal of pharmacology</t>
  </si>
  <si>
    <t>Human gene therapy</t>
  </si>
  <si>
    <t>Cell death and differentiation</t>
  </si>
  <si>
    <t>Blood</t>
  </si>
  <si>
    <t>Biochemical and biophysical research communications</t>
  </si>
  <si>
    <t>Food and chemical toxicology : an international journal published for the British Industrial Biological Research Association</t>
  </si>
  <si>
    <t>Autophagy</t>
  </si>
  <si>
    <t>Cell biology international</t>
  </si>
  <si>
    <t>Medical hypotheses</t>
  </si>
  <si>
    <t>Yeast (Chichester, England)</t>
  </si>
  <si>
    <t>Clinical immunology (Orlando, Fla.)</t>
  </si>
  <si>
    <t>The international journal of biochemistry &amp; cell biology</t>
  </si>
  <si>
    <t>Molecular psychiatry</t>
  </si>
  <si>
    <t>PloS one</t>
  </si>
  <si>
    <t>Chemico-biological interactions</t>
  </si>
  <si>
    <t>Drug discoveries &amp; therapeutics</t>
  </si>
  <si>
    <t>Scientific reports</t>
  </si>
  <si>
    <t>Inflammation research : official journal of the European Histamine Research Society ... [et al.]</t>
  </si>
  <si>
    <t>Development &amp; reproduction</t>
  </si>
  <si>
    <t>Thorax</t>
  </si>
  <si>
    <t>Cancer letters</t>
  </si>
  <si>
    <t>Biochemical pharmacology</t>
  </si>
  <si>
    <t>Journal of biochemical and molecular toxicology</t>
  </si>
  <si>
    <t>Biology</t>
  </si>
  <si>
    <t>Molecular cell</t>
  </si>
  <si>
    <t>Reproduction (Cambridge, England)</t>
  </si>
  <si>
    <t>Sheng li xue bao : [Acta physiologica Sinica]</t>
  </si>
  <si>
    <t>Theranostics</t>
  </si>
  <si>
    <t>OncoTargets and therapy</t>
  </si>
  <si>
    <t>Frontiers in oncology</t>
  </si>
  <si>
    <t>Journal of Cancer</t>
  </si>
  <si>
    <t>Ecotoxicology and environmental safety</t>
  </si>
  <si>
    <t>Progress in molecular and subcellular biology</t>
  </si>
  <si>
    <t>The Journal of investigative dermatology</t>
  </si>
  <si>
    <t>Toxicology in vitro : an international journal published in association with BIBRA</t>
  </si>
  <si>
    <t>BMC genomics</t>
  </si>
  <si>
    <t>Methods in molecular biology (Clifton, N.J.)</t>
  </si>
  <si>
    <t>Genesis (New York, N.Y. : 2000)</t>
  </si>
  <si>
    <t>Cancers</t>
  </si>
  <si>
    <t>Frontiers in pharmacology</t>
  </si>
  <si>
    <t>Acta pharmaceutica Sinica. B</t>
  </si>
  <si>
    <t>International journal of molecular medicine</t>
  </si>
  <si>
    <t>Medicine and science in sports and exercise</t>
  </si>
  <si>
    <t>Human molecular genetics</t>
  </si>
  <si>
    <t>Cellular &amp; molecular biology letters</t>
  </si>
  <si>
    <t>Nature communications</t>
  </si>
  <si>
    <t>The Journal of biological chemistry</t>
  </si>
  <si>
    <t>ImmunoHorizons</t>
  </si>
  <si>
    <t>Alcoholism, clinical and experimental research</t>
  </si>
  <si>
    <t>Frontiers in cellular neuroscience</t>
  </si>
  <si>
    <t>European journal of immunology</t>
  </si>
  <si>
    <t>Current topics in developmental biology</t>
  </si>
  <si>
    <t>Molecular therapy. Nucleic acids</t>
  </si>
  <si>
    <t>FASEB journal : official publication of the Federation of American Societies for Experimental Biology</t>
  </si>
  <si>
    <t>Clinical hemorheology and microcirculation</t>
  </si>
  <si>
    <t>Experimental eye research</t>
  </si>
  <si>
    <t>The Journal of pathology</t>
  </si>
  <si>
    <t>Journal of pediatric surgery</t>
  </si>
  <si>
    <t>Viruses</t>
  </si>
  <si>
    <t>Diabetes</t>
  </si>
  <si>
    <t>Pharmacological reports : PR</t>
  </si>
  <si>
    <t>Science advances</t>
  </si>
  <si>
    <t>Molecular therapy oncolytics</t>
  </si>
  <si>
    <t>Biomolecules</t>
  </si>
  <si>
    <t>iScience</t>
  </si>
  <si>
    <t>Journal of experimental &amp; clinical cancer research : CR</t>
  </si>
  <si>
    <t>eLife</t>
  </si>
  <si>
    <t>Vascular pharmacology</t>
  </si>
  <si>
    <t>Biological trace element research</t>
  </si>
  <si>
    <t>Toxicology mechanisms and methods</t>
  </si>
  <si>
    <t>Innate immunity</t>
  </si>
  <si>
    <t>Journal of molecular medicine (Berlin, Germany)</t>
  </si>
  <si>
    <t>Hereditas</t>
  </si>
  <si>
    <t>Journal of immunology (Baltimore, Md. : 1950)</t>
  </si>
  <si>
    <t>Journal of dermatological science</t>
  </si>
  <si>
    <t>Chemistry &amp; biodiversity</t>
  </si>
  <si>
    <t>Environmental science and pollution research international</t>
  </si>
  <si>
    <t>Molecular vision</t>
  </si>
  <si>
    <t>Oncology reports</t>
  </si>
  <si>
    <t>Journal of cell communication and signaling</t>
  </si>
  <si>
    <t>Infection and immunity</t>
  </si>
  <si>
    <t>Cell death &amp; disease</t>
  </si>
  <si>
    <t>Advances in experimental medicine and biology</t>
  </si>
  <si>
    <t>Cells</t>
  </si>
  <si>
    <t>Bioscience reports</t>
  </si>
  <si>
    <t>Cancer research</t>
  </si>
  <si>
    <t>Toxicology and applied pharmacology</t>
  </si>
  <si>
    <t>American journal of physiology. Renal physiology</t>
  </si>
  <si>
    <t>Environment international</t>
  </si>
  <si>
    <t>Insect biochemistry and molecular biology</t>
  </si>
  <si>
    <t>Cell communication and signaling : CCS</t>
  </si>
  <si>
    <t>International journal of biological macromolecules</t>
  </si>
  <si>
    <t>Environmental research</t>
  </si>
  <si>
    <t>Cell structure and function</t>
  </si>
  <si>
    <t>Free radical biology &amp; medicine</t>
  </si>
  <si>
    <t>The Journal of endocrinology</t>
  </si>
  <si>
    <t>Metabolism: clinical and experimental</t>
  </si>
  <si>
    <t>Endocrine-related cancer</t>
  </si>
  <si>
    <t>Molecular reproduction and development</t>
  </si>
  <si>
    <t>The FEBS journal</t>
  </si>
  <si>
    <t>Journal of biomedical science</t>
  </si>
  <si>
    <t>Endocrine journal</t>
  </si>
  <si>
    <t>Journal of affective disorders</t>
  </si>
  <si>
    <t>Advances in anatomic pathology</t>
  </si>
  <si>
    <t>Molecular neurobiology</t>
  </si>
  <si>
    <t>Immunobiology</t>
  </si>
  <si>
    <t>Inflammatory bowel diseases</t>
  </si>
  <si>
    <t>Experimental and therapeutic medicine</t>
  </si>
  <si>
    <t>Disease models &amp; mechanisms</t>
  </si>
  <si>
    <t>Annals of palliative medicine</t>
  </si>
  <si>
    <t>Toxicology letters</t>
  </si>
  <si>
    <t>American journal of reproductive immunology (New York, N.Y. : 1989)</t>
  </si>
  <si>
    <t>Microbiology and immunology</t>
  </si>
  <si>
    <t>Aging</t>
  </si>
  <si>
    <t>The Journal of cell biology</t>
  </si>
  <si>
    <t>Arthritis &amp; rheumatology (Hoboken, N.J.)</t>
  </si>
  <si>
    <t>Biochimica et biophysica acta. Molecular and cell biology of lipids</t>
  </si>
  <si>
    <t>Transboundary and emerging diseases</t>
  </si>
  <si>
    <t>American journal of physiology. Lung cellular and molecular physiology</t>
  </si>
  <si>
    <t>PLoS biology</t>
  </si>
  <si>
    <t>Genes &amp; development</t>
  </si>
  <si>
    <t>Neoplasma</t>
  </si>
  <si>
    <t>Zhongguo ying yong sheng li xue za zhi = Zhongguo yingyong shenglixue zazhi = Chinese journal of applied physiology</t>
  </si>
  <si>
    <t>The Journal of clinical investigation</t>
  </si>
  <si>
    <t>Microbiology (Reading, England)</t>
  </si>
  <si>
    <t>JCI insight</t>
  </si>
  <si>
    <t>Cell &amp; bioscience</t>
  </si>
  <si>
    <t>Fish &amp; shellfish immunology</t>
  </si>
  <si>
    <t>Reproduction, fertility, and development</t>
  </si>
  <si>
    <t>PLoS genetics</t>
  </si>
  <si>
    <t>Cancer cell international</t>
  </si>
  <si>
    <t>BioMed research international</t>
  </si>
  <si>
    <t>Anti-cancer agents in medicinal chemistry</t>
  </si>
  <si>
    <t>World journal of stem cells</t>
  </si>
  <si>
    <t>Life science alliance</t>
  </si>
  <si>
    <t>Combinatorial chemistry &amp; high throughput screening</t>
  </si>
  <si>
    <t>mSphere</t>
  </si>
  <si>
    <t>Heliyon</t>
  </si>
  <si>
    <t>Acta biochimica et biophysica Sinica</t>
  </si>
  <si>
    <t>Journal of molecular biology</t>
  </si>
  <si>
    <t>Frontiers in immunology</t>
  </si>
  <si>
    <t>Molecules (Basel, Switzerland)</t>
  </si>
  <si>
    <t>American journal of translational research</t>
  </si>
  <si>
    <t>Zhonghua yi xue za zhi</t>
  </si>
  <si>
    <t>Mediators of inflammation</t>
  </si>
  <si>
    <t>FASEB bioAdvances</t>
  </si>
  <si>
    <t>Medical science monitor basic research</t>
  </si>
  <si>
    <t>ACS chemical biology</t>
  </si>
  <si>
    <t>European review for medical and pharmacological sciences</t>
  </si>
  <si>
    <t>Advanced science (Weinheim, Baden-Wurttemberg, Germany)</t>
  </si>
  <si>
    <t>Journal of leukocyte biology</t>
  </si>
  <si>
    <t>The Journal of veterinary medical science</t>
  </si>
  <si>
    <t>FEBS open bio</t>
  </si>
  <si>
    <t>Cancer &amp; metabolism</t>
  </si>
  <si>
    <t>Reproductive sciences (Thousand Oaks, Calif.)</t>
  </si>
  <si>
    <t>Pesticide biochemistry and physiology</t>
  </si>
  <si>
    <t>Brain, behavior, and immunity</t>
  </si>
  <si>
    <t>Chinese journal of natural medicines</t>
  </si>
  <si>
    <t>Frontiers in cell and developmental biology</t>
  </si>
  <si>
    <t>Journal of animal science and biotechnology</t>
  </si>
  <si>
    <t>Postepy dermatologii i alergologii</t>
  </si>
  <si>
    <t>Journal of muscle research and cell motility</t>
  </si>
  <si>
    <t>Food &amp; function</t>
  </si>
  <si>
    <t>British journal of cancer</t>
  </si>
  <si>
    <t>International journal of endocrinology</t>
  </si>
  <si>
    <t>Gastroenterology</t>
  </si>
  <si>
    <t>Journal of applied toxicology : JAT</t>
  </si>
  <si>
    <t>Panminerva medica</t>
  </si>
  <si>
    <t>Nature chemical biology</t>
  </si>
  <si>
    <t>Science (New York, N.Y.)</t>
  </si>
  <si>
    <t>Psychopharmacology</t>
  </si>
  <si>
    <t>Acta neuropathologica</t>
  </si>
  <si>
    <t>Data in brief</t>
  </si>
  <si>
    <t>Neuron</t>
  </si>
  <si>
    <t>Traffic (Copenhagen, Denmark)</t>
  </si>
  <si>
    <t>ACS applied materials &amp; interfaces</t>
  </si>
  <si>
    <t>Gene expression patterns : GEP</t>
  </si>
  <si>
    <t>Circulation</t>
  </si>
  <si>
    <t>Synapse (New York, N.Y.)</t>
  </si>
  <si>
    <t>Molecular genetics and metabolism reports</t>
  </si>
  <si>
    <t>Molecular and cellular biology</t>
  </si>
  <si>
    <t>Toxicology</t>
  </si>
  <si>
    <t>Experimental cell research</t>
  </si>
  <si>
    <t>Journal of cellular biochemistry</t>
  </si>
  <si>
    <t>Cancer medicine</t>
  </si>
  <si>
    <t>Animal science journal = Nihon chikusan Gakkaiho</t>
  </si>
  <si>
    <t>Pathophysiology : the official journal of the International Society for Pathophysiology</t>
  </si>
  <si>
    <t>Cell cycle (Georgetown, Tex.)</t>
  </si>
  <si>
    <t>Journal of pathology and translational medicine</t>
  </si>
  <si>
    <t>American journal of cancer research</t>
  </si>
  <si>
    <t>Biological research</t>
  </si>
  <si>
    <t>Journal of clinical medicine</t>
  </si>
  <si>
    <t>Clinical science (London, England : 1979)</t>
  </si>
  <si>
    <t>Neurobiology of disease</t>
  </si>
  <si>
    <t>Nature immunology</t>
  </si>
  <si>
    <t>Journal of dairy science</t>
  </si>
  <si>
    <t>American journal of respiratory and critical care medicine</t>
  </si>
  <si>
    <t>Virology</t>
  </si>
  <si>
    <t>Nature</t>
  </si>
  <si>
    <t>Virulence</t>
  </si>
  <si>
    <t>Journal of cellular and molecular medicine</t>
  </si>
  <si>
    <t>Cancer management and research</t>
  </si>
  <si>
    <t>Journal of ophthalmology</t>
  </si>
  <si>
    <t>Nutrition research and practice</t>
  </si>
  <si>
    <t>Cell</t>
  </si>
  <si>
    <t>Hepatology (Baltimore, Md.)</t>
  </si>
  <si>
    <t>Fungal biology</t>
  </si>
  <si>
    <t>Molecular carcinogenesis</t>
  </si>
  <si>
    <t>Cell metabolism</t>
  </si>
  <si>
    <t>Nature cell biology</t>
  </si>
  <si>
    <t>Preparative biochemistry &amp; biotechnology</t>
  </si>
  <si>
    <t>Apoptosis : an international journal on programmed cell death</t>
  </si>
  <si>
    <t>Virus genes</t>
  </si>
  <si>
    <t>Advanced pharmaceutical bulletin</t>
  </si>
  <si>
    <t>International review of cell and molecular biology</t>
  </si>
  <si>
    <t>Lipids in health and disease</t>
  </si>
  <si>
    <t>BMB reports</t>
  </si>
  <si>
    <t>Journal of food biochemistry</t>
  </si>
  <si>
    <t>Zhongguo shi yan xue ye xue za zhi</t>
  </si>
  <si>
    <t>Kidney international</t>
  </si>
  <si>
    <t>Current opinion in genetics &amp; development</t>
  </si>
  <si>
    <t>Oncology letters</t>
  </si>
  <si>
    <t>Asian Pacific journal of cancer prevention : APJCP</t>
  </si>
  <si>
    <t>Veterinary microbiology</t>
  </si>
  <si>
    <t>BMC cancer</t>
  </si>
  <si>
    <t>Zhongguo Zhong yao za zhi = Zhongguo zhongyao zazhi = China journal of Chinese materia medica</t>
  </si>
  <si>
    <t>Frontiers in cellular and infection microbiology</t>
  </si>
  <si>
    <t>The Yale journal of biology and medicine</t>
  </si>
  <si>
    <t>Biological procedures online</t>
  </si>
  <si>
    <t>PLoS pathogens</t>
  </si>
  <si>
    <t>Experimental &amp; molecular medicine</t>
  </si>
  <si>
    <t>PeerJ</t>
  </si>
  <si>
    <t>Biochimica et biophysica acta. Molecular basis of disease</t>
  </si>
  <si>
    <t>The Journal of antibiotics</t>
  </si>
  <si>
    <t>Epilepsy research</t>
  </si>
  <si>
    <t>Oncogene</t>
  </si>
  <si>
    <t>Endocrinology</t>
  </si>
  <si>
    <t>Applied microbiology and biotechnology</t>
  </si>
  <si>
    <t>Bio-protocol</t>
  </si>
  <si>
    <t>Journal of physiology and biochemistry</t>
  </si>
  <si>
    <t>Journal of proteome research</t>
  </si>
  <si>
    <t>European journal of obstetrics &amp; gynecology and reproductive biology: X</t>
  </si>
  <si>
    <t>Arthritis research &amp; therapy</t>
  </si>
  <si>
    <t>Emerging microbes &amp; infections</t>
  </si>
  <si>
    <t>Experimental gerontology</t>
  </si>
  <si>
    <t>In vivo (Athens, Greece)</t>
  </si>
  <si>
    <t>Immunology letters</t>
  </si>
  <si>
    <t>Blood and lymphatic cancer : targets and therapy</t>
  </si>
  <si>
    <t>2021</t>
  </si>
  <si>
    <t>2020</t>
  </si>
  <si>
    <t>2019</t>
  </si>
  <si>
    <t>2018</t>
  </si>
  <si>
    <t>*Apoptosis / *Chalcone / *IRE1alpha sulfonation / *NOX4 / *RIDD / *miR-23b</t>
  </si>
  <si>
    <t>*Cell Physiological Phenomena / *Gene Expression Regulation / *Ultradian Rhythm / *Unfolded Protein Response</t>
  </si>
  <si>
    <t>Apolipoproteins E/*deficiency/genetics / Apoptosis/*drug effects/genetics / Autophagy/*drug effects/genetics / Benzhydryl Compounds/administration &amp; dosage/*pharmacology / Endoplasmic Reticulum Stress/*drug effects/genetics / Glucosides/administration &amp; dosage/*pharmacology / Non-alcoholic Fatty Liver Disease/etiology/genetics/*prevention &amp; control</t>
  </si>
  <si>
    <t>Leupeptins/metabolism/*pharmacology / Pterygium/drug therapy/*genetics/*metabolism</t>
  </si>
  <si>
    <t>[]</t>
  </si>
  <si>
    <t>*Endoplasmic reticulum stress / *Interferon beta / *Open reading frame 8 / *Open reading frame 8 genotypes / *SARS-CoV-2 / Endoplasmic Reticulum Stress/*physiology / *Immune Evasion / Interferon-beta/*antagonists &amp; inhibitors/biosynthesis / Viral Proteins/chemistry/*physiology</t>
  </si>
  <si>
    <t>*Embryo, Nonmammalian / *Neural Crest</t>
  </si>
  <si>
    <t>*Autophagy / *ER stress / *Glucose metabolism / *Lipid metabolism / *UPR pathway / *Metabolic Diseases / *Zebrafish</t>
  </si>
  <si>
    <t>Aging/*physiology / Docosahexaenoic Acids/*administration &amp; dosage / Non-alcoholic Fatty Liver Disease/etiology/genetics/*prevention &amp; control / Obesity/*complications/etiology / Physical Conditioning, Animal/*physiology</t>
  </si>
  <si>
    <t>*Toxoplasma gondii / *UPR / *antigen presentation / *cytokines / *dendritic cells / *Toxoplasma / *Toxoplasmosis</t>
  </si>
  <si>
    <t>Diabetic Retinopathy/*genetics / RNA, Long Noncoding/*genetics</t>
  </si>
  <si>
    <t>Graft Rejection/genetics/immunology/metabolism/*prevention &amp; control / *Graft Survival / Kupffer Cells/immunology/*metabolism / Liver/immunology/*metabolism/surgery / *Liver Transplantation/adverse effects / X-Box Binding Protein 1/genetics/*metabolism</t>
  </si>
  <si>
    <t>*Pg-LPS / *XBP1 / *adipocytes / *apoptosis / *inflammation</t>
  </si>
  <si>
    <t>Activating Transcription Factor 6/genetics/*metabolism / Brain-Derived Neurotrophic Factor/genetics/*metabolism / Diabetic Neuropathies/*drug therapy/etiology/metabolism / Heat-Shock Proteins/genetics/*metabolism / Histone Deacetylase Inhibitors/*pharmacology / Hydroxamic Acids/*pharmacology / Schwann Cells/*drug effects/metabolism / Sciatic Nerve/*drug effects/metabolism / X-Box Binding Protein 1/genetics/*metabolism</t>
  </si>
  <si>
    <t>*ER stress / *UFMylation / *autophagy / *immunology / *interferon / Interferon-gamma/immunology/*metabolism / Macrophage Activation/*immunology / Proteins/*metabolism/physiology</t>
  </si>
  <si>
    <t>*ER stress / *SDF2 / *UPR / *gestational diabetes mellitus / *placenta / *trophoblast / Blood Glucose/*metabolism / Diabetes, Gestational/blood/*metabolism/pathology/therapy / *Endoplasmic Reticulum Stress/drug effects / Proteins/genetics/*metabolism / Trophoblasts/drug effects/*metabolism/pathology</t>
  </si>
  <si>
    <t>Activating Transcription Factor 4/*genetics / Cell Proliferation/*genetics / Colorectal Neoplasms/*genetics/pathology / Nuclear Proteins/*genetics / Ribosomes/*genetics / Transcriptional Activation/*genetics</t>
  </si>
  <si>
    <t>Apoptosis/*drug effects / Endoplasmic Reticulum Stress/*drug effects / Heat Stress Disorders/drug therapy/metabolism/physiopathology/*veterinary / Muscle, Skeletal/growth &amp; development/*metabolism / Poultry Diseases/*drug therapy/genetics/metabolism/physiopathology / Taurine/*administration &amp; dosage / eIF-2 Kinase/genetics/*metabolism</t>
  </si>
  <si>
    <t>Crohn Disease/*metabolism/pathology / Paneth Cells/*metabolism/pathology</t>
  </si>
  <si>
    <t>*N-linked glycosylation / *budding / *neuraminidase / *unfolded protein response / Hemagglutinin Glycoproteins, Influenza Virus/genetics/*metabolism / Influenza A virus/*physiology / Neuraminidase/genetics/*metabolism / Orthomyxoviridae Infections/metabolism/pathology/*virology / Viral Proteins/genetics/*metabolism / *Virulence / *Virus Replication</t>
  </si>
  <si>
    <t>Bronchopulmonary Dysplasia/genetics/*metabolism / Endoribonucleases/*genetics/*metabolism / Hyperoxia/*metabolism / Multienzyme Complexes/*genetics/*metabolism / Protein-Serine-Threonine Kinases/*genetics/*metabolism</t>
  </si>
  <si>
    <t>Endoribonucleases/*metabolism / Protein-Serine-Threonine Kinases/*metabolism / *Unfolded Protein Response</t>
  </si>
  <si>
    <t>Brain/*drug effects/metabolism/pathology / Cardiopulmonary Resuscitation/*adverse effects / Endoplasmic Reticulum Stress/*drug effects / Heat-Shock Proteins/genetics/*metabolism / Hypoxia, Brain/etiology/metabolism/pathology/*prevention &amp; control / Metformin/*pharmacology / X-Box Binding Protein 1/genetics/*metabolism</t>
  </si>
  <si>
    <t>Antigens, CD/genetics/*metabolism / Cadherins/genetics/*metabolism / *Capillary Permeability / Exosomes/*metabolism / Neovascularization, Pathologic/*etiology / RNA, Long Noncoding/*metabolism / Stomach Neoplasms/*blood supply/metabolism</t>
  </si>
  <si>
    <t>*Cytoprotection / *ER stress Response / *IRE1 / *Optineurin / *PERK / Cell Cycle Proteins/deficiency/genetics/*physiology / Endoplasmic Reticulum Stress/genetics/*physiology / Membrane Transport Proteins/deficiency/genetics/*physiology</t>
  </si>
  <si>
    <t>*Apoptosis / *Autophagy / *Endoplasmic Reticulum Stress / MicroRNAs/*biosynthesis/genetics / Myocytes, Cardiac/*metabolism/pathology / RNA, Long Noncoding/*biosynthesis/genetics</t>
  </si>
  <si>
    <t>*Autophagy / *endometrial cancer / *endometrial hyperplasia / *endometrium / *menstrual cycle / *obesity / *reproduction</t>
  </si>
  <si>
    <t>*Abortion, Missed / *Abortion, Spontaneous</t>
  </si>
  <si>
    <t>*G1 arrest / *Msa1 / *Msa2 / *Rpd3 / *Xbp1 / *chromatin compaction / *histone modification</t>
  </si>
  <si>
    <t>*Chronic rhinosinusitis with nasal polyps / *ER stress / *Inflammation / *Toll like receptors / *XBP1</t>
  </si>
  <si>
    <t>*Endoplasmic reticulum stress (ER stress) / *Hepatitis B surface antigen (HBsAg) / *Hepatitis B virus (HBV) / *beta2-glycoprotein I (beta2-GPI)</t>
  </si>
  <si>
    <t>*Endoribonucleases/genetics/metabolism / *Schizophrenia/genetics</t>
  </si>
  <si>
    <t>Endoplasmic Reticulum/*drug effects / Endoplasmic Reticulum Stress/*drug effects / Hepatocytes/*drug effects/metabolism / Perhexiline/*pharmacology / Signal Transduction/*drug effects / p38 Mitogen-Activated Protein Kinases/*metabolism</t>
  </si>
  <si>
    <t>*Decidua / *Embryo Implantation</t>
  </si>
  <si>
    <t>*Ferritin / *GFPT1 / *HBP-dependent O-GlcNAcylation / *Hippo pathway / *NCOA4 / *XBP1 splicing</t>
  </si>
  <si>
    <t>*Ducks/genetics / *Genome-Wide Association Study</t>
  </si>
  <si>
    <t>*BiP / *CHOP / *RT-PCR / *Real-time PCR / *Spliced XBP1 / *UPR</t>
  </si>
  <si>
    <t>*Autophagy / *ER stress / *UPR / *cancer / *clinical trial / *dihydroceramide</t>
  </si>
  <si>
    <t>Biomarkers/analysis/*metabolism / Endoplasmic Reticulum/*metabolism / Kidney Diseases/*metabolism</t>
  </si>
  <si>
    <t>*endoplasmic reticulum stress, mucin 5Ac, reactive oxygen species,</t>
  </si>
  <si>
    <t>Forkhead Box Protein O1/*metabolism / Heart Failure/genetics/*metabolism/*physiopathology / *Lipid Metabolism / *Myocardial Contraction / *Stroke Volume / X-Box Binding Protein 1/*metabolism</t>
  </si>
  <si>
    <t>Gastrointestinal Microbiome/*genetics / *Gene Expression Regulation / Gluconeogenesis/*genetics / Insulin/*metabolism / Overnutrition/blood/*genetics/*microbiology / *Signal Transduction</t>
  </si>
  <si>
    <t>*AMPKalpha / *ER stress / *acetaldehyde / *alcoholic pancreatitis / *fatty acid ethyl esters / *human pancreatic acinar cells</t>
  </si>
  <si>
    <t>Cystic Fibrosis/*drug therapy/genetics/*pathology / Endoribonucleases/genetics/*metabolism / Inflammation/*drug therapy/genetics/*pathology / Lung/*pathology / *Molecular Targeted Therapy / Protein-Serine-Threonine Kinases/genetics/*metabolism</t>
  </si>
  <si>
    <t>Acute Kidney Injury/metabolism/pathology/*prevention &amp; control / Apoptosis/*drug effects / Biphenyl Compounds/*pharmacology / Cisplatin/*toxicity / Endoplasmic Reticulum Stress/*drug effects / Phenylpropionates/*pharmacology / Receptors, G-Protein-Coupled/*agonists</t>
  </si>
  <si>
    <t>*VEGFR2 / *angiosarcoma / *chaperone / *haemangioma / *tumour angiogenesis / *unfolded protein response, crosstalk / Endoribonucleases/genetics/*metabolism / Endothelial Cells/*enzymology/pathology / Heat-Shock Proteins/genetics/*metabolism / Hemangioma/*enzymology/genetics/pathology / Hemangiosarcoma/*enzymology/genetics/pathology / *Neovascularization, Pathologic / Protein-Serine-Threonine Kinases/genetics/*metabolism / eIF-2 Kinase/genetics/*metabolism</t>
  </si>
  <si>
    <t>*Endoplasmic Reticulum Stress / *Reperfusion Injury/prevention &amp; control</t>
  </si>
  <si>
    <t>*ER stress / *IRE1alpha / *XBP1 / *Zika virus / *endoplasmic reticulum / *flavivirus / *unfolded protein response / Endoribonucleases/*metabolism / *Host-Pathogen Interactions / Protein-Serine-Threonine Kinases/*metabolism / X-Box Binding Protein 1/*metabolism / Zika Virus/*physiology / Zika Virus Infection/*metabolism/pathology/*virology</t>
  </si>
  <si>
    <t>Diabetic Nephropathies/*metabolism / Gene Expression Regulation, Enzymologic/*physiology / Inositol Oxygenase/genetics/*metabolism</t>
  </si>
  <si>
    <t>Alzheimer Disease/chemically induced/*drug therapy / Diphtheria Toxoid/*administration &amp; dosage / Maze Learning/*drug effects/physiology / Memory/*drug effects/physiology / Memory Disorders/chemically induced/*drug therapy / Nanoparticles/*administration &amp; dosage</t>
  </si>
  <si>
    <t>Cystic Fibrosis Transmembrane Conductance Regulator/*biosynthesis/chemistry/genetics / Endoribonucleases/*metabolism / Protein-Serine-Threonine Kinases/*metabolism / *Signal Transduction / Sulfate Transporters/*biosynthesis/chemistry</t>
  </si>
  <si>
    <t>*4-PBA / *IRE1alpha/XBP1 / *ST-083010 / *autophagy / *cancer therapy / *endoplasmic reticulum (ER) stress / *mutp53H273 / *p53 / *zinc supplementation / *Autophagy / *Endoplasmic Reticulum Stress / *Endoplasmic Reticulum-Associated Degradation / *Mutation / *Neoplasms/genetics/metabolism/pathology / *Tumor Suppressor Protein p53/genetics/metabolism</t>
  </si>
  <si>
    <t>Apoptosis/*drug effects / Cyclopentane Monoterpenes/*pharmacology / Endoplasmic Reticulum Stress/*drug effects / Glucosides/*pharmacology / Heat-Shock Proteins/*metabolism / Leukemia/*drug therapy / Pyrans/*pharmacology</t>
  </si>
  <si>
    <t>*ABC transporter / *Colon cancer / *Drug resistance / *IRE1alpha / ATP Binding Cassette Transporter, Subfamily G, Member 2/*antagonists &amp; inhibitors/genetics/metabolism / Colonic Neoplasms/*drug therapy/metabolism/pathology / *Drug Resistance, Neoplasm / Endoribonucleases/*antagonists &amp; inhibitors/genetics/metabolism / Fluorouracil/*pharmacology / Multidrug Resistance-Associated Proteins/*antagonists &amp; inhibitors/genetics/metabolism / Neoplasm Proteins/*antagonists &amp; inhibitors/genetics/metabolism / Protein-Serine-Threonine Kinases/*antagonists &amp; inhibitors/genetics/metabolism</t>
  </si>
  <si>
    <t>Brain Neoplasms/drug therapy/metabolism/*pathology / Chorioallantoic Membrane/metabolism/*pathology / *Drug Resistance, Neoplasm / Glioblastoma/drug therapy/metabolism/*pathology / Tacrolimus Binding Proteins/genetics/*metabolism</t>
  </si>
  <si>
    <t>*ATF6 / *XBP1u / *cell biology / *infectious disease / *microbiology / *mouse / *murid herpesvirus 1 / *transcription factor / *unfolded protein response / *virus / Gene Expression Regulation, Viral/*physiology / Muromegalovirus/*genetics/physiology / *Unfolded Protein Response / Virus Replication/*physiology / X-Box Binding Protein 1/metabolism/*physiology</t>
  </si>
  <si>
    <t>*Berberine / *ER stress / *Human coronary artery endothelial cell / *Kawasaki disease / *Oxidative stress / Antioxidants/*pharmacology / Berberine/*pharmacology / Coronary Artery Disease/etiology/metabolism/pathology/*prevention &amp; control / Coronary Vessels/*drug effects/metabolism/pathology / Endoplasmic Reticulum Stress/*drug effects / Endothelial Cells/*drug effects/metabolism/pathology / Mucocutaneous Lymph Node Syndrome/complications/*drug therapy/metabolism/pathology / Oxidative Stress/*drug effects</t>
  </si>
  <si>
    <t>Behavior, Animal/*drug effects / Dopaminergic Neurons/*drug effects/immunology / Metformin/administration &amp; dosage/*pharmacology / Parkinson Disease, Secondary/chemically induced/immunology/*prevention &amp; control / Protective Agents/administration &amp; dosage/*pharmacology / Rotenone/*toxicity</t>
  </si>
  <si>
    <t>*IL-2 / *IL-21 / *LDH / *adoptive immunotherapy / *immunometabolism / CD8-Positive T-Lymphocytes/drug effects/*immunology/metabolism/transplantation / Enzyme Inhibitors/*pharmacology / Interleukins/immunology/*metabolism / L-Lactate Dehydrogenase/*antagonists &amp; inhibitors/metabolism / Melanoma, Experimental/immunology/*therapy / Stem Cells/drug effects/*immunology/metabolism</t>
  </si>
  <si>
    <t>*Butyrate / *Deoxynivalenol / *Endoplasmic reticulum stress / *Gut microbiota / *Lactobacillus rhamnosus GG / Butyrates/*metabolism / Gastrointestinal Microbiome/*drug effects / Intestinal Diseases/metabolism/microbiology/*prevention &amp; control / Lactobacillus rhamnosus/enzymology/*growth &amp; development / Probiotics/*therapeutic use / Trichothecenes/metabolism/*toxicity</t>
  </si>
  <si>
    <t>*Icariin / *LPS / *LS174T cells / *mucus barrier / *phosphorylated icariin / Apoptosis/*drug effects/genetics / Cell Proliferation/*drug effects / Flavonoids/metabolism/*pharmacology / Goblet Cells/*drug effects/enzymology/metabolism / Inflammation/genetics/*metabolism</t>
  </si>
  <si>
    <t>Neoplasms/*physiopathology / Transcription Factors/*physiology / Unfolded Protein Response/*physiology / X-Box Binding Protein 1/*physiology</t>
  </si>
  <si>
    <t>*Endoplasmic reticulum stress / *Membrane fatty acid composition / *Monounsaturated fatty acid / *Saturated fatty acid / Membrane Proteins/*metabolism / Myocytes, Cardiac/drug effects/metabolism/*pathology / Palmitic Acid/*toxicity / Protein-Serine-Threonine Kinases/*metabolism / *Signal Transduction/drug effects / X-Box Binding Protein 1/*metabolism</t>
  </si>
  <si>
    <t>Cell Membrane/chemistry/drug effects/enzymology/*metabolism / Cell Membrane Permeability/*drug effects / Dextran Sulfate/*toxicity / Endoplasmic Reticulum Stress/*drug effects / Epithelial Cells/*drug effects/enzymology/metabolism/physiology / Inflammatory Bowel Diseases/chemically induced/enzymology/*metabolism</t>
  </si>
  <si>
    <t>Fatty Acids/*pharmacology / Fatty Acids, Monounsaturated/*pharmacology / Peptide YY/genetics/*metabolism / Postprandial Period/*drug effects/genetics / RNA Splicing/drug effects/*genetics / Triglycerides/*biosynthesis/metabolism / X-Box Binding Protein 1/genetics/*metabolism/pharmacology</t>
  </si>
  <si>
    <t>*Bax inhibitor-1 / *Hepatic Steatosis / *Insulin secretion / *Obesity / *TMBIM6 / Calcium/*metabolism / *Disease Susceptibility / *Insulin Secretion / Membrane Proteins/*deficiency / Obesity/*etiology/*metabolism</t>
  </si>
  <si>
    <t>*Apoptosis / Colitis, Ulcerative/chemically induced/*genetics / *Endoplasmic Reticulum Stress / MicroRNAs/*genetics / X-Box Binding Protein 1/*genetics</t>
  </si>
  <si>
    <t>Apoptosis/*physiology / B-Lymphocytes/*metabolism/*pathology / Burkitt Lymphoma/*metabolism/*pathology / X-Box Binding Protein 1/*metabolism</t>
  </si>
  <si>
    <t>*Blood retinal barrier / *Diabetic retinopathy / *Notch3 / *Pericytes / *RNA Sequencing / Blood-Retinal Barrier/*metabolism / *Diabetes Mellitus, Experimental / Diabetic Retinopathy/*genetics/metabolism/pathology / Endothelial Cells/*metabolism/pathology / Retina/*metabolism/pathology / Transcriptome/*genetics</t>
  </si>
  <si>
    <t>Calcium/*metabolism / Endoplasmic Reticulum Stress/drug effects/*radiation effects / Keratinocytes/cytology/*pathology/radiation effects / Tight Junctions/drug effects/metabolism/*pathology/radiation effects / Ultraviolet Rays/*adverse effects</t>
  </si>
  <si>
    <t>Anti-Bacterial Agents/chemical synthesis/chemistry/*pharmacology / Clostridioides difficile/*drug effects/metabolism / X-Box Binding Protein 1/*antagonists &amp; inhibitors/metabolism</t>
  </si>
  <si>
    <t>*Endosulfan / *NF-kappa B</t>
  </si>
  <si>
    <t>Apoptosis/*drug effects/physiology / Diabetes Mellitus, Experimental/*blood/drug therapy/metabolism / Diabetic Retinopathy/*blood/*diet therapy / Endoplasmic Reticulum Stress/*drug effects/physiology / Vitamin B 12/*administration &amp; dosage/blood</t>
  </si>
  <si>
    <t>*Mst1 pathway / *XBP1 / *apoptosis / *liver cancer / Cell Death/*physiology / Hepatocytes/*drug effects/metabolism / Liver Neoplasms/drug therapy/*metabolism / *Signal Transduction/physiology / X-Box Binding Protein 1/*metabolism</t>
  </si>
  <si>
    <t>Adenoviridae/genetics/immunology/*pathogenicity / Adenoviridae Infections/genetics/*immunology/virology / Adenovirus E3 Proteins/*metabolism / Endoribonucleases/genetics/*metabolism / Gene Expression Regulation, Viral/*immunology / Protein-Serine-Threonine Kinases/genetics/*metabolism</t>
  </si>
  <si>
    <t>*Cell Movement / Colorectal Neoplasms/genetics/metabolism/*pathology / Endoplasmic Reticulum Stress/*drug effects / Enzyme Inhibitors/*pharmacology / Gene Expression Regulation, Neoplastic/*drug effects / RNA, Long Noncoding/*genetics / Thapsigargin/*pharmacology</t>
  </si>
  <si>
    <t>*Mycoplasma hyopneumoniae / *NF-kappaB signaling / *adherence / *infection / *porcine beta-defensin 2 / *unfolded protein response / Mycoplasma hyopneumoniae/*physiology / Pneumonia of Swine, Mycoplasmal/*metabolism/*microbiology / *Unfolded Protein Response / beta-Defensins/*biosynthesis</t>
  </si>
  <si>
    <t>Biomarkers/*urine / Endoplasmic Reticulum Stress/*physiology / Kidney/*injuries / Kidney Diseases/*metabolism/pathology/*urine / Prion Proteins/*metabolism</t>
  </si>
  <si>
    <t>Neoplasms/drug therapy/*pathology / Unfolded Protein Response/*physiology</t>
  </si>
  <si>
    <t>*CNN1 / *ER stress / *TAGLN / *smooth muscle differentiation / Muscle, Smooth/*metabolism / Nuclear Proteins/*metabolism / Trans-Activators/*metabolism / Transcription, Genetic/*physiology / Unfolded Protein Response/*physiology</t>
  </si>
  <si>
    <t>*ER stress / *congenital tufting enteropathy / *mutant EpCAM / *unfolded protein response / Diarrhea, Infantile/*genetics / Epithelial Cell Adhesion Molecule/*genetics / Malabsorption Syndromes/*genetics / Unfolded Protein Response/*genetics</t>
  </si>
  <si>
    <t>*BMD / *GWAS / *gene expression / *genetic variants / *osteoporosis / *susceptible genes / Bone Density/*genetics / *Genetic Predisposition to Disease / Osteoporosis/epidemiology/*genetics / Protein Phosphatase 1/*genetics/metabolism / *Quantitative Trait Loci</t>
  </si>
  <si>
    <t>Angiogenesis Inhibitors/*pharmacology / Antineoplastic Agents, Immunological/immunology/*pharmacology / Endoplasmic Reticulum Stress/drug effects/*physiology / Endoribonucleases/*antagonists &amp; inhibitors/genetics / Protein-Serine-Threonine Kinases/*antagonists &amp; inhibitors/genetics / Triple Negative Breast Neoplasms/blood supply/genetics/pathology/*therapy</t>
  </si>
  <si>
    <t>*Estrogen receptor / *Indeno[1,2,3-cd]pyrene / *Microplastic / *PAH / *Picene / Chrysenes/*pharmacology / Estrogen Receptor alpha/*metabolism / Gene Expression/*drug effects / Pyrenes/*pharmacology / Signal Transduction/*drug effects</t>
  </si>
  <si>
    <t>*B lymphocytes / *autoantibodies / *immunoglobulin / *lupus nephritis / *spliced X box-binding protein 1 / *systemic lupus erythematosus / B-Lymphocytes/drug effects/*metabolism/pathology / Kidney/drug effects/*metabolism/pathology / Lupus Erythematosus, Systemic/chemically induced/drug therapy/*metabolism/pathology / Lupus Nephritis/chemically induced/drug therapy/*metabolism/pathology / *Lymphocyte Activation/drug effects / Spleen/drug effects/*metabolism/pathology / *Terpenes / X-Box Binding Protein 1/antagonists &amp; inhibitors/genetics/*metabolism</t>
  </si>
  <si>
    <t>*Air pollution / *Gene expression level / *Interaction / *Low exposure level / *Twins / *Air Pollutants/analysis / *Air Pollution/analysis / *Ozone/analysis</t>
  </si>
  <si>
    <t>*Cellular stress response / *Endoplasmic reticulum / *Honey bee / *IRE1 / *Proteostasis / *Unfolded Protein Response / *XBP1 / Bees/enzymology/*genetics/metabolism / Endoribonucleases/*genetics/metabolism / *Gene Expression / Insect Proteins/*genetics/metabolism / *Unfolded Protein Response</t>
  </si>
  <si>
    <t>Autoimmune Diseases/*immunology/pathology / Endoplasmic Reticulum Stress/drug effects/*immunology / Pemphigoid, Benign Mucous Membrane/*immunology/pathology / Proto-Oncogene Proteins c-fos/antagonists &amp; inhibitors/*metabolism / Signal Transduction/drug effects/*immunology / Unfolded Protein Response/drug effects/*immunology</t>
  </si>
  <si>
    <t>Endoplasmic Reticulum/genetics/*metabolism / *Endoplasmic Reticulum Stress / Microtubule-Associated Proteins/genetics/*metabolism / Thapsigargin/*metabolism / *Unfolded Protein Response</t>
  </si>
  <si>
    <t>Amyloid beta-Peptides/*adverse effects/*metabolism / Enzyme Inhibitors/chemistry/*pharmacology / Peptide Fragments/*adverse effects/*metabolism / Phenanthrenes/chemistry/*pharmacology / Protective Agents/chemistry/*pharmacology</t>
  </si>
  <si>
    <t>*Endoplasmic reticulum stress / *Inflammation / *Lipid metabolism / *Non-alcoholic fatty liver disease / *Polychlorinated biphenyls / Environmental Pollutants/*toxicity / Non-alcoholic Fatty Liver Disease/*chemically induced / Polychlorinated Biphenyls/*toxicity</t>
  </si>
  <si>
    <t>Endonucleases/genetics/*metabolism / Endoplasmic Reticulum/*metabolism / Protein-Serine-Threonine Kinases/genetics/*metabolism / Unfolded Protein Response/*physiology</t>
  </si>
  <si>
    <t>*Autophagy / *chondrocyte / *endoplasmic reticulum stress / *endoplasmic reticulum to nucleus signaling 1 / *eukaryotic translation initiation factor 2 alpha kinase 3 / *mechanistic target of rapamycin complex 1 / *osteoarthritis / *Apoptosis/drug effects / *Autophagy/drug effects / Cartilage, Articular/*pathology / Chondrocytes/drug effects/*metabolism/ultrastructure / Mechanistic Target of Rapamycin Complex 1/*metabolism / Osteoarthritis/*pathology / *Signal Transduction / Temporomandibular Joint/*pathology</t>
  </si>
  <si>
    <t>*Endoplasmic reticulum / *GPx8 / *Lipidomics / *Lipids / *MUFA / *Microsomes / *Neutral glycosphingolipids / *PUFA / *Phospholipids / *Sphingolipid</t>
  </si>
  <si>
    <t>*IRE1alpha / *SelS / *XBP1 / *adipogenesis / *endoplasmic reticulum stress / *Adipogenesis / Membrane Proteins/genetics/*metabolism / Selenoproteins/genetics/*metabolism / *Signal Transduction</t>
  </si>
  <si>
    <t>*Glucose homeostasis / *Mutation / *Ubiquitination / *XBP1s stability / Ubiquitination/*genetics/physiology / X-Box Binding Protein 1/*genetics</t>
  </si>
  <si>
    <t>*CRISPR-Cas Systems / Cytotoxins/*pharmacology / Endoribonucleases/*deficiency / *Gene Deletion / Gene Expression Regulation/*drug effects / *Microtubule-Associated Proteins / Protein-Serine-Threonine Kinases/*deficiency</t>
  </si>
  <si>
    <t>*Apoptosis / *Autophagy / *ER stress / *Multiple myeloma / *eIF2alpha / Apoptosis/*drug effects / Autophagy/*drug effects / Depsipeptides/*pharmacology / Endoplasmic Reticulum Stress/*drug effects</t>
  </si>
  <si>
    <t>Androgens/*pharmacology / Endoribonucleases/genetics/*metabolism / Gene Expression Regulation, Neoplastic/*drug effects / Prostatic Neoplasms/drug therapy/genetics/*pathology / Protein-Serine-Threonine Kinases/genetics/*metabolism / Receptors, Androgen/genetics/*metabolism / Unfolded Protein Response/*genetics / X-Box Binding Protein 1/genetics/*metabolism</t>
  </si>
  <si>
    <t>*HHV-8 / *KSHV / *Kaposi / *ORF21 / *XBP-1 / *herpesvirus / *thymidine kinase / *Gene Expression Regulation, Viral / Herpesvirus 8, Human/*metabolism / Thymidine Kinase/*genetics / Viral Proteins/*genetics/metabolism / X-Box Binding Protein 1/*genetics</t>
  </si>
  <si>
    <t>*GPBAR1 / *TUDCA / *UPR / *genome damage / *preimplantation embryo / DNA Damage/*drug effects/genetics/radiation effects / DNA Repair/*drug effects/genetics/radiation effects / Embryonic Development/*drug effects/genetics/radiation effects / Receptors, G-Protein-Coupled/genetics/*metabolism / Swine/*embryology / Taurochenodeoxycholic Acid/*pharmacology</t>
  </si>
  <si>
    <t>*ATF6 / *ER stress / *HNF4alpha / *XBP1 / *autophagy / *colon / *differentiation / Endoplasmic Reticulum Stress/*genetics / Epithelial Cells/*metabolism / Hepatocyte Nuclear Factor 4/*genetics/metabolism / Intestinal Mucosa/*metabolism</t>
  </si>
  <si>
    <t>Endoplasmic Reticulum Stress/*drug effects / Granulocyte Colony-Stimulating Factor/*pharmacology / *Stroke/drug therapy/metabolism/pathology</t>
  </si>
  <si>
    <t>CCAAT-Enhancer-Binding Protein-beta/*metabolism / Growth Hormone/*pharmacology / Liver/*drug effects/metabolism / *MAP Kinase Signaling System / RNA, Messenger/*drug effects/metabolism / X-Box Binding Protein 1/*drug effects/genetics</t>
  </si>
  <si>
    <t>*Dorsolateral prefrontal cortex / *Gene expression / *Major depressive disorder / *Postmortem brain / *Suicide, er stress, upr system / Depressive Disorder, Major/*genetics/*psychology / Prefrontal Cortex/*metabolism / Suicide/*psychology / Unfolded Protein Response/*genetics</t>
  </si>
  <si>
    <t>Lymphoma, Large B-Cell, Diffuse/*diagnosis/genetics/*pathology/virology / Lymphoma, Primary Effusion/*diagnosis/genetics/*pathology / Multiple Myeloma/*diagnosis/*pathology</t>
  </si>
  <si>
    <t>* M. tuberculosis / *Apoptosis / *BCL2 associated athanogene 2 / *autophagy / *endoplasmic reticulum stress / *reticulophagy</t>
  </si>
  <si>
    <t>Antiviral Agents/adverse effects/*pharmacology / Energy Metabolism/*drug effects / HIV Infections/*complications/pathology / Interferons/*metabolism / White Matter/*pathology</t>
  </si>
  <si>
    <t>Endoplasmic Reticulum Stress/*drug effects / Metals, Heavy/*adverse effects/*toxicity</t>
  </si>
  <si>
    <t>Adipocytes/*metabolism/pathology / Endoplasmic Reticulum Stress/*drug effects / Fatty Acids/*adverse effects/pharmacology / Signal Transduction/*drug effects / X-Box Binding Protein 1/*metabolism</t>
  </si>
  <si>
    <t>*ER stress / *UPR / *WDR45 / *neuronal apoptosis / *quantitative proteomics / Carrier Proteins/*metabolism / Endoplasmic Reticulum/*metabolism / *Homeostasis / Nerve Degeneration/complications/*pathology / Neurons/metabolism/*pathology</t>
  </si>
  <si>
    <t>*Autophagy / *immune responses / *inflammatory bowel diseases / *intestinal homeostasis / *intestinal microbiota / *microbial infection / Autophagy/*physiology / Endoplasmic Reticulum Stress/*physiology / Gastrointestinal Microbiome/*physiology / Inflammation/*metabolism</t>
  </si>
  <si>
    <t>*Cytokines / *Endoplasmic reticulum stress / *IBD / *Intestinal compartments / *Laser capture microdissection / *Th1 / *Th17 / *Treg / Inflammatory Bowel Diseases/*immunology / Intestinal Mucosa/*immunology / Laser Capture Microdissection/*methods / Th1 Cells/*immunology / Th17 Cells/*immunology</t>
  </si>
  <si>
    <t>*Aging / *Endoplasmic reticulum stress / *Equine adipose-derived mesenchymal stem cells / *Insulin resistance / *Pro-inflammatory cytokines / Adipocytes/*metabolism / Adipose Tissue/*metabolism / Stem Cells/*metabolism</t>
  </si>
  <si>
    <t>*Apoptosis / Interleukins/deficiency/*metabolism / Intracellular Space/*metabolism / Liver/injuries/*metabolism/*pathology / *Signal Transduction / *Unfolded Protein Response / X-Box Binding Protein 1/*metabolism</t>
  </si>
  <si>
    <t>Cyclic AMP-Dependent Protein Kinase RIIbeta Subunit/*genetics / MicroRNAs/*genetics / Prostatic Neoplasms/*genetics/pathology / X-Box Binding Protein 1/*genetics</t>
  </si>
  <si>
    <t>*Crohn's disease / *SEMF / *endoplasmic reticulum stress / *epigenetic regulation / *intestinal fibrosis / *subepithelial myofibroblasts</t>
  </si>
  <si>
    <t>Antibodies/*metabolism / B-Lymphocytes/drug effects/immunology/*physiology / Mechanistic Target of Rapamycin Complex 1/genetics/*metabolism / Unfolded Protein Response/genetics/*physiology</t>
  </si>
  <si>
    <t>*B-1 cells / *CMTM7 / *IL-10 / *IgM / *p38 signaling / *plasma cells / B-Lymphocyte Subsets/cytology/*immunology / Cell Differentiation/genetics/*immunology / Chemokines/genetics/*immunology / MAP Kinase Signaling System/genetics/*immunology / MARVEL Domain-Containing Proteins/genetics/*immunology / Plasma Cells/cytology/*immunology / Toll-Like Receptors/genetics/*immunology / p38 Mitogen-Activated Protein Kinases/genetics/*immunology</t>
  </si>
  <si>
    <t>*Cholesterol / *Clustered regularly interspersed palindromic repeats / *Endoplasmic reticulum stress / *Familial hypercholesterolemia / *Low-density lipoprotein / Hydroxymethylglutaryl-CoA Reductase Inhibitors/pharmacology/*therapeutic use / Hyperlipoproteinemia Type II/*drug therapy/*metabolism / Receptors, LDL/genetics/*metabolism</t>
  </si>
  <si>
    <t>Anesthetics, Inhalation/*pharmacology / Apoptosis/*drug effects / Endoplasmic Reticulum Stress/*drug effects / Glucose/*administration &amp; dosage / Insulin-Secreting Cells/cytology/*drug effects / Isoflurane/*pharmacology</t>
  </si>
  <si>
    <t>*adipogenesis / *intramuscular fat / *promoter / *transcription factor-miRNA interaction / Adipocytes/*metabolism / MicroRNAs/*genetics / Transcription Factors/*genetics</t>
  </si>
  <si>
    <t>Endoplasmic Reticulum Stress/*drug effects / *In Vitro Oocyte Maturation Techniques / Oocytes/*drug effects/metabolism / Taurochenodeoxycholic Acid/*pharmacology</t>
  </si>
  <si>
    <t>Endoplasmic Reticulum Stress/*physiology / Parkinson Disease/*etiology/physiopathology</t>
  </si>
  <si>
    <t>*endoplasmic reticulum stress / *inflammation / *polycystic ovary syndrome / *resveratrol / Anti-Inflammatory Agents/*pharmacology/therapeutic use / *Polycystic Ovary Syndrome/blood/drug therapy/genetics / Resveratrol/*pharmacology/therapeutic use</t>
  </si>
  <si>
    <t>Biomarkers, Tumor/*genetics / Breast Neoplasms/genetics/*pathology / Trefoil Factor-1/blood/*genetics</t>
  </si>
  <si>
    <t>Anaplasma phagocytophilum/*pathogenicity / Apoptosis/*immunology / Ehrlichiosis/*immunology/microbiology / Endoplasmic Reticulum Stress/*immunology / Host Microbial Interactions/*immunology</t>
  </si>
  <si>
    <t>*DANCR / *X-box binding protein l splicing / *brain microvascular endothelial cell / *ischemic stroke / *miR-33a-5p / Endothelial Cells/*metabolism / Glucose/*metabolism / MicroRNAs/*genetics / Microvessels/*metabolism / Oxygen/*metabolism / RNA, Long Noncoding/*genetics / X-Box Binding Protein 1/*genetics</t>
  </si>
  <si>
    <t>Endoplasmic Reticulum/*metabolism / Endoribonucleases/genetics/*metabolism/*physiology / Membrane Proteins/genetics/metabolism/*physiology / Protein-Serine-Threonine Kinases/genetics/*metabolism/*physiology</t>
  </si>
  <si>
    <t>Cell Differentiation/*genetics / Enhancer of Zeste Homolog 2 Protein/*genetics / Lupus Erythematosus, Systemic/*genetics/immunology / Methionine/*metabolism / Plasma Cells/immunology/*metabolism / Precursor Cells, B-Lymphoid/immunology/*metabolism</t>
  </si>
  <si>
    <t>*Dihydroceramide desaturase / *ER stress / *Proteasome / *Sphingosine 1-phosphate / *Sphingosine kinase / MAP Kinase Kinase 4/*metabolism / Phosphotransferases (Alcohol Group Acceptor)/*metabolism / Tumor Suppressor Protein p53/*metabolism / X-Box Binding Protein 1/*metabolism / p38 Mitogen-Activated Protein Kinases/*metabolism</t>
  </si>
  <si>
    <t>Diabetic Retinopathy/*metabolism / Eukaryotic Initiation Factor-2/*metabolism / Hyperglycemia/*metabolism / MicroRNAs/*metabolism / RNA, Long Noncoding/*metabolism / X-Box Binding Protein 1/*metabolism</t>
  </si>
  <si>
    <t>*Endoplasmic Reticulum Stress / Hemagglutinin Glycoproteins, Influenza Virus/genetics/*metabolism / Influenza A virus/genetics/*pathogenicity/physiology / Influenza in Birds/*virology / Influenza, Human/*virology / Mammals/*virology</t>
  </si>
  <si>
    <t>*ER stress / *TNFalpha / *airway smooth muscle / *asthma / *inflammation / Endoplasmic Reticulum/drug effects/metabolism/*pathology / Endoplasmic Reticulum Stress/*drug effects / Endoribonucleases/genetics/*metabolism / Muscle, Smooth, Vascular/drug effects/metabolism/*pathology / Protein-Serine-Threonine Kinases/genetics/*metabolism / Tumor Necrosis Factor-alpha/*pharmacology / X-Box Binding Protein 1/genetics/*metabolism</t>
  </si>
  <si>
    <t>Biological Clocks/*genetics / *Gene Expression Regulation/genetics / Ultradian Rhythm/*genetics / X-Box Binding Protein 1/genetics/*physiology</t>
  </si>
  <si>
    <t>*ER stress / *Hyperosmolarity / *Lipogenic enzymes / *SREBP / *XBP1 / Kidney/cytology/*metabolism / *Lipogenesis / *Osmoregulation / X-Box Binding Protein 1/genetics/*metabolism</t>
  </si>
  <si>
    <t>*Drosophila / *HDAC6 / *MAP1B / *Rtca / *TPPP / *axon regeneration / *dendritic arborization neuron / *futsch / *microtubule / *ringer / Anilides/*metabolism / Axons/*physiology / Drosophila/*physiology / Drosophila Proteins/genetics/*metabolism / Hydroxamic Acids/*metabolism / Nerve Tissue Proteins/*metabolism / Regeneration/*genetics</t>
  </si>
  <si>
    <t>*APE-1 / *Berardinelli / *BiP / *CHOP / *Oxidative stress / *PDI / Endoplasmic Reticulum/genetics/*metabolism/pathology / Lipodystrophy, Congenital Generalized/genetics/*metabolism/pathology / *Oxidative Stress</t>
  </si>
  <si>
    <t>*Esophageal Neoplasms/genetics / *Esophageal Squamous Cell Carcinoma/genetics / *MicroRNAs/genetics / *RNA, Long Noncoding/genetics / *X-Box Binding Protein 1/genetics</t>
  </si>
  <si>
    <t>Cell Survival/*genetics / *DNA Repair / Drosophila Proteins/genetics/*metabolism / Endoribonucleases/genetics/*metabolism / Protein-Serine-Threonine Kinases/genetics/*metabolism / RNA Stability/*genetics</t>
  </si>
  <si>
    <t>*Calcium Phosphates/toxicity / *Ficusin/pharmacology / *Osteoblasts/drug effects</t>
  </si>
  <si>
    <t>*Ion channels / *Neuroscience / *Pain / Cholinergic Agonists/*pharmacology / Endoribonucleases/genetics/*metabolism / Gene Expression Regulation/*drug effects / Protein-Serine-Threonine Kinases/genetics/*metabolism / Receptors, Cholinergic/*biosynthesis/genetics</t>
  </si>
  <si>
    <t>*R-type bacteriocin / *Xenorhabdus bovienii / *antibiotics / *interspecies competition / *natural environment / *nematodes</t>
  </si>
  <si>
    <t>Endoribonucleases/*chemistry / Protein-Serine-Threonine Kinases/*chemistry / X-Box Binding Protein 1/*chemistry</t>
  </si>
  <si>
    <t>*Defensins / *Gastroenterology / *Obesity / Bile Acids and Salts/adverse effects/biosynthesis/*metabolism / Dysbiosis/chemically induced/*genetics/metabolism/pathology / Gastrointestinal Microbiome/drug effects/*genetics / Receptors, G-Protein-Coupled/*genetics / X-Box Binding Protein 1/*genetics</t>
  </si>
  <si>
    <t>Fish Diseases/*immunology / Gene Expression Regulation/*immunology / Immunity, Innate/*genetics / Perciformes/*genetics/*immunology / X-Box Binding Protein 1/chemistry/*genetics/*immunology</t>
  </si>
  <si>
    <t>Chromosomal Proteins, Non-Histone/*metabolism / Diabetes Mellitus, Type 2/*metabolism / Neoplasms/*metabolism / Obesity/*metabolism</t>
  </si>
  <si>
    <t>Autophagy/*physiology / Caenorhabditis elegans/*cytology/metabolism / Caenorhabditis elegans Proteins/genetics/*metabolism / Endoplasmic Reticulum Stress/*physiology / Insulin/*metabolism / Neurons/*metabolism</t>
  </si>
  <si>
    <t>*diabetes / *endoplasmic reticulum stress (ER stress) / *insulin synthesis / *pancreatic beta cell / *pancreatic islet / *unfolded protein response (UPR) / Activating Transcription Factor 6/genetics/*metabolism / *Endoplasmic Reticulum Stress / Insulin-Secreting Cells/*metabolism / *Signal Transduction / *Transcription, Genetic / X-Box Binding Protein 1/*metabolism</t>
  </si>
  <si>
    <t>*IRE1alpha / *SCD1 / *UPR / *ZIKV / *lipid metabolism / Endoribonucleases/genetics/*metabolism / Inositol/*metabolism / Lipid Metabolism/*physiology / Protein-Serine-Threonine Kinases/genetics/*metabolism / Stearoyl-CoA Desaturase/genetics/*metabolism / Zika Virus/*metabolism / Zika Virus Infection/*metabolism/pathology</t>
  </si>
  <si>
    <t>Colitis, Ulcerative/*metabolism/*pathology / Colon, Sigmoid/*metabolism/pathology / Transcription Factors/*metabolism</t>
  </si>
  <si>
    <t>Carcinoma, Hepatocellular/metabolism/*pathology/virology / Extracellular Matrix Proteins/genetics/*metabolism / Glutathione Transferase/genetics/*metabolism / Hepatitis B/*complications/virology / Hepatitis B Surface Antigens/*genetics / Hypoxia-Inducible Factor 1, alpha Subunit/genetics/*metabolism / *Mutation / Transforming Growth Factor beta/genetics/*metabolism</t>
  </si>
  <si>
    <t>*Heart Ventricles / *p38 Mitogen-Activated Protein Kinases/genetics</t>
  </si>
  <si>
    <t>* S aureus / *endophthalmitis / *endoplasmic reticulum (ER) stress / *inflammation / *microglia / *reactive oxygen species (ROS) / *retina / *toll-like receptor 2 (TLR2) / Endophthalmitis/genetics/*immunology / Endoribonucleases/genetics/*metabolism / *Immunity, Innate / Protein-Serine-Threonine Kinases/genetics/*metabolism / Toll-Like Receptor 2/genetics/*metabolism</t>
  </si>
  <si>
    <t>*4mu8C / *A. fumigatus / *ER stress / *Hac1 / *HacA / *IRE1 / *Ire1 / *IreA / *RNase / *STF-083010 / *UPR / *XBP1 / *Xbp1 / *secretion</t>
  </si>
  <si>
    <t>Basic-Leucine Zipper Transcription Factors/*physiology / Pancreas/cytology/*embryology/metabolism / Xenopus Proteins/*physiology / Xenopus laevis/*embryology/*genetics/metabolism</t>
  </si>
  <si>
    <t>*ER translocation / *TRAP complex / *Xbp1 / *co-translation folding / *pre-proinsulin / Calcium-Binding Proteins/*genetics / Insulin/*genetics / Membrane Glycoproteins/*genetics / Protein Precursors/*genetics / Protein Transport/*genetics / Receptors, Cytoplasmic and Nuclear/*genetics / Receptors, Peptide/*genetics / X-Box Binding Protein 1/*genetics</t>
  </si>
  <si>
    <t>*OM-85 / *XBP1 / *dendritic cell / *immunomodulator / *innate immune training / *myeloid progenitor / *myelopoiesis / *transplacental</t>
  </si>
  <si>
    <t>*Alternative Splicing / Biomarkers, Tumor/genetics/*metabolism / Gene Expression Regulation, Neoplastic/*drug effects / MicroRNAs/*genetics / RNA, Messenger/*genetics / Tocotrienols/*pharmacology / Uterine Cervical Neoplasms/drug therapy/*genetics/pathology / X-Box Binding Protein 1/genetics/*metabolism</t>
  </si>
  <si>
    <t>*ER stress / *IRE1 / *Sec61 translocon / *endoplasmic reticulum / *protein translocation / *unfolded protein response</t>
  </si>
  <si>
    <t>*Inflammasomes/metabolism / *NLR Family, Pyrin Domain-Containing 3 Protein/genetics/metabolism</t>
  </si>
  <si>
    <t>Paclitaxel/*pharmacology / Palmitates/*toxicity / Podocytes/drug effects/*pathology</t>
  </si>
  <si>
    <t>*CCDC170 / *IRE1alpha / *XBP1 / *apoptosis / *breast cancer / Apoptosis/drug effects/*genetics / Breast Neoplasms/*genetics/metabolism / Carcinoma, Ductal, Breast/*genetics/metabolism / Endoribonucleases/*genetics/metabolism / Protein-Serine-Threonine Kinases/*genetics/metabolism</t>
  </si>
  <si>
    <t>*Circadian Clocks / *Homeostasis / *Membrane Fluidity / Non-alcoholic Fatty Liver Disease/*genetics/pathology / Phospholipids/*metabolism / X-Box Binding Protein 1/*genetics/metabolism</t>
  </si>
  <si>
    <t>COVID-19/complications/*immunology/*therapy / Inositol/*therapeutic use / Interleukin-6/*blood / Surface-Active Agents/*therapeutic use</t>
  </si>
  <si>
    <t>Endoplasmic Reticulum Stress/*drug effects / Glucose/*metabolism / HSP40 Heat-Shock Proteins/*metabolism / Thioctic Acid/*pharmacology</t>
  </si>
  <si>
    <t>Antimicrobial Cationic Peptides/genetics/*metabolism / Gram-Positive Bacterial Infections/*immunology/microbiology / *Immunity, Innate / Lipid Metabolism/genetics/*immunology</t>
  </si>
  <si>
    <t>Huntington Disease/*metabolism/physiopathology / Nerve Growth Factors/*physiology / Quinolinic Acid/*toxicity</t>
  </si>
  <si>
    <t>*S-allyl-l-cysteine / *apoptosis / *endoplasmic reticulum stress / *hepatocyte / *indomethacin</t>
  </si>
  <si>
    <t>*ER stress / *hyperlipidemia / *mTOR signaling / *macrophage / *microRNA / *Endoplasmic Reticulum Stress / *Phosphatidylinositols</t>
  </si>
  <si>
    <t>Carcinoma, Non-Small-Cell Lung/*metabolism/pathology / Epithelial-Mesenchymal Transition/*physiology / Lung Neoplasms/*metabolism/pathology / X-Box Binding Protein 1/*metabolism</t>
  </si>
  <si>
    <t>*Cardiology / *Embryonic development / *Heart failure / *Signal transduction / Heart/*growth &amp; development / Mitogen-Activated Protein Kinase 14/deficiency/genetics/*metabolism / Mitogen-Activated Protein Kinases/deficiency/genetics/*metabolism / Myocardium/cytology/*enzymology</t>
  </si>
  <si>
    <t>Alveolar Epithelial Cells/cytology/*drug effects/metabolism/virology / Coronavirus Infections/*drug therapy/virology / Endoplasmic Reticulum/*drug effects/metabolism / Ionophores/*pharmacology/therapeutic use / Pneumonia, Viral/*drug therapy/virology</t>
  </si>
  <si>
    <t>*ERN1 / *HIF1A / *RIDD / *XBP1 / *hypoxia / *Cell Hypoxia/drug effects/genetics / Endoribonucleases/antagonists &amp; inhibitors/metabolism/*physiology / Endothelial Cells/drug effects/*metabolism / Hypoxia-Inducible Factor 1, alpha Subunit/genetics/*physiology / Protein-Serine-Threonine Kinases/antagonists &amp; inhibitors/metabolism/*physiology</t>
  </si>
  <si>
    <t>*Blastocyst / *ER stress / *Fertility / *Free fatty acids / *Preimplantation development / Blastocyst/drug effects/*metabolism / Embryonic Development/*physiology / Fertility/drug effects/*physiology / Obesity/complications/*metabolism / Oleic Acid/administration &amp; dosage/*metabolism / Palmitic Acid/administration &amp; dosage/*metabolism</t>
  </si>
  <si>
    <t>*BIP / *IRE1alpha / *XBP1 / *endoplasmic reticulum / *miR-34a-5p / *neurodegeneration / *unfolded protein response / Endoplasmic Reticulum Stress/*physiology / Endoribonucleases/*metabolism / MicroRNAs/*metabolism / Protein-Serine-Threonine Kinases/*metabolism</t>
  </si>
  <si>
    <t>*Adipocyte differentiation / *Ceramides / *Hepatotoxicity / *Lipid metabolism / *Lipotoxicity / *TCC / *Adipogenesis / *Carbanilides/toxicity</t>
  </si>
  <si>
    <t>*Methyl Parathion</t>
  </si>
  <si>
    <t>B7-H1 Antigen/*metabolism / *Cell Polarity / Endoribonucleases/*metabolism / Macrophages/*metabolism / Neoplasms/metabolism/*pathology / Protein-Serine-Threonine Kinases/*metabolism</t>
  </si>
  <si>
    <t>*Benzene / *Electronic Nicotine Delivery Systems</t>
  </si>
  <si>
    <t>Apoptosis/*drug effects / Autophagy/*drug effects / Endoplasmic Reticulum Stress/*drug effects / Illicit Drugs/*pharmacology / Insulin-Secreting Cells/*metabolism / Plant Extracts/*pharmacology</t>
  </si>
  <si>
    <t>*ER translocation / *Xbp1 / *arrest peptide / *co-translation folding / *prion protein / Prion Proteins/chemistry/*genetics/*metabolism</t>
  </si>
  <si>
    <t>*Ehlers-Danlos syndrome / *aortic carboxypeptidase-like protein (ACLP) / *collagen / *endoplasmic reticulum stress (ER stress) / *extracellular matrix (ECM) / *genetic disease / *glycoprotein secretion / *glycosylation / *post-translational modification (PTM) / Carboxypeptidases/genetics/*metabolism / Ehlers-Danlos Syndrome/genetics/*metabolism/pathology / Extracellular Matrix/genetics/*metabolism/pathology / *Protein Processing, Post-Translational / Repressor Proteins/genetics/*metabolism</t>
  </si>
  <si>
    <t>*ACTN2 / *ACTN3 / *C2C12 cells / *Endoplasmic reticulum stress / *Parvalbumin / *Unfolded protein response</t>
  </si>
  <si>
    <t>*Breast cancer / *ESR1 mutations / *Endocrine resistance / *Unfolded protein response / *XBP1 / Antineoplastic Agents, Hormonal/*therapeutic use / Breast Neoplasms/chemistry/*drug therapy / Endoribonucleases/*antagonists &amp; inhibitors/physiology / Protein-Serine-Threonine Kinases/*antagonists &amp; inhibitors/physiology / X-Box Binding Protein 1/*antagonists &amp; inhibitors/physiology</t>
  </si>
  <si>
    <t>Butylene Glycols/*pharmacology / Endoplasmic Reticulum/*drug effects/metabolism / Glucosides/*pharmacology / Lipid Metabolism/*drug effects / Mitochondria/*drug effects/metabolism</t>
  </si>
  <si>
    <t>B7-H1 Antigen/*genetics / Endoribonucleases/*genetics / Herpesvirus 8, Human/*genetics/pathogenicity / Protein-Serine-Threonine Kinases/*genetics / Sarcoma, Kaposi/*genetics/pathology/virology / X-Box Binding Protein 1/*genetics</t>
  </si>
  <si>
    <t>*Apoptosis / *Diabetes / *Endoplasmic reticulum stress / *Endothelial function / *Protein tyrosine phosphatase 1B / Apoptosis/*physiology / Diabetes Mellitus, Experimental/complications/*physiopathology / Endoplasmic Reticulum Stress/*physiology / Protein Tyrosine Phosphatase, Non-Receptor Type 1/*genetics</t>
  </si>
  <si>
    <t>*ER Stress / *Exosome / *Lipotoxicity / *Macrophage / Endoribonucleases/*physiology / Extracellular Vesicles/*pathology / Hepatocytes/*pathology / Non-alcoholic Fatty Liver Disease/*etiology/metabolism/*pathology / Protein-Serine-Threonine Kinases/*physiology</t>
  </si>
  <si>
    <t>Apoptosis/*drug effects / Endoplasmic Reticulum Stress/*drug effects / Flavonoids/*pharmacology / Neurons/*drug effects/metabolism / Reperfusion Injury/*drug therapy/pathology</t>
  </si>
  <si>
    <t>*airway remodeling / *extracellular matrix / *fibroblast / *nose / *transforming growth factor beta-1 / *unfolded protein response / *Endoplasmic Reticulum Stress/drug effects / Fibroblasts/drug effects/*metabolism / Transforming Growth Factor beta1/antagonists &amp; inhibitors/*metabolism / Turbinates/drug effects/*metabolism</t>
  </si>
  <si>
    <t>*apoptosis / *autophagy / *cantharidin / *endoplasmic reticulum stress / *hepatotoxicity</t>
  </si>
  <si>
    <t>Endoplasmic Reticulum/drug effects/*physiology / Endoribonucleases/genetics/*metabolism / Protein-Serine-Threonine Kinases/genetics/*metabolism / Proteostasis/*drug effects / Unfolded Protein Response/*drug effects / X-Box Binding Protein 1/genetics/*metabolism</t>
  </si>
  <si>
    <t>*Gene Expression / *IBD / *Inflammation / *Signal Transduction / Activating Transcription Factor 6/*metabolism / Endoplasmic Reticulum Stress/*physiology / Epithelial Cells/*pathology / Ileum/*metabolism/*pathology / Inflammatory Bowel Diseases/etiology/*metabolism/pathology</t>
  </si>
  <si>
    <t>Exoribonucleases/*chemistry/genetics / Nucleotidases/*chemistry/genetics / Ribonucleases/*chemistry/genetics</t>
  </si>
  <si>
    <t>Air Pollutants/*toxicity / Aldehydes/*toxicity / Epithelial Cells/*drug effects/metabolism/physiology</t>
  </si>
  <si>
    <t>*Apoptosis / *ER stress / *PI 3-kinase / *SHORT Syndrome / *Unfolded Protein Response / Adipose Tissue/cytology/*metabolism / *Apoptosis / Class Ia Phosphatidylinositol 3-Kinase/*physiology / *Endoplasmic Reticulum Stress / *Unfolded Protein Response</t>
  </si>
  <si>
    <t>Corpus Striatum/*drug effects/metabolism / Flavonoids/*administration &amp; dosage/isolation &amp; purification / Gastrointestinal Microbiome/*drug effects/physiology / Parkinsonian Disorders/chemically induced/metabolism/*prevention &amp; control / Rotenone/administration &amp; dosage/*toxicity / Substantia Nigra/*drug effects/metabolism</t>
  </si>
  <si>
    <t>Huntington Disease/*metabolism/*pathology / Insulin-Like Growth Factor II/*metabolism/pharmacology / Protein Aggregation, Pathological/*metabolism</t>
  </si>
  <si>
    <t>*C. elegans / *RNA processing / *XBP1 / *axon regeneration / *ncRNA / *neuronal injury response / *non-coding RNA / *xbp-1 / Caenorhabditis elegans Proteins/*genetics / Carrier Proteins/*genetics / Nerve Regeneration/*genetics / RNA, Messenger/*genetics / RNA, Untranslated/*genetics</t>
  </si>
  <si>
    <t>Fruit and Vegetable Juices/*adverse effects / Mammary Glands, Animal/*metabolism / *Maternal Nutritional Physiological Phenomena / Unfolded Protein Response/*physiology / *Vitis</t>
  </si>
  <si>
    <t>Apoptosis/*drug effects / Endoplasmic Reticulum Stress/*drug effects / Hepatocytes/*metabolism / *Pharmaceutical Preparations / Signal Transduction/*drug effects / X-Box Binding Protein 1/*metabolism</t>
  </si>
  <si>
    <t>*ChIP-seq / *CrebA / *Drosophila / *TSN / *Xbp1 / *sage / *salivary gland / *secretory capacity / *secretory cargo / *transcription factor / *Drosophila Proteins/genetics</t>
  </si>
  <si>
    <t>*Cross-species gene expression regulation / *Melanoma stem-like cells / *Myeloid cell leukemia sequence 1 (MCL-1) / *Shrimp miR-965 / *X-box-binding protein 1 (XBP1)</t>
  </si>
  <si>
    <t>*MBL priming / *Neutrophils activation / *Opsonin / *ROS</t>
  </si>
  <si>
    <t>Aptamers, Nucleotide/administration &amp; dosage/*chemistry / Nanoparticles/administration &amp; dosage/*chemistry / RNA, Small Interfering/administration &amp; dosage/chemistry/*metabolism / Receptor, ErbB-2/*metabolism / Triple Negative Breast Neoplasms/*metabolism/pathology / X-Box Binding Protein 1/chemistry/genetics/*metabolism</t>
  </si>
  <si>
    <t>*Atf6 / *Ire1 / *Perk / *Tooth morphogenesis / *Xbp1</t>
  </si>
  <si>
    <t>*COPII / *XBP1s / *liver steatosis / *metabolic sensing / *nutrient availability / COP-Coated Vesicles/*metabolism / Endoribonucleases/*metabolism / Nutrients/*metabolism / Protein Transport/*physiology / Protein-Serine-Threonine Kinases/*metabolism / Signal Transduction/*physiology / X-Box Binding Protein 1/*metabolism</t>
  </si>
  <si>
    <t>*FKBP11 protein, human / *FKBP11 protein, mouse / *X-box binding protein 1 / *heart failure / *hypertrophy / *mTOR protein, mouse / *unfolded protein response / Cell Proliferation/*physiology / DNA, Recombinant/*biosynthesis/genetics / Myocytes, Cardiac/*metabolism / TOR Serine-Threonine Kinases/*biosynthesis/genetics / X-Box Binding Protein 1/*biosynthesis/genetics</t>
  </si>
  <si>
    <t>*lanthanides / *neuroprotection / *oxidative injury / *synaptic transmission / *Lanthanoid Series Elements/chemistry/metabolism/pharmacology / Nervous System/*drug effects/*metabolism</t>
  </si>
  <si>
    <t>Anti-Inflammatory Agents/pharmacology/*therapeutic use / Antioxidants/pharmacology/*therapeutic use / Chemical and Drug Induced Liver Injury/*drug therapy/genetics/pathology / Endoribonucleases/*antagonists &amp; inhibitors / Protein-Serine-Threonine Kinases/*antagonists &amp; inhibitors / Sulfonamides/pharmacology/*therapeutic use / Thiophenes/pharmacology/*therapeutic use</t>
  </si>
  <si>
    <t>*MyD88 / *Toll-like receptors / *XBP1 / *atrophy / *cancer cachexia / *skeletal muscle / *unfolded protein response / Cachexia/*metabolism / Carcinoma, Lewis Lung/*complications/metabolism / Myeloid Differentiation Factor 88/genetics/*metabolism / Toll-Like Receptors/*metabolism / X-Box Binding Protein 1/genetics/*metabolism</t>
  </si>
  <si>
    <t>*E. coli O157:H7 / *Endoplasmic reticulum stress / *Mucin / *Mycotoxin / *T-2 toxin / Endoribonucleases/drug effects/*metabolism / Mucins/*biosynthesis / Protein-Serine-Threonine Kinases/drug effects/*metabolism / T-2 Toxin/*toxicity / X-Box Binding Protein 1/*agonists</t>
  </si>
  <si>
    <t>*Anterior gradient 2 / *Hypoxia / *Hypoxia-inducible factor 1alpha / *Mucin5ac / Hypoxia-Inducible Factor 1, alpha Subunit/*physiology / Mucin 5AC/*metabolism / Mucoproteins/*physiology / Oncogene Proteins/*physiology / Signal Transduction/*physiology / X-Box Binding Protein 1/*physiology</t>
  </si>
  <si>
    <t>Antiviral Agents/*immunology / Cell Proliferation/*physiology / Foot-and-Mouth Disease Virus/*immunology / Signal Transduction/*immunology / Viral Proteins/*immunology / Virus Replication/*immunology</t>
  </si>
  <si>
    <t>*JNK signaling pathway / *Parkinson's disease / *X-box binding protein 1 (XBP1) / *autophagy / *dopaminergic neurons / *inducible nitric oxide synthase (iNOS) / *microRNA-326 / Autophagy/*genetics / Dopaminergic Neurons/*metabolism / MicroRNAs/biosynthesis/*genetics / Nitric Oxide Synthase Type II/*biosynthesis / Parkinson Disease/*genetics/pathology / X-Box Binding Protein 1/genetics/*metabolism</t>
  </si>
  <si>
    <t>Endoribonucleases/*metabolism / Interleukin-6/*metabolism / Oropharyngeal Neoplasms/*metabolism/*pathology / Protein-Serine-Threonine Kinases/*metabolism / Radiation Tolerance/*physiology / X-Box Binding Protein 1/*metabolism</t>
  </si>
  <si>
    <t>*MA-10 mouse Leydig tumor cell / *PERK-eIF2alpha/IRE1-XBP1 pathways / *cordycepin / *drug resistance / *testicular cancer / *unfolded protein response / Antineoplastic Agents/*pharmacology / Deoxyadenosines/*pharmacology / *Drug Resistance, Neoplasm / Mitogen-Activated Protein Kinases/*metabolism / Proto-Oncogene Proteins c-akt/*metabolism / *Signal Transduction / Unfolded Protein Response/*drug effects</t>
  </si>
  <si>
    <t>Caseins/*genetics/*metabolism / Epithelial Cells/*metabolism / *Gene Expression / Heat-Shock Response/*genetics/*physiology / Mammary Glands, Human/*cytology / *Protein Unfolding / *Signal Transduction / *Transcription, Genetic / X-Box Binding Protein 1/*metabolism</t>
  </si>
  <si>
    <t>*Keratinocytes / *UPR / *calcium / *differentiation / *proteomics / Heat-Shock Proteins/*genetics / Keratinocytes/*metabolism / *Proteomics / Unfolded Protein Response/*genetics</t>
  </si>
  <si>
    <t>Interferon Regulatory Factors/metabolism/*radiation effects / Interleukin-1beta/blood/*radiation effects / Interleukin-23 Subunit p19/blood/*radiation effects / *Magnetic Fields / Positive Regulatory Domain I-Binding Factor 1/metabolism/*radiation effects / X-Box Binding Protein 1/metabolism/*radiation effects</t>
  </si>
  <si>
    <t>Amyloid beta-Peptides/*toxicity / Caspase 2/biosynthesis/*metabolism / Cysteine Endopeptidases/biosynthesis/*metabolism / Endoribonucleases/*antagonists &amp; inhibitors/metabolism / MicroRNAs/administration &amp; dosage/biosynthesis/genetics/*metabolism / Peptide Fragments/*toxicity / Protein-Serine-Threonine Kinases/*antagonists &amp; inhibitors/metabolism</t>
  </si>
  <si>
    <t>Antineoplastic Agents, Phytogenic/*pharmacology / Carcinoma, Hepatocellular/*drug therapy/pathology / Cell Proliferation/*drug effects / Endoplasmic Reticulum Stress/*drug effects / Ficusin/chemistry/*pharmacology/therapeutic use / Liver Neoplasms/*drug therapy/pathology</t>
  </si>
  <si>
    <t>Endoplasmic Reticulum Stress/drug effects/*physiology / Insulin-Secreting Cells/drug effects/*metabolism / Transcription Factor CHOP/*metabolism</t>
  </si>
  <si>
    <t>*Mutation / Osteochondrodysplasias/*genetics/metabolism/*pathology / X-Box Binding Protein 1/*genetics/metabolism</t>
  </si>
  <si>
    <t>*XBP1 / *biochemistry / *chemical biology / *molecular biophysics / *ribosome / *structural biology / *translational pausing / Ribosomes/*metabolism/ultrastructure / X-Box Binding Protein 1/*chemistry/*genetics/ultrastructure</t>
  </si>
  <si>
    <t>Colorectal Neoplasms/genetics/*metabolism / Eukaryotic Initiation Factor-2/genetics/*metabolism / Heat-Shock Proteins/genetics/*metabolism / Osteonectin/genetics/*metabolism / X-Box Binding Protein 1/genetics/*metabolism / eIF-2 Kinase/genetics/*metabolism</t>
  </si>
  <si>
    <t>*abdominal aortic aneurysm / *endoplasmic reticulum stress / *mitochondrial biogenesis / *oxysterols / Aortic Aneurysm, Abdominal/*blood/pathology / *Endoplasmic Reticulum Stress / Ketocholesterols/*blood / Mitochondria/*metabolism/pathology / Muscle, Smooth, Vascular/*metabolism/pathology / Myocytes, Smooth Muscle/*metabolism/pathology / *Organelle Biogenesis</t>
  </si>
  <si>
    <t>*Lipid homeostasis / *Organophosphate-induced delayed neuropathy / *Patatin-like phospholipase domain-containing protein 6 / *Sarco/endoplasmic reticulum Ca2+ ATPase / *Spastic paraplegia/ataxia / *Unfolded protein response / Drosophila Proteins/genetics/*metabolism / Endoplasmic Reticulum/*metabolism / Nerve Degeneration/*metabolism / Nerve Tissue Proteins/*metabolism / Neurons/*metabolism</t>
  </si>
  <si>
    <t>Activating Transcription Factor 6/genetics/*metabolism / Colonic Neoplasms/genetics/*metabolism / Neoplastic Stem Cells/cytology/*metabolism / Protein-Serine-Threonine Kinases/genetics/*metabolism / Unfolded Protein Response/genetics/*physiology / X-Box Binding Protein 1/genetics/*metabolism</t>
  </si>
  <si>
    <t>Basic-Leucine Zipper Transcription Factors/chemistry/genetics/*metabolism / *Gene Expression Regulation, Fungal / *RNA Splicing / Repressor Proteins/chemistry/genetics/*metabolism / Saccharomyces cerevisiae/*genetics/*metabolism / Saccharomyces cerevisiae Proteins/chemistry/genetics/*metabolism</t>
  </si>
  <si>
    <t>Endoplasmic Reticulum Stress/*genetics / Endoribonucleases/*genetics / *Gene Expression Regulation / *Genes, myc / Immunity/*genetics / Killer Cells, Natural/*immunology/*metabolism / Protein-Serine-Threonine Kinases/*genetics</t>
  </si>
  <si>
    <t>Endoplasmic Reticulum/*physiology / Endoplasmic Reticulum Stress/genetics/*physiology / *Unfolded Protein Response / eIF-2 Kinase/genetics/*metabolism</t>
  </si>
  <si>
    <t>*Animal Feed / Cattle/*metabolism / Dietary Fats/*metabolism / Dietary Proteins/*metabolism / Energy Metabolism/*genetics / Mammary Glands, Animal/cytology/*metabolism / Unfolded Protein Response/*genetics</t>
  </si>
  <si>
    <t>*Idiopathic Pulmonary Fibrosis / *Mucins</t>
  </si>
  <si>
    <t>*Autophagy / *Coronavirus / *ER stress / *Mitogen-activated protein kinase / *Unfolded protein response / *Autophagy / Coronavirus Infections/genetics/*metabolism/physiopathology/virology / *Endoplasmic Reticulum Stress / Endoribonucleases/genetics/*metabolism / Infectious bronchitis virus/genetics/*physiology / Mitogen-Activated Protein Kinase 1/genetics/*metabolism / Mitogen-Activated Protein Kinase 3/genetics/*metabolism / Protein-Serine-Threonine Kinases/genetics/*metabolism</t>
  </si>
  <si>
    <t>Apoptosis/*drug effects / Granulosa Cells/cytology/*drug effects / Mesenchymal Stem Cells/cytology/*immunology / Placenta/*cytology / *Primary Ovarian Insufficiency/metabolism/therapy</t>
  </si>
  <si>
    <t>Heart Failure/*metabolism/*physiopathology/prevention &amp; control / *Nitrosative Stress / *Stroke Volume</t>
  </si>
  <si>
    <t>*ER-stress / *ERdj5 / *Sjogren's syndrome / *UPR / *XBP1 / *autoimmunity / *salivary gland / HSP40 Heat-Shock Proteins/*biosynthesis/deficiency/genetics / Molecular Chaperones/*biosynthesis/genetics / Sjogren's Syndrome/genetics/*metabolism/pathology / *Unfolded Protein Response / *Up-Regulation</t>
  </si>
  <si>
    <t>*Bcl2 family protein / *Cell stress / *caspase / *virus infection host response / *Apoptosis / Arboviruses/genetics/*metabolism / *Autophagy / HIV/genetics/*metabolism / *Host Microbial Interactions / Orthomyxoviridae/genetics/*metabolism / *Unfolded Protein Response</t>
  </si>
  <si>
    <t>*B cells / *Hematology / *Immunoglobulins / *Immunology / *Mouse stem cells / B-Lymphocytes/*pathology / Multiple Myeloma/genetics/*pathology / Neoplastic Stem Cells/*pathology / X-Box Binding Protein 1/genetics/*metabolism</t>
  </si>
  <si>
    <t>GTP-Binding Proteins/genetics/*metabolism / Muscle, Smooth, Vascular/cytology/*pathology / Myocytes, Smooth Muscle/*pathology / Neointima/*pathology / Transglutaminases/genetics/*metabolism / X-Box Binding Protein 1/genetics/*metabolism</t>
  </si>
  <si>
    <t>* ERS / * PDGF / *ASIC1a / *HSCs / *PI3K/AKT / *liver fibrosis / Acid Sensing Ion Channels/genetics/*metabolism / Calcium/*metabolism / Carcinoma, Hepatocellular/genetics/*metabolism / Endoplasmic Reticulum Stress/drug effects/*genetics / Liver Neoplasms/genetics/*metabolism / Phosphatidylinositol 3-Kinases/genetics/*metabolism / Proto-Oncogene Proteins c-akt/genetics/*metabolism</t>
  </si>
  <si>
    <t>Chorionic Gonadotropin/*pharmacology / *Gene Deletion / Leydig Cells/*metabolism / Receptor, Melatonin, MT1/*metabolism / Testosterone/biosynthesis/*metabolism</t>
  </si>
  <si>
    <t>*Cullin3 / *ER stress / *SHP / *XBP1s / *exocrine pancreas / *ubiquitination / Endoplasmic Reticulum Stress/*genetics / *Proteolysis / Receptors, Cytoplasmic and Nuclear/deficiency/genetics/*metabolism / X-Box Binding Protein 1/*metabolism</t>
  </si>
  <si>
    <t>*ER stress / *Influenza / *ROS / *SOD1 / Endoplasmic Reticulum/*metabolism/pathology / Endoplasmic Reticulum Stress/*genetics / Influenza, Human/genetics/*metabolism/pathology/virology / Oxidation-Reduction/*drug effects</t>
  </si>
  <si>
    <t>Brucella abortus/*physiology / Brucellosis/genetics/*immunology / Host-Pathogen Interactions/genetics/*immunology / Membrane Proteins/genetics/*immunology / Nucleotides, Cyclic/genetics/*immunology / Unfolded Protein Response/*immunology</t>
  </si>
  <si>
    <t>*Adrenal cortex / *Circular RNA / *NR5A1 / Adrenal Cortex/cytology/*metabolism / Endoribonucleases/antagonists &amp; inhibitors/*genetics/metabolism / Protein-Serine-Threonine Kinases/antagonists &amp; inhibitors/*genetics/metabolism / RNA, Circular/*biosynthesis/*genetics / Steroidogenic Factor 1/*genetics</t>
  </si>
  <si>
    <t>*Gene Regulatory Networks / Mammary Glands, Animal/*metabolism / Methionine/*metabolism / Milk Proteins/*genetics/metabolism / Proto-Oncogene Proteins c-akt/*metabolism</t>
  </si>
  <si>
    <t>*IPF / *MUC5B / *airway epithelia / Endoribonucleases/*genetics/metabolism / Idiopathic Pulmonary Fibrosis/*genetics/metabolism / Membrane Proteins/*genetics/metabolism / Protein-Serine-Threonine Kinases/*genetics/metabolism / Respiratory Mucosa/*metabolism / X-Box Binding Protein 1/*genetics/metabolism</t>
  </si>
  <si>
    <t>Cell Hypoxia/*physiology / Heart Diseases/pathology/*therapy / Hydrogen/pharmacology/*therapeutic use / Myocardium/*pathology / Oxygen/pharmacology/*therapeutic use / Sleep Apnea, Obstructive/diagnostic imaging/pathology/*therapy</t>
  </si>
  <si>
    <t>*IL-23 / *UPR / *dendritic cells / *fatty acids / *glycolysis / *hexokinase / *innate immunity / *metabolic reprogramming / *mtROS / *psoriasis / Cellular Microenvironment/genetics/*immunology / Dendritic Cells/*immunology/pathology / *Immunity, Innate / Mitochondria/genetics/*immunology / Reactive Oxygen Species/*immunology / Unfolded Protein Response/genetics/*immunology</t>
  </si>
  <si>
    <t>*PTEN/AKT pathway / *XBP1 / *apoptosis / *mesangial cell / *oxidative stress / Apoptosis/drug effects/*physiology / Diabetic Nephropathies/*metabolism / X-Box Binding Protein 1/*metabolism/physiology</t>
  </si>
  <si>
    <t>Adjuvants, Immunologic/*metabolism / B-Lymphocytes/*immunology / Cholera Toxin/*metabolism / Citrobacter rodentium/*physiology / Dendritic Cells/*immunology / Enterobacteriaceae Infections/*immunology / Fatty Acids, Volatile/*metabolism / Gastrointestinal Microbiome/*physiology / Receptors, G-Protein-Coupled/genetics/*metabolism</t>
  </si>
  <si>
    <t>Liver/*blood supply / Mesenchymal Stem Cells/*immunology / NLR Family, Pyrin Domain-Containing 3 Protein/*physiology / Reperfusion Injury/*immunology / Signal Transduction/*physiology</t>
  </si>
  <si>
    <t>*DNA repair / *Fusarium oxysporum / *Mutagenesis / *Nucleotide excision repair / *DNA Damage / Fusarium/*drug effects / Methyl Methanesulfonate/*metabolism / Mutagens/*metabolism</t>
  </si>
  <si>
    <t>*X-Box Binding Protein 1 / *endoplasmic reticulum stress / *inositol-requiring enzyme 1alpha / *regulated IRE1alpha-dependent decay / *unfolded protein response / Endoribonucleases/*genetics / Gene Expression Regulation/*genetics / Neoplasms/*genetics / Unfolded Protein Response/*genetics</t>
  </si>
  <si>
    <t>*CD8+ T cells / *cholesterol / *exhaustion / *immune checkpoints / *tumor microenvironment / CD8-Positive T-Lymphocytes/*metabolism / Cholesterol/*blood / Tumor Microenvironment/*physiology</t>
  </si>
  <si>
    <t>*Activator protein-1 (AP-1) / *C/EBP homologous protein (CHOP) / *Endoplasmic reticulum (ER) stress / *Protein c-Ets-1 / *Transcriptional regulation / *Type-II alveolar epithelial cells (AECII) / Alveolar Epithelial Cells/*metabolism / *Endoplasmic Reticulum Stress / Transcription Factor CHOP/*metabolism</t>
  </si>
  <si>
    <t>Cell Differentiation/*genetics / Cell Engineering/*methods / Hematopoietic Stem Cells/*cytology/metabolism / Stem Cell Niche/*genetics</t>
  </si>
  <si>
    <t>*Breast cancer cells / *Glucose deprivation / *Glucose-regulated protein 78 / *HHQ-4 / *Unfolded protein response / Antineoplastic Agents/*pharmacology / Breast Neoplasms/*drug therapy/genetics/metabolism/pathology / Cell Proliferation/*drug effects / Glucose/*deficiency / Heat-Shock Proteins/genetics/*metabolism / Quinolones/*pharmacology</t>
  </si>
  <si>
    <t>*Down-Regulation/drug effects / Hypertriglyceridemia/blood/*drug therapy/physiopathology / Liver/drug effects/*metabolism/pathology/physiopathology / Obesity/blood/*drug therapy/metabolism / Plant Extracts/administration &amp; dosage/pharmacology/*therapeutic use / Plant Leaves/*chemistry / Signal Transduction/*drug effects / Syzygium/*chemistry</t>
  </si>
  <si>
    <t>*Endoplasmic Reticulum Stress / *Lipid Metabolism / S100 Proteins/*physiology</t>
  </si>
  <si>
    <t>*ER stress / *acinar cells / *monounsaturated fatty acids / *pancreas / *saturated fatty acids / Dietary Fats/*metabolism / *Endoplasmic Reticulum Stress / Oleic Acid/*metabolism / Palmitic Acid/*metabolism / Pancreas, Exocrine/*metabolism / Pancreatitis/chemically induced/*metabolism</t>
  </si>
  <si>
    <t>Erythropoietin/*biosynthesis / Gene Expression/*drug effects / Organic Chemicals/*pharmacology / Recombinant Proteins/*biosynthesis</t>
  </si>
  <si>
    <t>*17-aminogeldanamycin / *Endoplasmic reticulum stress / *HSP90 inhibitors / *IRE-1alpha / *Melanoma / *Targeted therapy / Antineoplastic Agents/*pharmacology / Apoptosis/*drug effects / Benzoquinones/chemistry/*pharmacology / Endoribonucleases/*metabolism / Lactams, Macrocyclic/chemistry/*pharmacology / Melanoma/*genetics/metabolism/pathology / Protein Kinase Inhibitors/*pharmacology / Protein-Serine-Threonine Kinases/*metabolism / Signal Transduction/*drug effects</t>
  </si>
  <si>
    <t>*ERAD / *GxGD aspartic intramembrane protease / *HO1 / *SPP / *XBP1u / *exosite / *regulated intramembrane proteolysis / *subsite / *transmembrane helix dynamics / Aspartic Acid Endopeptidases/*metabolism / Intracellular Membranes/*metabolism / *Proteolysis / X-Box Binding Protein 1/chemistry/genetics/*metabolism</t>
  </si>
  <si>
    <t>Encephalitis Virus, Japanese/*growth &amp; development / Neurons/*pathology/*virology / Nuclear Proteins/*biosynthesis / *Up-Regulation</t>
  </si>
  <si>
    <t>Diabetic Nephropathies/genetics/*metabolism/pathology / MicroRNAs/genetics/isolation &amp; purification/*metabolism / RNA, Long Noncoding/genetics/isolation &amp; purification/*metabolism</t>
  </si>
  <si>
    <t>*Dendritic cells / *ER stress / *IRE1 / *Immunobiology / *PERK / *Unfolded protein response / *XBP1 / Dendritic Cells/*immunology/pathology / Endoplasmic Reticulum Stress/*immunology</t>
  </si>
  <si>
    <t>Apoptosis/*drug effects / Foam Cells/*drug effects / Lipoproteins, LDL/*pharmacology / Macrophages/*drug effects/metabolism / Plant Bark/*chemistry / Plant Extracts/*pharmacology / Signal Transduction/*drug effects / Terminalia/*chemistry / Transcription Factor CHOP/*metabolism / Unfolded Protein Response/*drug effects</t>
  </si>
  <si>
    <t>*Computer Simulation / *Models, Molecular / Protein Kinase Inhibitors/chemistry/*pharmacology / *Protein Multimerization / Protein-Serine-Threonine Kinases/*chemistry</t>
  </si>
  <si>
    <t>*Autoimmunity / *Bone Biology / *Bone disease / *Rheumatology / Alkaline Phosphatase/antagonists &amp; inhibitors/*physiology / HLA-B27 Antigen/*physiology / Ossification, Heterotopic/*etiology / Spondylitis, Ankylosing/*complications/diagnostic imaging</t>
  </si>
  <si>
    <t>*ER-associated degradation / *IRE1alpha / *X-box-binding protein 1 (XBP1) / *endoplasmic reticulum stress (ER stress) / *endoplasmic reticulum to nucleus signaling 1 (Ern1) / *metabolic inflammation / *nutrient sensing / *regulated IRE1-dependent decay (RIDD) / *signal transduction / *unfolded protein response (UPR) / Endoplasmic Reticulum Stress/genetics/*physiology / X-Box Binding Protein 1/genetics/*metabolism</t>
  </si>
  <si>
    <t>Cell Dedifferentiation/*drug effects / Chondrocytes/*cytology/drug effects/*metabolism / Deoxyglucose/*pharmacology / Endoplasmic Reticulum Stress/*drug effects / Hydrolyzable Tannins/*pharmacology / MAP Kinase Signaling System/*drug effects / Protein-Serine-Threonine Kinases/*metabolism</t>
  </si>
  <si>
    <t>Parkinson Disease/genetics/*metabolism/*pathology / alpha-Synuclein/biosynthesis/genetics/*metabolism</t>
  </si>
  <si>
    <t>*Apoptosis / *Bax inhibitor 1 / *ER stress / *Neonatal hypoxia ischemia / *TMBIM6 / *Apoptosis / Apoptosis Regulatory Proteins/genetics/*physiology / *Disease Models, Animal / Endoplasmic Reticulum Stress/*physiology / Hypoxia-Ischemia, Brain/*etiology/pathology / Membrane Proteins/genetics/*physiology</t>
  </si>
  <si>
    <t>*HAC1/XBP1 splicing / *RNA processing / *RNA splicing / *alpha-sarcin/ricin loop / *endoplasmic reticulum stress (ER stress) / *rRNA depurination / *ribosomal ribonucleic acid (rRNA) (ribosomal RNA) / *ribosome / *ribosome-inactivating protein (RIP) / *ricin / *unfolded protein response (UPR) / Basic-Leucine Zipper Transcription Factors/*metabolism / Endoplasmic Reticulum Stress/*drug effects/genetics / Purines/*metabolism / RNA Splicing/drug effects/*genetics / Repressor Proteins/*metabolism / Ribosomes/*metabolism / Ricin/*toxicity / Saccharomyces cerevisiae/drug effects/genetics/*metabolism / Saccharomyces cerevisiae Proteins/*metabolism</t>
  </si>
  <si>
    <t>Muscle, Smooth, Vascular/*metabolism / Nod2 Signaling Adaptor Protein/genetics/*metabolism</t>
  </si>
  <si>
    <t>Endoribonucleases/metabolism/*physiology / Protein-Serine-Threonine Kinases/metabolism/*physiology</t>
  </si>
  <si>
    <t>* Zingiber officinale / *ER stress / *NAFLD / *high-fat diet / *omega-3 / *steatosis / Diet, High-Fat/*adverse effects / Endoplasmic Reticulum Stress/*drug effects / Fatty Acids, Omega-3/*pharmacology / Phytochemicals/*analysis / Plant Extracts/*pharmacology</t>
  </si>
  <si>
    <t>*B-Lymphocytes / DNA-Binding Proteins/*genetics / *Plasma Cells / Transcription Factors/*genetics</t>
  </si>
  <si>
    <t>*AKI / *ER stress / *Inflammation / *Sepsis / *Xbp1s / Acute Kidney Injury/*etiology/metabolism / Sepsis/*complications/metabolism / X-Box Binding Protein 1/genetics/*metabolism</t>
  </si>
  <si>
    <t>Fungi/*genetics/metabolism / Gene Transfer, Horizontal/*physiology / Protein Domains/*genetics / Transcription Factors/chemistry/*genetics/metabolism / Viral Regulatory and Accessory Proteins/*genetics</t>
  </si>
  <si>
    <t>Endoplasmic Reticulum/*metabolism / Neurodegenerative Diseases/*metabolism / Unfolded Protein Response/*physiology / X-Box Binding Protein 1/genetics/*metabolism / tau Proteins/adverse effects/*metabolism</t>
  </si>
  <si>
    <t>*SNPs, XBP1 gene / *breast cancer / *-116 C/G polymorphism / Biomarkers, Tumor/*genetics / Breast Neoplasms/epidemiology/*genetics/pathology / Exons/*genetics / *Polymorphism, Single Nucleotide / *Promoter Regions, Genetic / X-Box Binding Protein 1/*genetics</t>
  </si>
  <si>
    <t>*CEBPB / *PPARG / *adipocyte / *autophagy / *differentiation / *transcription / Adipogenesis/*genetics/physiology / Autophagy/*genetics</t>
  </si>
  <si>
    <t>Gene Expression Regulation/*physiology / Pseudorabies/*physiopathology / Unfolded Protein Response/drug effects/*genetics</t>
  </si>
  <si>
    <t>Biomarkers, Tumor/*genetics / Gene Expression Regulation, Neoplastic/*drug effects / Positive Regulatory Domain I-Binding Factor 1/*genetics/metabolism / X-Box Binding Protein 1/*genetics/metabolism</t>
  </si>
  <si>
    <t>*Apoptosis / Eukaryotic Initiation Factor-2/*metabolism / Inflammation/*pathology / *MAP Kinase Signaling System / Newcastle disease virus/*growth &amp; development / Proto-Oncogene Proteins c-bcl-2/*metabolism / Transcription Factor CHOP/*metabolism / X-Box Binding Protein 1/genetics/*metabolism</t>
  </si>
  <si>
    <t>Astragalus Plant/*chemistry / Carcinoma, Lewis Lung/*drug therapy / Drugs, Chinese Herbal/*therapeutic use / Flavonoids/*therapeutic use / *Qi</t>
  </si>
  <si>
    <t>*CRISPR/Cas9 / *HCAR2 / *IRE1-XBP1 / *ZIKV / *restriction factor / *viral replication / Endoribonucleases/*metabolism / Immunologic Factors/*metabolism / Protein-Serine-Threonine Kinases/*metabolism / Receptors, G-Protein-Coupled/*metabolism / *Signal Transduction / X-Box Binding Protein 1/*metabolism / Zika Virus Infection/*immunology</t>
  </si>
  <si>
    <t>Cyclin-Dependent Kinase 5/*genetics/metabolism / Membrane Proteins/*genetics/metabolism / Myoblasts/*cytology/metabolism / Protein-Serine-Threonine Kinases/*genetics/metabolism / X-Box Binding Protein 1/*genetics/metabolism</t>
  </si>
  <si>
    <t>*ATF4 / *ATF6 / *GADD34 / *IRE1 / *Kaposi's sarcoma-associated herpesvirus (KSHV) / *PERK / *XBP1 / *cytomegalovirus (CMV) / *herpes simplex virus (HSV) / *herpesvirus / *integrated stress response (ISR) / *unfolded protein response (UPR) / Herpesviridae/classification/*physiology / Herpesviridae Infections/*metabolism/*virology / *Host-Pathogen Interactions / *Unfolded Protein Response</t>
  </si>
  <si>
    <t>*CD8 T Cells / *Cytotoxic T Cells / *IRE1alpha / *UPR / *Unfolded Protein Response / *XBP1 / Infections/*immunology / Lymphocyte Activation/*physiology / T-Lymphocytes, Cytotoxic/*metabolism / Tumor Microenvironment/*immunology / *Unfolded Protein Response</t>
  </si>
  <si>
    <t>Adipocytes/*metabolism / Glucose/*metabolism / Muscle Fibers, Skeletal/*metabolism / *Stress, Physiological</t>
  </si>
  <si>
    <t>Alternative Splicing/*drug effects / Bees/*drug effects/genetics / Fungicides, Industrial/*toxicity / Herbicides/*toxicity / RNA, Messenger/*genetics / Thiamethoxam/*toxicity</t>
  </si>
  <si>
    <t>Epithelium/*pathology / Inflammation/*complications / Peritoneal Fibrosis/*etiology/*pathology / Peritoneum/*pathology / X-Box Binding Protein 1/*metabolism</t>
  </si>
  <si>
    <t>Herpesvirus 8, Human/*metabolism / Unfolded Protein Response/*physiology / Virus Activation/*physiology / Virus Latency/*physiology / Virus Replication/*physiology</t>
  </si>
  <si>
    <t>*Autophagic Cell Death / *Endoplasmic Reticulum Stress / Horse Diseases/*enzymology/pathology / Liver/*enzymology/pathology / Metabolic Syndrome/*enzymology/pathology / Protein Tyrosine Phosphatases/*metabolism / Stem Cells/*enzymology/pathology</t>
  </si>
  <si>
    <t>Fatty Liver/*genetics/pathology / Non-alcoholic Fatty Liver Disease/*genetics/pathology / Sirtuins/*genetics / X-Box Binding Protein 1/*genetics</t>
  </si>
  <si>
    <t>Brain Neoplasms/genetics/*metabolism/pathology / *Endoplasmic Reticulum Stress / Glioblastoma/genetics/*metabolism/pathology / Neoplastic Stem Cells/*metabolism/pathology / SOXB1 Transcription Factors/genetics/*metabolism / eIF-2 Kinase/genetics/*metabolism</t>
  </si>
  <si>
    <t>*Classic Galactosemia / *Galactosemic stress / *Perk branch of the unfolded protein response (UPR) / *Pi3K/Akt signaling / *Salubrinal / *Subfertility / Cinnamates/pharmacology/*therapeutic use / Eukaryotic Initiation Factor-2/*metabolism / Galactosemias/*complications/metabolism / Infertility, Female/*drug therapy/*etiology/metabolism / Thiourea/*analogs &amp; derivatives/pharmacology/therapeutic use</t>
  </si>
  <si>
    <t>Antineoplastic Agents/*pharmacology / Endoplasmic Reticulum Stress/drug effects/*physiology / Endoribonucleases/antagonists &amp; inhibitors/*metabolism / Protein-Serine-Threonine Kinases/antagonists &amp; inhibitors/*metabolism / X-Box Binding Protein 1/*antagonists &amp; inhibitors</t>
  </si>
  <si>
    <t>Apoptosis/*drug effects / Autophagy/*drug effects / Brain Neoplasms/*metabolism / Glioblastoma/*metabolism / Hydroquinones/*pharmacology / Reactive Oxygen Species/*metabolism / Unfolded Protein Response/*drug effects</t>
  </si>
  <si>
    <t>Apoptosis Regulatory Proteins/genetics/*metabolism / Cullin Proteins/genetics/*metabolism / *DNA Damage / Mitochondrial Proteins/genetics/*metabolism / *Proteolysis / *Ubiquitination</t>
  </si>
  <si>
    <t>*Anti- oxidants / *ER stress / *Oxidative stress / *Seizures / *Tuberculous meningitis / Endoplasmic Reticulum Stress/drug effects/*physiology / Oxidative Stress/*physiology / Seizures/metabolism/*physiopathology / Tuberculosis, Meningeal/*physiopathology</t>
  </si>
  <si>
    <t>Breast Neoplasms/*genetics/pathology / *Enhancer Elements, Genetic / Histone Deacetylases/drug effects/*metabolism / Histones/chemistry/*metabolism / Lysine/*metabolism / Neoplastic Stem Cells/*metabolism/pathology / *Transcription, Genetic</t>
  </si>
  <si>
    <t>*endoplasmic reticulum stress / *inositol-requiring enzyme 1 / *kinase inhibitors / *multiple myeloma / *unfolded protein response / Endoribonucleases/antagonists &amp; inhibitors/*genetics / Multiple Myeloma/*drug therapy/genetics/pathology / Protein Kinase Inhibitors/*pharmacology / Protein-Serine-Threonine Kinases/antagonists &amp; inhibitors/*genetics</t>
  </si>
  <si>
    <t>Endoribonucleases/genetics/*metabolism / Glucose Intolerance/*genetics / Insulin-Secreting Cells/*metabolism / Methyltransferases/genetics/*metabolism / Protein-Serine-Threonine Kinases/genetics/*metabolism / X-Box Binding Protein 1/genetics/*metabolism</t>
  </si>
  <si>
    <t>Antibodies, Monoclonal/*genetics/immunology / *Germ-Line Mutation / Recombinant Proteins/*genetics/immunology / *Temperature</t>
  </si>
  <si>
    <t>*Wnt signaling / *X-box-binding protein 1 (XBP1) / *cancer biology / *endoplasmic reticulum stress (ER stress) / *hypoxia-inducible factor (HIF) / Endoplasmic Reticulum Stress/*physiology / Hypoxia-Inducible Factor 1, alpha Subunit/genetics/*metabolism / X-Box Binding Protein 1/genetics/*metabolism</t>
  </si>
  <si>
    <t>Real-Time Polymerase Chain Reaction/*methods/standards / X-Box Binding Protein 1/chemistry/*genetics/metabolism</t>
  </si>
  <si>
    <t>Calcium-Binding Proteins/genetics/*metabolism / Cell Transformation, Neoplastic/*pathology / Endoplasmic Reticulum Stress/*physiology / Endoribonucleases/genetics/*metabolism / Glucosidases/genetics/*metabolism / Protein-Serine-Threonine Kinases/genetics/*metabolism / Unfolded Protein Response/*physiology</t>
  </si>
  <si>
    <t>*Endoribonucleases / *Protein-Serine-Threonine Kinases</t>
  </si>
  <si>
    <t>Dinoprostone/*biosynthesis / Endoribonucleases/genetics/*metabolism / Leukocytes/*metabolism / Pain, Postoperative/genetics/*metabolism / Protein-Serine-Threonine Kinases/genetics/*metabolism / Visceral Pain/genetics/*metabolism / X-Box Binding Protein 1/genetics/*metabolism</t>
  </si>
  <si>
    <t>*ER stress / *UPR / *XBP1 / *miRNA / MicroRNAs/*genetics / Unfolded Protein Response/*genetics / X-Box Binding Protein 1/*genetics</t>
  </si>
  <si>
    <t>Behcet Syndrome/genetics/*immunology/pathology / Epithelial Cells/drug effects/*immunology/pathology / Galectin 3/antagonists &amp; inhibitors/genetics/*immunology / Intestines/drug effects/*immunology/pathology / Proteome/genetics/*immunology</t>
  </si>
  <si>
    <t>Brain Neoplasms/*drug therapy / Chromans/*pharmacology / Eugenol/*analogs &amp; derivatives/pharmacology / Glioma/*drug therapy / Vitamin E/*analogs &amp; derivatives/pharmacology</t>
  </si>
  <si>
    <t>*N-glycosylation / *and hexosamine biosynthesis pathway / *epithelial-mesenchymal transition / *extracellular matrix / *proteomics / *secretome / *unfolded protein response / Airway Remodeling/*genetics / Endoribonucleases/*genetics / Lung Injury/*genetics/metabolism/pathology / Protein-Serine-Threonine Kinases/*genetics / X-Box Binding Protein 1/*genetics</t>
  </si>
  <si>
    <t>*Diet / Endoplasmic Reticulum/*drug effects / Endoplasmic Reticulum Stress/*drug effects / Fructose/*adverse effects / *Maternal Nutritional Physiological Phenomena / Unfolded Protein Response/*drug effects / X-Box Binding Protein 1/*metabolism</t>
  </si>
  <si>
    <t>*ATF6alpha / *Apoptosis / *Endoplasmic reticulum (ER) stress / *Histology / *Medial meniscus destabilisation (DMM) / *Mouse / *Osteoarthritis / *RNA-seq / Endoplasmic Reticulum Stress/*physiology / Osteoarthritis/genetics/*metabolism/pathology / RNA/*genetics</t>
  </si>
  <si>
    <t>Activating Transcription Factor 6/*metabolism / *Apoptosis / *Gene Expression Regulation / Pancreatitis, Chronic/*metabolism/pathology / *Signal Transduction / Tumor Suppressor Protein p53/*metabolism</t>
  </si>
  <si>
    <t>*MAPK / *VCAM-1 / *atherosclerosis / *mechanotransduction / *shear stress / Arteries/enzymology/*pathology / *Endoplasmic Reticulum Stress / Endothelium, Vascular/enzymology/*pathology / p38 Mitogen-Activated Protein Kinases/*metabolism</t>
  </si>
  <si>
    <t>Albuminuria/*etiology/genetics/metabolism / Endoplasmic Reticulum Stress/*physiology / Kidney Diseases/*etiology/genetics/metabolism / Obesity/*complications/genetics/metabolism / Oxidative Stress/*physiology / Receptors, CCR2/genetics/*metabolism</t>
  </si>
  <si>
    <t>Endoribonucleases/*metabolism / *Host-Pathogen Interactions / Marburgvirus/*growth &amp; development / Protein-Serine-Threonine Kinases/*metabolism / *Unfolded Protein Response / *Virus Replication / X-Box Binding Protein 1/*metabolism</t>
  </si>
  <si>
    <t>Insulin-Secreting Cells/*cytology/drug effects/*metabolism / Nuclear Proteins/genetics/*metabolism / *Stress, Physiological/drug effects</t>
  </si>
  <si>
    <t>*Ageing / *Apoptosis / *Endoplasmic reticulum / *Mitochondria / *Testis / *Unfolded protein response / Aging/*metabolism / Apoptosis/*physiology / Mitochondria/*metabolism / Testis/anatomy &amp; histology/*physiology / Unfolded Protein Response/*physiology</t>
  </si>
  <si>
    <t>Adaptor Proteins, Signal Transducing/genetics/isolation &amp; purification/*metabolism / Carrier Proteins/*physiology / *Cell Differentiation / Endoplasmic Reticulum/*metabolism / Plasma Cells/*physiology / Unfolded Protein Response/*physiology</t>
  </si>
  <si>
    <t>Adipocytes/cytology/*metabolism / CCAAT-Enhancer-Binding Proteins/genetics/*metabolism / Mechanistic Target of Rapamycin Complex 2/genetics/*metabolism</t>
  </si>
  <si>
    <t>Basic-Leucine Zipper Transcription Factors/genetics/*metabolism / Pituitary Gland/cytology/*metabolism</t>
  </si>
  <si>
    <t>Antineoplastic Agents, Immunological/*adverse effects / Bevacizumab/*adverse effects / Chemical and Drug Induced Liver Injury/*etiology/*pathology / Liver/*drug effects/*pathology/surgery</t>
  </si>
  <si>
    <t>Acute Lung Injury/chemically induced/*drug therapy/metabolism/pathology / Anti-Inflammatory Agents/pharmacology/*therapeutic use / Iridoids/pharmacology/*therapeutic use</t>
  </si>
  <si>
    <t>*IFN/JAK2 / *RIG-I / *apoptosis / *endoplasmic reticulum stress / *radiotherapy and chemotherapy resistance / DEAD Box Protein 58/*metabolism / *Drug Resistance, Neoplasm/genetics / *Endoplasmic Reticulum Stress/genetics / *Gene Expression Regulation, Neoplastic / Interferons/*genetics/metabolism / Janus Kinase 2/*genetics/metabolism / *Radiation Tolerance/genetics</t>
  </si>
  <si>
    <t>*BAX / *XBP1 / *apoptosis / *cancer / *cancer biology / *cell biology / *hematopoietic / *human / *mouse / *myeloma / *Apoptosis / Caspases/*metabolism / *Endoplasmic Reticulum Stress / Endoribonucleases/*metabolism / Protein-Serine-Threonine Kinases/*metabolism</t>
  </si>
  <si>
    <t>*Autoantibody / *Interleukin-10 / *Regulatory B cells / *Repeated implantation failure / B-Lymphocytes/*immunology/metabolism/pathology / Embryo Implantation/*immunology / Interleukin-10/blood/*immunology / Pregnancy Complications/blood/*immunology</t>
  </si>
  <si>
    <t>*IRE1 / *UPR / *XBP1 / *cystic fibrosis / *inflammation / *macrophages / *metabolism / Cystic Fibrosis/*metabolism / Endoribonucleases/*metabolism / Inflammation/*metabolism / Macrophages/*metabolism / Protein-Serine-Threonine Kinases/*metabolism / Unfolded Protein Response/*physiology</t>
  </si>
  <si>
    <t>Antibodies are an essential element of the immune response to infection, and in long-term protection upon re-exposure to the same micro-organism. Antibodies are produced by plasmablasts and plasma cells, the terminally differentiated cells of the B lymphocyte lineage. These relatively rare populations, collectively termed antibody secreting cells (ASCs), have developed highly specialized transcriptional and metabolic pathways to facilitate their extraordinarily high rates of antibody synthesis and secretion. In this review, we discuss the gene regulatory network that controls ASC identity and function, with a particular focus on the processes that influence the transcription, translation, folding, modification and secretion of antibodies. We will address how ASCs have adapted their transcriptional, metabolic and protein homeostasis pathways to sustain such high rates of antibody production, and the roles that the major ASC regulators, the transcription factors, Irf4, Blimp-1 and Xbp1, play in co-ordinating these processes.</t>
  </si>
  <si>
    <t>AIMS/HYPOTHESIS: Levels of the microRNA (miRNA) miR-126-3p are programmed cell-autonomously in visceral adipose tissue of adult offspring born to obese female C57BL/6J mice. The spectrum of miR-126-3p targets and thus the consequences of its dysregulation for adipocyte metabolism are unknown. Therefore, the aim of the current study was to identify novel targets of miR-126-3p in vitro and then establish the outcomes of their dysregulation on adipocyte metabolism in vivo using a well-established maternal obesity mouse model. METHODS: miR-126-3p overexpression in 3T3-L1 pre-adipocytes followed by pulsed stable isotope labelling by amino acids in culture (pSILAC) was performed to identify novel targets of the miRNA. Well-established bioinformatics algorithms and luciferase assays were then employed to confirm those that were direct targets of miR-126-3p. Selected knockdown experiments were performed in vitro to define the consequences of target dysregulation. Quantitative real-time PCR, immunoblotting, histology, euglycaemic-hyperinsulinaemic clamps and glucose tolerance tests were performed to determine the phenotypic and functional outcomes of maternal programmed miR-126-3p levels in offspring adipose tissue. RESULTS: The proteomic approach confirmed the identity of known targets of miR-126-3p (including IRS-1) and identified Lunapark, an endoplasmic reticulum (ER) protein, as a novel one. We confirmed by luciferase assay that Lunapark was a direct target of miR-126-3p. Overexpression of miR-126-3p in vitro led to a reduction in Lunapark protein levels and increased Perk (also known as Eif2ak3) mRNA levels and small interference-RNA mediated knockdown of Lunapark led to increased Xbp1, spliced Xbp1, Chop (also known as Ddit3) and Perk mRNA levels and an ER stress transcriptional response in 3T3-L1 pre-adipocytes. Consistent with the results found in vitro, increased miR-126-3p expression in adipose tissue from adult mouse offspring born to obese dams was accompanied by decreased Lunapark and IRS-1 protein levels and increased markers of ER stress. At the whole-body level the animals displayed glucose intolerance. CONCLUSIONS/INTERPRETATION: Concurrently targeting IRS-1 and Lunapark, a nutritionally programmed increase in miR-126-3p causes adipose tissue insulin resistance and an ER stress response, both of which may contribute to impaired glucose tolerance. These findings provide a novel mechanism by which obesity during pregnancy leads to increased risk of type 2 diabetes in the offspring and therefore identify miR-126-3p as a potential therapeutic target.</t>
  </si>
  <si>
    <t>BACKGROUND: To date, triple-negative breast cancer (TNBC) treatment options are limited because of the loss of target receptors and, as a result, are only managed with chemotherapy. What is worse is that TNBC is frequently developing resistance to chemotherapy. By using small interfering RNA (siRNA)-based therapeutics, our recent work demonstrated X-box-binding protein 1 (XBP1) was linked to human epidermal growth factor receptor 2 positive (HER2+) breast cancer development and chemoresistance. Given the instability, off-target effects, net negative charge, and hydrophobicity of siRNA in vivo utilization and clinical transformation, its use in treatment is hampered. Thus, the development of a siRNA-based drug delivery system (DDS) with ultra-stability and specificity is necessary to address the predicament of siRNA delivery. RESULTS: Here, we assembled RNase resistant RNA nanoparticles (NPs) based on the 3WJ structure from Phi29 DNA packaging motor. To improved targeted therapy and sensitize TNBC to chemotherapy, the RNA NPs were equipped with an epidermal growth factor receptor (EGFR) targeting aptamer and XBP1 siRNA. We found our RNA NPs could deplete XBP1 expression and suppress tumor growth after intravenous administration. Meanwhile, RNA NPs treatment could promote sensitization to chemotherapy and impede angiogenesis in vivo. CONCLUSIONS: The results further demonstrate that our RNA NPs could serve as an effective and promising platform not only for siRNA delivery but also for chemotherapy-resistant TNBC therapy.</t>
  </si>
  <si>
    <t>The excessive release of reactive oxygen species (ROS) can result in the development of chronic inflammation. The mechanisms involved in inflammation are various, with endoplasmic reticulum (ER) stress known to be among them. We have previously shown that black ginseng (BG) reduced lipid accumulation in and enhanced the antioxidant function of the liver in vitro and in vivo mostly due to ginsenoside Rb1, Rg3 and Rk1 components. Therefore, this study investigated the antioxidant effect of BG on the intestines and its possible mechanistic pathway through ER stress. The results showed that BG extract decreased ROS and nitric oxide (NO) production and reduced inducible nitric oxide synthase (iNOS) expression levels in vitro, and these results were confirmed by zebrafish embryos in vivo. However, this phenotype was abolished in the absence of inositol-requiring enzyme 1 (IRE1alpha) but not in the absence of protein kinase RNA (PKR)-like ER-resistant kinase (PERK) or X-box-binding protein 1 (XBP1) in the mouse embryo fibroblast (MEF) knockout (KO) cells, suggesting that BG elicits an antioxidant effect in an IRE1alpha-dependent manner. Antioxidant and anti-inflammatory effects were assessed in the liver and intestines of the mouse model affected by nonalcoholic fatty liver disease (NAFLD), which was induced by a high-fat/high-fructose diet. In the liver, BG treatment rescued NAFLD-induced glutathione (GSH), catalase (CAT), tumor necrosis factor-alpha (TNF-alpha) and interleukin (IL)-6 expression. In the intestines, BG also rescued NAFLD-induced shortened villi, inflammatory immune cell infiltration, upregulated IL-6, cytosine-cytosine-adenosine-adenosine-thymidine (CCAAT)/enhancer-binding homologous protein (CHOP) and binding immunoglobulin protein (BiP) expression. In conclusion, our results show that BG reduces ROS and NO production followed by inflammation in an IRE1alpha-dependent and XBP1-independent manner. The results suggest that BG provides antioxidant and anti-inflammatory effects through an ER stress mechanism.</t>
  </si>
  <si>
    <t>In an effort to understand the apparent trade-off between the continual push for growth performance and the recent emergence of muscle pathologies, shotgun proteomics was conducted on breast muscle obtained at ~8 weeks from commercial broilers with wooden breast (WB) myopathy and compared with that in pedigree male (PedM) broilers exhibiting high feed efficiency (FE). Comparison of the two proteomic datasets was facilitated using the overlay function of Ingenuity Pathway Analysis (IPA) (Qiagen, CA, USA). We focused on upstream regulator analysis and disease-function analysis that provides predictions of activation or inhibition of molecules based on (a) expression of downstream target molecules, (b) the IPA scientific citation database. Angiopoeitin 2 (ANGPT2) exhibited the highest predicted activation Z-score of all molecules in the WB dataset, suggesting that the proteomic landscape of WB myopathy would promote vascularization. Overlaying the FE proteomics data on the WB ANGPT2 upstream regulator network presented no commonality of protein expression and no prediction of ANGPT2 activation. Peroxisome proliferator coactivator 1 alpha (PGC1alpha) was predicted to be inhibited, suggesting that mitochondrial biogenesis was suppressed in WB. PGC1alpha was predicted to be activated in high FE pedigree male broilers. Whereas RICTOR (rapamycin independent companion of mammalian target of rapamycin) was predicted to be inhibited in both WB and FE datasets, the predictions were based on different downstream molecules. Other transcription factors predicted to be activated in WB muscle included epidermal growth factor (EGFR), X box binding protein (XBP1), transforming growth factor beta 1 (TGFB1) and nuclear factor (erythroid-derived 2)-like 2 (NFE2L2). Inhibitions of aryl hydrocarbon receptor (AHR), AHR nuclear translocator (ARNT) and estrogen related receptor gamma (ESRRG) were also predicted in the WB muscle. These findings indicate that there are considerable differences in upstream regulators based on downstream protein expression observed in WB myopathy and in high FE PedM broilers that may provide additional insight into the etiology of WB myopathy.</t>
  </si>
  <si>
    <t>Toll-like receptors (TLRs) are a class of proteins (patterns recognition receptors-PRRs) capable of recognizing molecules frequently found in pathogens (that are so-called pathogen-associated molecular patterns-PAMPs), they play a key role in the initiation of innate immune response by detecting PAMPs. Our findings show that the functional effects of TLRs co-stimulation on megakaryocytopoiesis. A single cell may receive multiple signal inputs and we consider that multiple TLRs are likely triggered during infection by multiple PAMPs that, in turn, might be involved in infection driven megakaryocytopoiesis, and the present study provide the evidence for the megakaryocytic effects of TLRs co-stimulation.</t>
  </si>
  <si>
    <t>Chalcone is a polyphenolic compound found abundantly in natural plant components. They have been acclaimed as potential antitumor compounds in multiple tumor cells. However, not much attention has been paid to elucidate its antitumor mechanism of action. Here, chalcone was demonstrated to trigger endoplasmic reticulum (ER) stress-induced apoptosis through sulfonation of IRE1alpha by ER-localized NADPH oxidase 4 (NOX4). IRE1alpha-sulfonation at a cysteine residue was shown to induce "regulated IRE1alpha-dependent decay" (RIDD) of mRNA rather than specific splicing of XBP1. The IRE1alpha sulfonation-induced RIDD degraded miR-23b, enhancing the expression of NOX4. The expression of NOX4 was also upregulated in breast, and prostate cancer tissue. In chalcone-administered mice in vivo, tumor growth was regressed by the consistent mechanisms "NOX4-IRE1alpha sulfonation-RIDD". Similarly, NOX4 activation and IRE1alpha sulfonation were also highly increased under severe ER stress conditions. Together, these findings suggest chalcone as a lead anticancer compound where it acts through NOX4-IRE1alpha-RIDD-miR-23b axis providing a promising vision of chalcone derivatives' anticancer mechanism.</t>
  </si>
  <si>
    <t>Biological oscillations often cycle at different harmonics of the 24-h circadian rhythms, a phenomenon we coined "Musica Universalis" in 2017. Like the circadian rhythm, the 12-h oscillation is also evolutionarily conserved, robust, and has recently gained new traction in the field of chronobiology. Originally thought to be regulated by the circadian clock and/or environmental cues, recent new evidences support the notion that the majority of 12-h rhythms are regulated by a distinct and cell-autonomous pacemaker that includes the unfolded protein response (UPR) transcription factor spliced form of XBP1 (XBP1s). 12-h cycle of XBP1s level in turn transcriptionally generates robust 12-h rhythms of gene expression enriched in the central dogma information flow (CEDIF) pathway. Given the regulatory and functional separation of the 12-h and circadian clocks, in this review, we will focus our attention on the mammalian 12-h pacemaker, and discuss our current understanding of its prevalence, evolutionary origin, regulation, and functional roles in both physiological and pathological processes.</t>
  </si>
  <si>
    <t>Cardiomyocytes injury caused by sepsis is a complication of common clinical critical illness and an important cause of high mortality in intensive care unit (ICU) patients. Therefore, lipopolysaccharide (LPS)-induced H9c2 cells were used to simulate the cardiomyocytes injury in vitro. The aim of this study was to investigate whether X-box binding protein 1 (XBP1) exacerbated LPS-induced cardiomyocytes injury by downregulating Xlinked inhibitor of apoptosis protein (XIAP) through activating the NF-kappaB signaling pathway. After transfection or LPS induction, XBP1 expression was detected by RT-qPCR analysis and Western blot analysis. The viability and apoptosis of H9c2 cells was detected by MTT assay and TUNEL assay. The protein expression related to apoptosis and NF-kappaB signaling pathway was detected by Western blot analysis. The inflammation and oxidative stress in H9c2 cells was evaluated by their commercial kits. Dual-luciferase reporter assay and chromatin immunoprecipitation (CHIP) assay were used to determine the combination of XBP1 and XIAP. As a result, LPS promoted the XBP1 expression in H9c2 cells. XBP1 was combined with XIAP. Inhibition of XBP1 increased viability, and inhibited apoptosis, inflammation, and oxidative stress of LPS-induced H9c2 cells by suppressing the NF-kappaB signaling pathway, which was partially reversed by the inhibition of XIAP. In conclusion, inhibition of XBP1 alleviates LPS-induced cardiomyocytes injury by upregulating XIAP through suppressing the NF-kappaB signaling pathway.</t>
  </si>
  <si>
    <t>AIMS/HYPOTHESIS: SGLT-2 inhibitors (SGLT-2i) have been studied as potential treatments against NAFLD, showing varying beneficial effects. The molecular mechanisms mediating these effects have not been fully clarified. Herein, we investigated the impact of empagliflozin on NAFLD, focusing particularly on ER stress, autophagy and apoptosis. METHODS: Five-week old ApoE((-/-)) mice were switched from normal to a high-fat diet (HFD). After five weeks, mice were randomly allocated into a control group (HFD + vehicle) and Empa group (HFD + empagliflozin 10 mg/kg/day) for five weeks. At the end of treatment, histomorphometric analysis was performed in liver, mRNA levels of Fasn, Screbp-1, Scd-1, Ppar-gamma, Pck-1, Mcp-1, Tnf-alpha, Il-6, F4/80, Atf4, Elf2alpha, Chop, Grp78, Grp94, Chibp1, Ire1alpha, Atf6, mTor, Lc3b, Beclin-1, P62, Bcl-2 and Bax were measured by qRT-PCR, and protein levels of p-EIF2alpha, EIF2a, CHOP, LC3II, P62, BECLIN-1 and cleaved CASPASE-8 were assessed by immunoblotting. RESULTS: Empagliflozin-treated mice exhibited reduced fasting glucose, total cholesterol and triglyceride serum levels, as well as decreased NAFLD activity score, decreased expression of lipogenic enzymes (Fasn, Screbp-1c and Pck-1) and inflammatory molecules (Mcp-1 and F4/80), compared to the Control group. Empagliflozin significantly decreased the expression of ER stress molecules Grp78, Ire1alpha, Xbp1, Elf2alpha, Atf4, Atf6, Chop, P62(Sqstm1) and Grp94; whilst activating autophagy via increased AMPK phosphorylation, decreased mTOR and increased LC3B expression. Finally, empagliflozin increased the Bcl2/Bax ratio and inhibited CASPASE-8 cleavage, reducing liver cell apoptosis. Immunoblotting analysis confirmed the qPCR results. CONCLUSION: These novel findings indicate that empagliflozin treatment for five weeks attenuates NAFLD progression in ApoE((-/-)) mice by promoting autophagy, reducing ER stress and inhibiting hepatic apoptosis.</t>
  </si>
  <si>
    <t>Endoplasmic reticulum (ER) stress can be triggered during in vitro embryo production and is a major obstacle to embryo survival. MicroRNA (miR)-210 is associated with cellular adaptation to cellular stress and inflammation. An experiment was conducted to understand the effects of miR-210 on in vitro embryo development, ER stress, and apoptosis; to achieve this, miR-210 was microinjected into parthenogenetically activated embryos. Our results revealed that miR-210 inhibition significantly enhanced the cleavage rate, blastocyst formation rate, and total cell number (TCN) of blastocysts, and reduced expression levels of XBP1 (p &lt; 0.05). miR-210 inhibition greatly reduced the expression of ER stress-related genes (uXBP1, sXBP1, ATF4, and PTPN1) and Caspase 3 and increased the levels of NANOG and SOX2 (p &lt; 0.05). A miR-210-mimic significantly decreased the cleavage, blastocyst rate, TCN, and expression levels of XBP1 compared with other groups (p &lt; 0.05). The miR-210-mimic impaired the expression levels of uXBP1, sXBP1, ATF4, PTPN1, and Caspase 3 and decreased the expression of NANOG and SOX2 (p &lt; 0.05). In conclusion, miR-210 plays an essential role in porcine in vitro embryo development. Therefore, we suggest that miR-210 inhibition could alleviate ER stress and reduce apoptosis to support the enhancement of in vitro embryo production.</t>
  </si>
  <si>
    <t>This study aimed to determine whether MG-132 as a proteasome inhibitor can effectively hinder pterygium progression, and to screen out potential regulators involved in MG-132 mediated process. Human pterygium fibroblasts (HPFs) were derived from pterygium tissues from 5 patients. Cell proliferation was examined by MTT, cell cycle and apoptosis were detected by flow cytometry. The overgrowth pterygium tissues were characterized by H&amp;E staining and IHC compared with normal tissues. Differential mRNA expression with MG-132 treatment was determined by RNA sequencing and analyzed by GO and KEGG pathways. The expression levels of Nrf2, MCPIP1, CDKN1B and XBP1, four genes closely associated with pterygium, were detected by RT-qPCR and western blotting. MG-132 dose-dependently inhibited the growth of HPFs, induced G2/M phase arrest of cell cycle at a certain dose, and also caused cell apoptosis, with the levels of cleaved caspase3, cleaved PARP, Bax and p21 increased. Ki-67 and Bcl-2 were highly expressed while Bax was decreased in pterygium tissues. Total 7199 differentially expressed genes (DEGs) were identified, including HSPA family most significantly increased, and AL590428.1, AL122125.1 and lincRNAs such as FGF14-AS2 decreased. The up-regulated DEGs were mainly enriched in RNA degradation pathway, while down-regulated DEGs were related to the regulation of cell cycle. The expressions of Nrf2 and MCPIP1 were significantly increased, while XBP1 and CDKN1B were decreased. In conclusion, MG-132 inhibited the proliferation and induced apoptosis of HPFs in vitro with 7199 DEGs participated in, which may provide a useful reference for the exploitation of MG-132 in treating pterygium.</t>
  </si>
  <si>
    <t>Sigma-1 receptor (Sig1R), a chaperone in the endoplasmic reticulum (ER) membrane, has been implicated in cardiac hypertrophy; however, its role in cardiac fibroblast activation has not been established. This study investigated the possible association between Sig1R and this activation by subjecting mice to sham, transverse aortic constriction (TAC), and TAC plus fluvoxamine (an agonist of Sig1R) treatments. Cardiac function and fibrosis were evaluated four weeks later by echocardiography and histological staining. In an in vitro study, neonatal rat cardiac fibroblasts were treated with fluvoxamine or NE-100 (an antagonist of Sig1R) in the presence or absence of transforming growth factor beta1 (TGF-beta1). Fibrotic markers, ER stress pathways, and autophagy were then investigated by qPCR, western blotting, immunofluorescence, confocal microscopy, and transmission electron microscopy. Fluvoxamine treatment reduced cardiac fibrosis, preserved cardiac function, and attenuated cardiac fibroblast activation. Inhibition of the IRE1/XBP1 pathway, a branch of ER stress, by a specific inhibitor of IRE1 endonuclease activity, attenuated the pathological process. Fluvoxamine stimulation of Sig1R restored autophagic flux in cardiac fibroblasts, indicating that Sig1R appears to play a protective role in the activation of cardiac fibroblasts by inhibiting the IRE1 pathway and restoring autophagic flux. Sig1R may therefore represent a therapeutic target for cardiac fibrosis.</t>
  </si>
  <si>
    <t>Gastric cancer (GC) is one of the leading types of fatal cancer worldwide. Epigenetic manipulation of cancer cells is a useful tool to better understand gene expression regulatory mechanisms and contributes to the discovery of novel biomarkers. Our research group recently reported a list of 83 genes that are potentially modulated by DNA methylation in GC cell lines. Herein, we further explored the regulation of one of these genes, LRRC37A2, in clinical samples. LRRC37A2 expression was evaluated by RT-qPCR, and DNA methylation was studied using next-generation bisulphite sequencing in 36 GC and paired adjacent nonneoplastic tissue samples. We showed that both reduced LRRC37A2 mRNA levels and increased LRRC37A2 exon methylation were associated with undifferentiated and poorly differentiated tumours. Moreover, LRRC37A2 gene expression and methylation levels were inversely correlated at the +45 exon CpG site. We suggest that DNA hypermethylation may contribute to reducing LRRC37A2 expression in undifferentiated and poorly differentiated GC. Therefore, our results show how some genes may be useful to stratify patients who are more likely to benefit from epigenetic therapy.Abbreviations: AR: androgen receptor; 5-AZAdC: 5-aza-2'-deoxycytidine; B2M: beta-2-microglobulin; GAPDH: glyceraldehyde-3-phosphate dehydrogenase; GC: gastric cancer; GLM: general linear model; LRRC37A2: leucine-rich repeat containing 37 member A2; SD: standard deviation; TFII-I: general transcription factor II-I; TSS: transcription start site; XBP1: X-box binding protein 1.</t>
  </si>
  <si>
    <t>Hyperhomocysteinemia (HHcy) is an independent risk factor for cardiovascular diseases and increases mortality in type 2 diabetic patients. HHcy induces endoplasmic reticulum (ER) stress and oxidative stress to impair endothelial function. The glucagon-like peptide 1 (GLP-1) analog exendin-4 attenuates endothelial ER stress, but the detailed vasoprotective mechanism remains elusive. The present study investigated the beneficial effects of exendin-4 against HHcy-induced endothelial dysfunction. Exendin-4 pretreatment reversed homocysteine-induced impairment of endothelium-dependent relaxations in C57BL/6 mouse aortae ex vivo. Four weeks subcutaneous injection of exendin-4 restored the impaired endothelial function in both aortae and mesenteric arteries isolated from mice with diet-induced HHcy. Exendin-4 treatment lowered superoxide anion accumulation in the mouse aortae both ex vivo and in vivo. Exendin-4 decreased the expression of ER stress markers (e.g., ATF4, spliced XBP1, and phosphorylated eIF2alpha) in human umbilical vein endothelial cells (HUVECs), and this change was reversed by cotreatment with compound C (CC) (AMPK inhibitor). Exendin-4 induced phosphorylation of AMPK and endothelial nitric oxide synthase in HUVECs and arteries. Exendin-4 increased the expression of endoplasmic reticulum oxidoreductase (ERO1alpha), an important ER chaperone in endothelial cells, and this effect was mediated by AMPK activation. Experiments using siRNA-mediated knockdown or adenoviral overexpression revealed that ERO1alpha mediated the inhibitory effects of exendin-4 on ER stress and superoxide anion production, thus ameliorating HHcy-induced endothelial dysfunction. The present results demonstrate that exendin-4 reduces HHcy-induced ER stress and improves endothelial function through AMPK-dependent ERO1alpha upregulation in endothelial cells and arteries. AMPK activation promotes the protein folding machinery in endothelial cells to suppress ER stress.</t>
  </si>
  <si>
    <t>Zika virus (ZIKV) infection to a pregnant woman can be vertically transmitted to the fetus via the placenta leading to Congenital Zika syndrome. This is characterized by microcephaly, retinal defects, and intrauterine growth retardation. ZIKV induces placental trophoblast apoptosis leading to severe abnormalities in the growth and development of the fetus. However, the molecular mechanism behind ZIKV-induced apoptosis in placental trophoblasts remains unclear. We hypothesize that ZIKV infection induces endoplasmic reticulum (ER) stress in the trophoblasts, and sustained ER stress results in apoptosis. HTR-8 (HTR-8/SVneo), a human normal immortalized trophoblast cell and human choriocarcinoma-derived cell lines (JEG-3 and JAR) were infected with ZIKV. Biochemical and structural markers of apoptosis like caspase 3/7 activity and percent apoptotic nuclear morphological changes, respectively were assessed. ZIKV infection in placental trophoblasts showed an increase in the levels of CHOP mRNA and protein expression, which is an inducer of apoptosis. Next, we also observed increased levels of ER stress markers such as phosphorylated forms of inositol-requiring transmembrane kinase/endoribonuclease 1alpha (P-IRE1alpha), and its downstream target, the spliced form of XBP1 mRNA, phosphorylated eukaryotic initiation factor 2alpha (P-eIF2alpha), and activation of cJun N-terminal Kinase (JNK) and p38 mitogen activated protein kinase (MAPK) after 16-24 h of ZIKV infection in trophoblasts. Inhibition of JNK or pan-caspases using small molecule inhibitors significantly prevented ZIKV-induced apoptosis in trophoblasts. Further, JNK inhibition also reduced XBP1 mRNA splicing and viral E protein staining in ZIKV infected cells. In conclusion, the mechanism of ZIKV-induced placental trophoblast apoptosis involves the activation of ER stress and JNK activation, and the inhibition of JNK dramatically prevents ZIKV-induced trophoblast apoptosis.</t>
  </si>
  <si>
    <t>Primary Effusion Lymphoma (PEL) is a highly aggressive B cell lymphoma associated with Kaposi's Sarcoma-associated Herpesvirus (KSHV). It is characterized by a high level of basal Endoplasmic Reticulum (ER) stress, Unfolded Protein Response (UPR) activation and constitutive phosphorylation of oncogenic pathways such as the Signal Transducer and activator of Transcription (STAT3). In this study, we found that the inositol requiring kinase (IRE) 1alpha/X-box binding protein (XBP1) axis of UPR plays a key role in the survival of PEL cells, while double stranded RNA-activated protein kinase-like ER kinase (PERK) and activating transcription factor (ATF) 6 slightly influence it, in correlation with the capacity of the IRE1alpha/XBP1 axis to induce the release of interleukin (IL)-6, IL-10 and Vascular-Endothelial Growth Factor (VEGF). Moreover, we found that IRE1alpha/XBP1 inhibition reduced STAT3 Tyr705 phosphorylation and induced a pro-survival autophagy in PEL cells. In conclusion, this study suggests that targeting the IRE1alpha/XBP1 axis represents a promising strategy against PEL cells and that the cytotoxic effect of this treatment may be potentiated by autophagy inhibition.</t>
  </si>
  <si>
    <t>The open reading frame 8 (orf8) is an accessory protein of SARS-CoV-2. It has 121 amino acids with two genotypes, orf8L and orf8S. In this study, we overexpressed the orf8L and orf8S of SARS-CoV-2 as well as the orf8b of SARS-CoV to investigate their roles in the regulation of endoplasmic reticulum (ER) stress and the inhibition of interferon beta (IFNss) production. We found that the two genotypes of SARS-CoV-2 orf8 are capable of inducing ER stress without significant difference by triggering the activating transcription factor 6 (ATF6) and inositol-requiring enzymes 1 (IRE1) branches of the ER stress pathway. However, the third branch of ER stress pathway, i.e. the protein kinase-like ER kinase (PERK), was unaffected by the overexpression of SARS-CoV-2 orf8L or orf8S. Moreover, both orf8L and orf8S of SARS-CoV-2 are capable of down regulating the production of IFNss and interferon-stimulated genes (ISG), ISG15 and ISG56 induced by polyinosinic-polycytidylic acid (poly (I:C)). Moreover, we also found decreased nuclear translocation of Interferon regulatory factor 3 (IRF3), after overexpressing orf8L and orf8S induced by poly (I:C). Our data demonstrated that SARS-CoV-2 orf8 protein could induce ER stress by activating the ATF6 and IRE1 pathways, but not the PERK pathway, and functions as an interferon antagonist to inhibit the production of IFNss. However, these functions appeared not to be affected by the genotypes of SARS-CoV-2 orf8L and orf8S.</t>
  </si>
  <si>
    <t>BACKGROUND: Pancreatic cancer (PC) is a complex disease in which both non-genetic and genetic factors interplay. To date, 40 GWAS hits have been associated with PC risk in individuals of European descent, explaining 4.1% of the phenotypic variance. METHODS: We complemented a new conventional PC GWAS (1D) with genome spatial autocorrelation analysis (2D) permitting to prioritize low frequency variants not detected by GWAS. These were further expanded via Hi-C map (3D) interactions to gain additional insight into the inherited basis of PC. In silico functional analysis of public genomic information allowed prioritization of potentially relevant candidate variants. RESULTS: We identified several new variants located in genes for which there is experimental evidence of their implication in the biology and function of pancreatic acinar cells. Among them is a novel independent variant in NR5A2 (rs3790840) with a meta-analysis p value = 5.91E-06 in 1D approach and a Local Moran's Index (LMI) = 7.76 in 2D approach. We also identified a multi-hit region in CASC8-a lncRNA associated with pancreatic carcinogenesis-with a lowest p value = 6.91E-05. Importantly, two new PC loci were identified both by 2D and 3D approaches: SIAH3 (LMI = 18.24), CTRB2/BCAR1 (LMI = 6.03), in addition to a chromatin interacting region in XBP1-a major regulator of the ER stress and unfolded protein responses in acinar cells-identified by 3D; all of them with a strong in silico functional support. CONCLUSIONS: This multi-step strategy, combined with an in-depth in silico functional analysis, offers a comprehensive approach to advance the study of PC genetic susceptibility and could be applied to other diseases.</t>
  </si>
  <si>
    <t>Developmental toxicity of 4-octylphenol (OP), an estrogenic endocrine disruptor was verified using frog embryo teratogenesis assay Xenopus. LC50, EC50Malformtion and EC50Melanocyte-dysgenesis of OP were 9.9, 10.5, and 2.4 muM, respectively. In tadpoles, despite the low teratogenic index, 2 muM OP significantly inhibited head cartilage development and tail malformation. The total length of tadpole was significantly increased at 5 muM and decreased at 10 muM OP. In OP-treated tadpoles, head cartilages were frequently missed and col2a1 mRNA was decreased at 2 muM, indicating a chondrogenic defect in developing head. In the head skin of 1 muM OP-treated tadpoles, number of melanocytes and melanogenic pathway genes expression were significantly decreased. In the head-neck junction of stage 22 embryos, OP increased foxd3 and sox10 mRNA and SOX10(+) neural crest cells (NCCs) in somite mesoderm and endoderm, indicating the inhibition of chondrogenic differentiation, ectopic migration to endoderm, and undifferentiation of NCCs by OP. Together, OP-induced head dysplasia and inhibition of melanogenesis may be attributable to deregulation of neural crest cells in embryos. In tadpoles, OP at 1 muM significantly increased lipid hydroperoxide and induced spliced xbp1 mRNA, an IRE1 pathway endoplasmic reticulum stress (ERS) marker and p-eIF2alpha protein, a PERK pathway ERS marker. OP at 10 muM induced CHOP mRNA, pro-apoptotic genes expression, DNA fragmentation, and cleaved caspase-3, suggesting that OP differentially induced ERS and apoptosis according to the concentration in embryos. In 5-10 muM OP-treated stage 22 embryos and stage 45 tadpole heads, Ki67 was significantly increased, suggesting the apoptosis-induced proliferation of embryonic cells in the OP-treated embryos. Together, OP should be managed as a developmental toxicant altering the behavior of NCCs in vertebrates.</t>
  </si>
  <si>
    <t>Monobutyl phthalate (MBP) can exist in biological organisms for a long time because of its excellent fat solubility, and it has been found to have certain toxic effects. In this study, the acute effects of MBP on endoplasmic reticulum (ER) stress and metabolism in the zebrafish liver were studied. After continuous exposure to MBP (5 and 10 mg / L) for 96 h, ER damage and the appearance of apoptotic bodies and autophagosomes were found in liver. This is because MBP stimulated the ire-xbp1 pathway of ER stress, thus leading to apoptosis and autophagy. Also, through analysis of metabolic enzymes and genes, it was found that the activated ire-xbp1 pathway could promote lipid synthesis and cause the accumulation of lipid droplets. The gene ppargamma related to lipid storage affected the level of insulin, which can also further affect the glucose metabolism process, that is, glycolysis and aerobic respiration were inhibited. And the pentose phosphate pathway (PPP) was activated as a compensation mechanism to alleviate glycogen accumulation. The abnormal supply of energy and the death of excessive cells will eventually severely damage the zebrafish liver. This study will enrich the knowledge about the toxic effects of MBP.</t>
  </si>
  <si>
    <t>BACKGROUND: Protein tyrosine phosphatase 1B (PTP1B) is one of the major negative regulators of leptin and insulin signaling, and has been strongly implicated in insulin resistance development in the course of obesity and metabolic syndrome conditions; however, its exact role in controlling adipose tissue biogenesis is still poorly understood. OBJECTIVES: This investigation aimed to elucidate whether selective inhibition of PTP1B using MSI-1436 compound may improve and restore the defective adipogenicity of ASCs isolated from EMS-affected horses. METHODS: Equine ASC EMS cells were cultured under adipogenic conditions in the presence of PTP1B inhibitor and were subsequently tested for expression of the main adipogenic-related genes using RT-qPCR, changes in free fatty acid profiles by means of GC-MS technique, and for mitochondrial dynamics improvement through the analysis of mitochondrial transmembrane potential and oxidative stress. RESULTS: Selective inhibition of PTP1B in equine ASC EMS cells improved substantially adipogenic differentiation by promoting cellular proliferation and normalizing expression of C/EBPalpha, PPARgamma, and Adipoq markers that are critical for proper adipogenesis. Levels of secreted adiponectin and PPARgamma were also shown to be increased in MSI-1436-conditioned cells, while total leptin levels markedly dropped under the same conditions. Moreover, MSI-1436 treatment enabled the regulation of metabolic-related transcripts that are crosslink to adipogenesis, namely Akt1, Akt2, and SHBG. The obtained results demonstrated also an obvious reduction in intracellular accumulated ROS and NO, as well as mitigated ER stress through the downregulation of Chop, Perk, Atf6, Ire1, and Xbp1 transcripts upon PTP1B inhibition. Furthermore, general fluctuations in FFA composition of all differentiated groups have been highlighted, where palmitic acid, palmitoleic acid, stearic acid, and linolelaidic acid that are known to be associated with the development of metabolic disorders were found to be normalized upon PTP1B inhibition during adipogenic differentiation. CONCLUSION: The presented data provides the evidence that the use of PTP1B inhibitor may be successful in controlling and enhancing adipogenic differentiation of impaired equine ASCs affected by metabolic syndrome, and thus offers new insights for the management of obesity through the regulation of adipose tissue dynamics.</t>
  </si>
  <si>
    <t>Alteration to endoplasmic reticulum (ER) proteostasis is observed in a variety of neurodegenerative diseases associated with abnormal protein aggregation. Activation of the unfolded protein response (UPR) enables an adaptive reaction to recover ER proteostasis and cell function. The UPR is initiated by specialized stress sensors that engage gene expression programs through the concerted action of the transcription factors ATF4, ATF6f, and XBP1s. Although UPR signaling is generally studied as unique linear signaling branches, correlative evidence suggests that ATF6f and XBP1s may physically interact to regulate a subset of UPR target genes. In this study, we designed an ATF6f/XBP1s fusion protein termed UPRplus that behaves as a heterodimer in terms of its selective transcriptional activity. Cell-based studies demonstrated that UPRplus has a stronger effect in reducing the abnormal aggregation of mutant huntingtin and alpha-synuclein when compared to XBP1s or ATF6 alone. We developed a gene transfer approach to deliver UPRplus into the brain using adeno-associated viruses (AAVs) and demonstrated potent neuroprotection in vivo in preclinical models of Parkinson's disease and Huntington's disease. These results support the concept in which directing UPR-mediated gene expression toward specific adaptive programs may serve as a possible strategy to optimize the beneficial effects of the pathway in different disease conditions.</t>
  </si>
  <si>
    <t>Obesity and aging are associated to non-alcoholic fatty liver disease (NAFLD) development. Here, we investigate whether long-term feeding with a docosahexaenoic acid (DHA)-enriched diet and aerobic exercise, alone or in combination, are effective in ameliorating NAFLD in aged obese mice. Two-month-old female C57BL/6J mice received control or high fat diet (HFD) for 4 months. Then, the diet-induced obese (DIO) mice were distributed into four groups: DIO, DIO + DHA (15% dietary lipids replaced by a DHA-rich concentrate), DIO + EX (treadmill running), and DIO + DHA + EX up to 18 months. The DHA-rich diet reduced liver steatosis in DIO mice, decreasing lipogenic genes (Dgat2, Scd1, Srebp1c), and upregulated lipid catabolism genes (Hsl/Acox) expression. A similar pattern was observed in the DIO + EX group. The combination of DHA + exercise potentiated an increase in Cpt1a and Ppara genes, and AMPK activation, key regulators of fatty acid oxidation. Exercise, alone or in combination with DHA, significantly reversed the induction of proinflammatory genes (Mcp1, Il6, Tnfalpha, Tlr4) in DIO mice. DHA supplementation was effective in preventing the alterations induced by the HFD in endoplasmic reticulum stress-related genes (Ern1/Xbp1) and autophagy markers (LC3II/I ratio, p62, Atg7). In summary, long-term DHA supplementation and/or exercise could be helpful to delay NAFLD progression during aging in obesity.</t>
  </si>
  <si>
    <t>The standardized P2Et extract obtained from Caesalpinia spinosa has shown antioxidant, and direct antitumor activity, but also activation of specific immune response through the induction of tumor immunogenic cell death in breast and melanoma cancer models. The present work evaluated the mutagenicity and genotoxicity profile of P2Et to continue the development of the P2Et. Genotoxicity was evaluated by OECD 1997 a guideline and mutagenicity by OECD 2016. At P2Et's doses of 500, 1000, and 2000 mg/kg body weight in mice (Mus musculus), the difference between the number of micronuclei in PCE of the groups were not statistically significant (17 (negative control), 15 (500 mg/kg), 15 (1000 mg/kg), 19 (2000 mg/kg) and 271 (positive control). Similarly, P2Et did not induce gene mutations by base pair changes or frameshifts in the genome of Salmonella Typhimurium strains TA98, TA100, TA102, TA1535 and TA1537 at the tested range of concentrations up to 5000 mug/plate in the absence and presence of metabolic activation. Therefore, the P2Et was considered as non- mutagenic and non-genotoxic at the conditions of the tests.</t>
  </si>
  <si>
    <t>Psoralen is the main coumarin component of Fructus psoraleae. Previously, we have found that psoralen induced hepatocytes apoptosis via PERK and ATF6 related ER stress pathways in vitro. In this study, we investigated the toxicity and ER stress induced by psoralen in female C57 mice. Mice were fed with 80 mg/kg of psoralen intra-gastrically for either 3, 7, or 21 days. Liver and kidney were weighed and their coefficients were calculated. The serum was isolated to examine the biochemical parameters including alanine aminotransferase (ALT) activity, aspartate aminotransferase (AST) activity, alkaline phosphatase (ALP) activity, blood urea nitrogen (BUN), total bile acid (TBA), total bilirubin (TBIL), and creatinine (CRE). The transcription and expression of ER stress-related markers were determined by Wes-automated Protein Simple system, Western blot and RT-PCR. Psoralen administration for 3 days significantly increased liver coefficients but decreased kidney coefficients of mice. Histopathological examination showed minimal inflammatory cell foci and vacuolar degeneration in the liver. Besides, serum levels of ALT, TBA, BUN, and CRE were markedly altered by psoralen. Moreover, psoralen significantly increased expression and transcription levels of ER stress related markers, including Grp78, PERK, eIF2alpha, ATF4, IRE1alpha, ATF6, and XBP1. These results illustrated that psoralen induced liver injuries through ER stress signaling in female mice.</t>
  </si>
  <si>
    <t>Inositol-requiring enzyme type 1 (IRE1) is a serine/threonine kinase acting as one of three branches of the Unfolded Protein Response (UPR) signaling pathway, which is activated upon endoplasmic reticulum (ER) stress conditions. It is known to be capable of inducing both pro-survival and pro-apoptotic cellular responses, which are strictly related to numerous human pathologies. Among others, IRE1 activity has been confirmed to be increased in cancer, neurodegeneration, inflammatory and metabolic disorders, which are associated with an accumulation of misfolded proteins within ER lumen and the resulting ER stress conditions. Emerging evidence suggests that genetic or pharmacological modulation of IRE1 may have a significant impact on cell viability, and thus may be a promising step forward towards development of novel therapeutic strategies. In this review, we extensively describe the structural analysis of IRE1 molecule, the molecular dynamics associated with IRE1 activation, and interconnection between it and the other branches of the UPR with regard to its potential use as a therapeutic target. Detailed knowledge of the molecular characteristics of the IRE1 protein and its activation may allow the design of specific kinase or RNase modulators that may act as drug candidates.</t>
  </si>
  <si>
    <t>BACKGROUND: In human tauopathies, pathological aggregation of misfolded/unfolded proteins particularly microtubule-associated protein tau (MAPT, tau) is considered to be essential mechanisms that trigger the induction of endoplasmic reticulum (ER) stress. OBJECTIVE: Here we assessed the molecular effects of natural antioxidant alpha-lipoic acid (ALA) in human tauR406W (htau)-induced ER unfolded protein response (ERUPR) in fruit flies. METHODS: In order to reduce htau neurotoxicity during brain development, we used a transgenic model of tauopathy where the maximum toxicity was observed in adult flies. Then, the effects of ALA (0.001, 0.005, and 0.025% w/w of diet) in htau-induced ERUPR and behavioral dysfunctions in the ages 20 and 30 days were evaluated in Drosophila melanogaster. RESULTS: Data from expression (mRNA and protein) patterns of htau, analysis of eyes external morphology as well as larvae olfactory memory were confirmed our tauopathy model. Moreover, expression of ERUPR-related proteins involving activating transcription factor 6 (ATF6), inositol regulating enzyme 1 (IRE1), and protein kinase RNA-like ER kinase (PERK) were upregulated and locomotor function decreased in both ages of the model flies. Remarkably, the lower dose of ALA modified ERUPR and supported the reduction of behavioral deficits in youngest adults through enhancement of GRP87/Bip, reduction of ATF6, downregulation of PERK-ATF4 pathway, and activation of the IRE1-XBP1 pathway. On the other hand, only a higher dose of ALA was able to affect the ERUPR via moderation of PERK-ATF4 signaling in the oldest adults. As ALA also exerts their higher protective effects on the locomotor function of younger adults when htauR406W expressed in all neurons (htau-elav) and mushroom body neurons (htau-ok), we proposed that ALA has age-dependent effects in this model. CONCLUSION: Taken together, based on our results we conclude that aging potentially influences the ALA effective dose and mechanism of action on tau-induced ERUPR. Further molecular studies will warrant possible therapeutic applications of ALA in age-related tauopathies.</t>
  </si>
  <si>
    <t>The main factor of embryonic demise is endoplasmic reticulum (ER) stress. Successful attenuation of ER stress results in an improvement in embryo development. We studied the impact of adiponectin in the in vitro culture (IVC) of porcine embryos derived from parthenogenetic activation and somatic cell nuclear transfer (SCNT). The first experiment revealed that 15 and 30 mug/mL adiponectin treatments improved cleavage, blastocyst rates, and total cell number (TCN) of parthenogenetic embryos and reduced the expression of XBP1 compared to the 5 mug/mL adiponectin treatment and control groups (p &lt; 0.05). The second experiment showed that cleavage rate, blastocyst formation rate, and TCN of blastocysts were improved in the 15 mug/mL adiponectin treatment group compared with the control group, with significantly reduced XBP1 expression in &gt;/=4-cell stage SCNT embryos and blastocysts (p &lt; 0.05). Treatment with 15 mug/mL adiponectin significantly improved the expression of XBP1 and reduced the expression of ER stress-related genes (uXBP1, sXBP1, PTPN1, and ATF4), increased the expression levels of pluripotency-related genes (Nanog and SOX2), and decreased apoptosis-related gene expression (Caspase-3). These results suggest that 15 mug/mL adiponectin enhanced the in vitro developmental capacity of early-stage SCNT porcine embryos by reducing ER stress and apoptosis.</t>
  </si>
  <si>
    <t>The unfolded protein response (UPR) has emerged as a central regulator of immune cell responses in several pathologic contexts including infections. However, how intracellular residing pathogens modulate the UPR in dendritic cells (DCs) and thereby affect T cell-mediated immunity remains uncharacterized. Here, we demonstrate that infection of DCs with Toxoplasma gondii (T. gondii) triggers a unique UPR signature hallmarked by the MyD88-dependent activation of the IRE1alpha pathway and the inhibition of the ATF6 pathway. Induction of XBP1s controls pro-inflammatory cytokine secretion in infected DCs, while IRE1alpha promotes MHCI antigen presentation of secreted parasite antigens. In mice, infection leads to a specific activation of the IRE1alpha pathway, which is restricted to the cDC1 subset. Mice deficient for IRE1alpha and XBP1 in DCs display a severe susceptibility to T. gondii and succumb during the acute phase of the infection. This early mortality is correlated with increased parasite burden and a defect in splenic T-cell responses. Thus, we identify the IRE1alpha/XBP1s branch of the UPR as a key regulator of host defense upon T. gondii infection.</t>
  </si>
  <si>
    <t>Spliced X-box binding protein-1 (XBP1s) together with the hexosamine biosynthetic pathway (HBP) and O-GlcNAcylation forms the XBP1s/HBP/O-GlcNAc axis. Our previous studies have provided evidence that activation of this axis is neuroprotective after ischemic stroke and critically, ischemia-induced O-GlcNAcylation is impaired in the aged brain. However, the XBP1s' neuroprotective role and its link to O-GlcNAcylation in stroke, as well as the therapeutic potential of targeting this axis in stroke, have not been well established. Moreover, the mechanisms underlying this age-related impairment of O-GlcNAcylation induction after brain ischemia remain completely unknown. In this study, using transient ischemic stroke models, we first demonstrated that neuron-specific overexpression of Xbp1s improved outcome, and pharmacologically boosting O-GlcNAcylation with thiamet-G reversed worse outcome observed in neuron-specific Xbp1 knockout mice. We further showed that thiamet-G treatment improved long-term functional recovery in both young and aged animals after transient ischemic stroke. Mechanistically, using an analytic approach developed here, we discovered that availability of UDP-GlcNAc was compromised in the aged brain, which may constitute a novel mechanism responsible for the impaired O-GlcNAcylation activation in the aged brain after ischemia. Finally, based on this new mechanistic finding, we evaluated and confirmed the therapeutic effects of glucosamine treatment in young and aged animals using both transient and permanent stroke models. Our data together support that increasing O-GlcNAcylation is a promising strategy in stroke therapy.</t>
  </si>
  <si>
    <t>AIMS: Diabetic retinopathy (DR) is the most common complication of type 2 diabetes mellitus, which could result in visual impairment. Accumulating studies have shown the implication of long non-coding RNAs (lncRNAs) in the pathogenesis of DR. Our aims are to investigate whether lncRNA SNHG7 plays a role during DR pathogenesis. MAIN METHODS: Human retinal microvascular endothelial cells (HRMECs) were treated with high glucose (HG) to build cell model. Relative expression of RNAs were examined using qPCR, and western blot or immunofluorescence analysis was adopted to detect the protein expression. Cell viability, migration and angiogenic capacity of HRMECs were estimated through CCK-8, transwell and tube formation experiments, respectively. Dual-luciferase reporter and RNA pull down assays were employed to verify the interplay between miR-34a-5p and SNHG7 or XBP1. Mesenchymal stem cells (MSCs) were identified by examining typical surface makers using flow cytometry and the differentiation abilities via Alizarin red, Oil red O and Alcian blue staining. MSC-derived exosomes were verified by transmission electron microscopy and western blot. KEY FINDINGS: LncRNA SNHG7 sponged to and negatively regulated miR-34a-5p. SNHG7 overexpression repressed HG induced endothelial-mesenchymal transition (EndMT) and tube formation of HRMECs, while miR-34a-5p overexpression could reverse this effect. miR-34a-5p targeted and negative regulated XBP1. Knockdown of miR-34a-5p repressed HG induced EndMT and tube formation, which were partially blocked by XBP1 inhibition. MSC-derived exosomes could transfer SNHG7 to HRMECs and modulated EndMT and tube formation. SIGNIFICANCE: The MSC-derived exosomal lncRNA SNHG7 suppresses EndMT and tube formation in HRMECs via miR-34a-5p/XBP1 axis.</t>
  </si>
  <si>
    <t>BACKGROUND: Polarized kupffer cells (KCs) influence the immune response after liver transplantation. We report an undiscovered immune regulatory role of X-box binding protein 1 (XBP1) on immune function of kupffer cells (KCs). METHODS: Acute rejection model using rats. RESULTS: We found that suppression of XBP1s in lipopolysaccharide (LPS) -activated KCs could increase the expression of arginase-1 (Arg-1) and CD204 but also decrease the expression levels of MHC-II and CD40 and shift the phenotype markers of KCs toward M2 via the janus kinase (JAK) 3- Signal Transducer And Activator Of Transcription (STAT) 6 pathway, presenting an immunosuppressive function by enhancing anti-inflammatory cytokine secretion and accelerating apoptosis of activated T cells. XBP1s over-expression in KCs shift the phenotype markers on KCs towards M1 via the JAK1-STAT1 pathway and have shown a strong pro-inflammatory property. Down-regulation of XBP1s in KCs changed the phenotype and cytokine secretion profile towards M2 and markedly protected the function and structure of allograft liver, prolonging the recipient's survival compared with control and normal saline groups in rats. CONCLUSIONS: Our findings reveal a novel regulatory mechanism of XBP1 in an induced immuno-suppressive state to protect rat's liver allograft via JAK-STAT mediated KCs polarization.</t>
  </si>
  <si>
    <t>Obesity is an important public-health problem worldwide. This study aimed to determine effects of porphyromonas gingivalis lipopolysaccharide (Pg-LPS) on adipocytes injuries and explore associated mechanisms. Adipocytes were isolated from SD rats. pLVX-XBP1 (XBP1 over-expression) and pLVX-XBP1-RNAi (silencing XBP1) were structured and transfected into adipocytes. All adipocytes were divided into pLVX-NC, pLVX-XBP1, pLVX-NC+Pg-LPS and pLVX-XBP1+ Pg-LPS group. Oil-Red O staining was employed to identify isolated adipocytes. Quantitative real-time PCR (qRT-PCR) was used to examine gene transcription of IL-6, TNF-alpha, leptin, adiponectin. Western blotting was used to detect Bax and caspase-3 expression. Adipocytes were successfully isolated and identified with Oil-Red O staining. Both XBP1 mimic and XBP1 RNAi were effectively transfected into adipocytes with higher expressing efficacy. XBP1 over-expression significantly aggravated Pg-LPS induced inflammatory response compared to adipocytes without Pg-LPS treatment (p&lt;0.05). Pg-LPS significantly enhanced leptin and inhibited adiponectin expression by up-regulating XBP1 expression (p&lt;0.05). XBP1 silence significantly alleviated Pg-LPS induced inflammatory response and reduced leptin, enhanced adiponectin expression in Pg-LPS treated adipocytes compared to adipocytes without Pg-LPS treatment (p&lt;0.05). Pg-LPS induced apoptosis of adipocytes by enhancing XBP1 expression and modulating Bcl-2/Bax pathway associated molecules. In conclusion, Porphyromonas gingivalis lipopolysaccharide (Pg-LPS) induces adipocytes injuries through modulating XBP1 expression and initialling mitochondria-mediated apoptosis.</t>
  </si>
  <si>
    <t>Diabetic peripheral neuropathy (DPN) is the common complication of diabetes mellitus. Histone deacetylase (HDAC) inhibitor trichostatin A (TSA) is reported to ameliorate the peripheral nerves degeneration of DPN. However, the exact mechanism is still not well elucidated. Here, we first revealed that TSA promoted nerve conduction and brain derived neurotrophic factor (BDNF) expression in the sciatic nerves of diabetic mice. In line, TSA also reversed high glucose-reduced mature BDNF expression in vitro cultured rat Schwann cells (RSC96). Then unexpectedly, the downstream targets of TSA HDAC1 and HDAC5 were not involved in TSA-improved BDNF expression. Furthermore, unfolded protein response (UPR) chaperone GRP78 was revealed to be downregulated with high glucose stimulation in RSC96 cells, which was avoided with TSA treatment. Also, GRP78 upregulation mediated TSA-improved mature BDNF expression in high glucose-cultured RSC96 cells by binding with BDNF. As well, TSA treatment enhanced the binding of GRP78 with BDNF in RSC96 cells. Again, UPR-associated transcription factors XBP-1s and ATF6 were involved in TSA-increased GRP78 expression in high glucose-stimulated RSC96 cells. Finally, conditioned medium from high glucose-cultured RSC96 cells delayed neuron SH-SY5Y differentiation and that from TSA-treated high glucose-cultured RSC96 cells promoted SH-SY5Y cell differentiation. Taken together, our findings suggested that TSA increased BDNF expression to ameliorate DPN by improving XBP-1s/ATF6/GRP78 axis in Schwann cells.</t>
  </si>
  <si>
    <t>Macrophages activated with interferon-gamma (IFN-gamma) in combination with other proinflammatory stimuli, such as lipopolysaccharide or tumor necrosis factor-alpha (TNF-alpha), respond with transcriptional and cellular changes that enhance clearance of intracellular pathogens at the risk of damaging tissues. IFN-gamma effects must therefore be carefully balanced with inhibitory mechanisms to prevent immunopathology. We performed a genome-wide CRISPR knockout screen in a macrophage cell line to identify negative regulators of IFN-gamma responses. We discovered an unexpected role of the ubiquitin-fold modifier (Ufm1) conjugation system (herein UFMylation) in inhibiting responses to IFN-gamma and lipopolysaccharide. Enhanced IFN-gamma activation in UFMylation-deficient cells resulted in increased transcriptional responses to IFN-gamma in a manner dependent on endoplasmic reticulum stress responses involving Ern1 and Xbp1. Furthermore, UFMylation in myeloid cells is required for resistance to influenza infection in mice, indicating that this pathway modulates in vivo responses to infection. These findings provide a genetic roadmap for the regulation of responses to a key mediator of cellular immunity and identify a molecular link between the UFMylation pathway and immune responses.</t>
  </si>
  <si>
    <t>The ubiquitous ribosome-associated complex (RAC) is a chaperone that spans ribosomes, making contacts near both the polypeptide exit tunnel and the decoding center, a position prime for sensing and coordinating translation and folding. Loss of RAC is known to result in growth defects and sensitization to translational and osmotic stresses. However, the physiological substrates of RAC and the mechanism(s) by which RAC is involved in responding to specific stresses in higher eukaryotes remain obscure. The data presented here uncover an essential function of mammalian RAC in the unfolded protein response (UPR). Knockdown of RAC sensitizes mammalian cells to endoplasmic reticulum (ER) stress and selectively interferes with IRE1 branch activation. Higher-order oligomerization of the inositol-requiring enzyme 1alpha (IRE1alpha) kinase/endoribonuclease depends upon RAC. These results reveal a surveillance function for RAC in the UPR, as follows: modulating IRE1alpha clustering as required for endonuclease activation and splicing of the substrate Xbp1 mRNA.</t>
  </si>
  <si>
    <t>BACKGROUND AND AIM: The endoplasmic reticulum (ER) stress response and the unfolded protein response (UPR) are essential cellular mechanisms to ensure the proper functioning of ER in adverse conditions. However, activation of these pathways has also been associated with insulin resistance and cell death in pathological conditions such as diabetes mellitus. In the present study, we investigated whether stromal cell-derived factor 2 (SDF2)-an ER stress-responsive factor-is related to ER response in placental cells exposed to maternal gestational diabetes mellitus (GDM) or to a hyperglycaemic in vitro condition. OBJECTIVE: The study aimed to investigate the role of SDF2 in BeWo cells , a trophoblast cell line originating from choriocarcinoma , and in placental tissue under hyperglycaemic conditions. METHODS: Protein levels of SDF2 and UPR factors, glucose-related protein 78 (GRP78) and eukaryotic initiation factor 2 alpha (elF2 alpha) were evaluated in the placentae of pregnant women diagnosed with GDM and treated by diet-control (insulin was added when necessary). The mRNA expression of SDF2 and UPR factors CHOP and sXBP1 were assessed in cultured BeWo cells challenged with glucose and treated with or without insulin. RESULTS: SDF2 expression was increased in the placentae of GDM women treated with diet. However, its values were similar to those of normoglycemic controls when the GDM women were treated with insulin and diet. BeWo cells cultured with high glucose and insulin showed decreased SDF2 expression, while high glucose increased CHOP and sXBP1 expression, which was then significantly reverted with insulin treatment. CONCLUSION: Our findings extend the understanding of ER stress and SDF2 expression in placentae exposed to hyperglycaemia, highlighting the relevance of insulin in reducing the levels of ER stress factors in placental cells. Understanding the effect of ER stress partners such as SDF2 on signalling pathways involved in gestation, complicated by hyperglycaemia, is pivotal for basic biomedical research and may lead to new therapeutic possibilities.</t>
  </si>
  <si>
    <t>Endoplasmic reticulum (ER) stress responses have been demonstrated to play important roles in maintaining various cellular functions and to underlie many tissue dysfunctions. In this study, we identified Sec16B as an ER stress-inducible gene by microarray analysis of brefeldin A (BFA)-inducible genes in a mouse neuroblastoma cell-line, Neuro2a. Sec16B mRNA was induced by treatment with the ER stress-inducing reagents thapsigargin (Tg) and brefeldin A in a time-dependent manner. In the genomic sequence of the mouse Sec16B gene, we found an unfolded protein response element (UPRE), which is well conserved between humans and mice. Using luciferase reporter analyses, we showed that the UPRE in the mouse Sec16B gene was functional and responded well to ER stress-inducing stimuli and spliced XBP1 (sXBP1)-overexpression. In addition, a unique ATF4-responsive sequence within the first intron of the mouse Sec16B gene was characterized. Our study may help to elucidate the regulation of trafficking through the ER-Golgi apparatus and the biogenesis of ER-derived intracellular organelles.</t>
  </si>
  <si>
    <t>Ribosome assembly factor URB1 is essential for ribosome biogenesis. However, its latent role in cancer remains unclear. Analysis of The Cancer Genome Atlas database and clinical tissue microarray staining showed that URB1 expression was upregulated in colorectal cancer (CRC) and prominently related to clinicopathological characteristics. Silencing of URB1 hampered human CRC cell proliferation and growth in vitro and in vivo. Microarray screening, ingenuity pathway analysis, and JASPAR assessment indicated that activating transcription factor 4 (ATF4) and X-box binding protein 1 (XBP1) are potential downstream targets of URB1 and could transcriptionally interact through direct binding. Silencing of URB1 significantly decreased ATF4 and cyclin A2 (CCNA2) expression in vivo and in vitro. Restoration of ATF4 effectively reversed the malignant proliferation phenotype of URB1-silenced CRC cells. Dual-luciferase reporter and ChIP assays indicated that XBP1 transcriptionally activated ATF4 by binding with its promoter region. X-box binding protein 1 colocalized with ATF4 in the nuclei of RKO cells, and ATF4 mRNA expression was positively regulated by XBP1. This study shows that URB1 contributes to oncogenesis and CRC growth through XBP1-mediated transcriptional activation of ATF4. Therefore, URB1 could be a potential therapeutic target for CRC.</t>
  </si>
  <si>
    <t>BCR-ABL1-positive acute lymphoblastic leukemia (ALL) cell survival is dependent on the inositol-requiring enzyme 1 alpha (IRE1alpha) branch of the unfolded protein response. In the current study, we have focused on exploring the efficacy of a simultaneous pharmacological inhibition of BCR-ABL1 and IRE1alpha in Philadelphia-positive (Ph+) ALL using tyrosine kinase inhibitor (TKI) nilotinib and the IRE1alpha inhibitor MKC-8866. The combination of 0.5 microM nilotinib and 30 microM MKC-8866 in Ph+ ALL cell lines led to a synergistic effect on cell viability. To mimic this dual inhibition on a genetic level, pre-B-cells from conditional Xbp1+/fl mice were transduced with a BCR-ABL1 construct and with either tamoxifen-inducible cre or empty vector. Cells showed a significant sensitization to the effect of TKIs after the induction of the heterozygous deletion. Finally, we performed a phosphoproteomic analysis on Ph+ ALL cell lines treated with the combination of nilotinib and MKC-8866 to identify potential targets involved in their synergistic effect. An enhanced activation of p38 mitogen-activated protein kinase alpha (p38alpha MAPK) was identified. In line with this findings, p38 MAPK and, another important endoplasmic reticulum-stress-related kinase, c-Jun N-terminal kinase (JNK) were found to mediate the potentiated cytotoxic effect induced by the combination of MKC-8866 and nilotinib since the targeting of p38 MAPK with its specific inhibitor BIRB-796 or JNK with JNK-in-8 hindered the synergistic effect observed upon treatment with nilotinib and MKC-8866. In conclusion, the identified combined action of nilotinib and MKC-8866 might represent a successful therapeutic strategy in high-risk Ph+ ALL.</t>
  </si>
  <si>
    <t>The endoplasmic reticulum stress response (ERSR) is activated in various neurodegenerative diseases and/or after CNS traumatic injuries. The ERSR is comprised of three major arms, PERK, IRE-1, and activating transcription factor-6, with the latter two contributing to the unfolded protein response (UPR). PERK activity overlaps with the integrated stress response (ISR) kinases, PKR, HRI, and GCN2 which all signal through, eukaryotic initiation factor 2alpha, ATF4, and CHOP. All initially attempt to restore endoplasmic reticulum (ER) homeostasis, but if ER stress is unresolved, ATF4/CHOP-mediated cell death is initiated. Here, we investigate the contribution of the inositol-requiring protein-1alpha-X-box binding protein-1 (XBP1)-mediated UPR signaling pathway to the pathogenesis of spinal cord injury (SCI). We demonstrate that deletion of Xbp1 caused an exacerbated ATF4/CHOP signaling in cultured mouse oligodendrocyte (OL) progenitor cells and enhanced their sensitivity to ER stress. Similar effects were also observed with the Xbp1 pathway inhibitor toyocamycin. Furthermore, OL lineage-specific loss of Xbp1 resulted in enhanced ISR in mice that underwent moderate contusive SCI at the T9 level. Consistently, post-injury recovery of hindlimb locomotion and white matter sparing were reduced in OL Xbp1-deficient mice, which correlated with chronically decreased relative density of OPCs and OLs at the injury epicenter at 6 weeks post-SCI. We conclude that the IRE1-XBP1-mediated UPR signaling pathway contributes to restoration of ER homeostasis in OLs and is necessary for enhanced white matter sparing and functional recovery post-SCI.</t>
  </si>
  <si>
    <t>Endoplasmic reticulum (ER) stress is a major contributor to embryonic development failure. Mammalian oocytes have a high risk of exposure to cellular stress during in vitro embryo production. We investigated the effects of zinc supplementation during in vitro maturation under ER stress. We evaluated cumulus expansion, embryonic development derived by parthenogenetic activation, reactive oxygen species, protein expression of X-box binding protein 1 (XBP1), and expression of genes related to ER stress. Supplementation with 1 mug/ml zinc significantly increased the nuclear maturation of oocytes, cleavage and blastocyst formation rates, and total blastocyst cell number (p &lt; .05). Under ER stress, zinc significantly reduced protein expression of XBP1, and increased cleavage and blastocyst rates (p &lt; .05). Concomitantly, zinc supplementation upregulated the expression of zinc transporters (SLC39A14 and SLC39A10), PTGS2, and downregulated ER stress-related genes (sXBP1, uXBP1, ATF4, and PTPN1/PTP1B), and caspase 3. These results suggest that zinc supplementation alleviates ER stress by providing essential metal-ion transporters for oocyte maturation and subsequent embryonic development.</t>
  </si>
  <si>
    <t>BACKGROUND: Heat stress seriously affects animal health and induces enormous financial losses in poultry production. Exploring the appropriate means for ameliorating unfavorable effects caused by heat stress is essential. We investigated whether taurine supplementation could attenuate breast muscle loss in chronic heat-stressed broilers, as well as its mechanism. We designed three groups: a normal control group (22 degrees C), a heat stress group (32 degrees C) and a taurine treatment group (32 degrees C, basal diet + 5 g.kg(-1) taurine). RESULTS: We found that taurine significantly moderated the decreases of breast muscle mass and yield, as well as the increases of serum aspartate aminotransferase activity and serum urine acid level in chronic heat-stressed broilers. Additionally, supplementary taurine significantly alleviated elevations of the cytoplasm Ca(2+) concentration, protein expressions of GRP78 and p-PERK, mRNA expressions of Ca(2+) channels (RyR1, IP3R3) and endoplasmic reticulum (ER) stress factors (GRP78, GRP94, PERK, EIF2alpha, ATF4, IRE1, XBP1, ATF6 and CHOP), apoptosis (Caspase-3 and TUNEL), protein catabolism, and the reduction of taurine transporter (TauT) mRNA expression in the breast muscle induced by chronic heat stress. CONCLUSION: Supplementary taurine could attenuate chronic heat stress-induced breast muscle loss via reversing ER stress-induced apoptosis and suppressing protein catabolism. (c) 2020 Society of Chemical Industry.</t>
  </si>
  <si>
    <t>INTRODUCTION: Therapeutic acetaminophen (APAP) ingestion causes asymptomatic drug-induced liver injury in some patients. In most cases, elevations in alanine aminotransferase (ALT) are transient and return to the normal range, even with continued APAP ingestion, though ALT elevation persists in some patients unpredictably. The etiology of this liver injury or adaption is unclear. Our objective was to identify new pharmacogenomic variants associated with elevated ALT or elevated protein adduct concentrations in patients receiving therapeutic acetaminophen. METHODS: We performed genome-wide sequencing analysis on eight patients using leftover blood samples from an observational study that administered four grams of acetaminophen for up to 16 days to all patients. Two patients with ALT elevations &gt; two times the upper limit of normal, two patients with no adduct formation, and four control patients were sequenced. The genomes were aligned with the GRCh38 reference sequence, and variants with predicted low, moderate, or high impact on the subsequent proteins were first manually curated for biologic plausibility, then organized and examined in the REACTOME pathway analysis program. RESULTS: We found 394 variants in 107 genes associated with elevated ALT. Variants associated with ALT elevation predominantly involved genes in the immune system (MHC class II complex genes), endoplasmic reticulum stress response (SEC23B and XBP1), oxidative phosphorylation (NDUFB9), and WNT/beta-catenin signaling (FZD5). Variants associated with elevated adducts were primarily in signal transduction (MUC20) and DNA repair mechanisms (P53). CONCLUSIONS: While underpowered, genetic variants in immune system genes may be associated with drug-induced liver injury at therapeutic doses of acetaminophen.</t>
  </si>
  <si>
    <t>Elevated uptake of saturated fatty acid palmitate is associated with metastatic progression of cancer cells; however, the precise signaling mechanism behind the phenomenon is unclear. The loss of cell adhesion proteins, such as desmoplakin (DSP), is a key driving event in the transformation of cancer cells to more aggressive phenotypes. Here, we investigated the mechanism by which palmitate induces the loss of DSP in liver and breast cancer cells. We propose that palmitate activates the IRE1-XBP1 branch of the endoplasmic reticulum (ER) stress pathway to upregulate the ZEB transcription factor, leading to transcriptional repression of DSP. Using liver and breast cancer cells treated with palmitate, we found loss of DSP leads to increased cell migration independent of E-cadherin. We report that the ZEB family of transcription factors function as direct transcriptional repressors of DSP. CRISPR-mediated knockdown of IRE1 confirmed that the transcription of ZEB, loss of DSP, and enhanced migration in the presence of palmitate is dependent on the IRE1-XBP1 pathway. In addition, by analyzing the somatic expression and copy number variation profiles of over 11,000 tumor samples, we corroborate our hypothesis and establish the clinical relevance of DSP loss via ZEB in human cancers. IMPLICATIONS: Provides mechanistic link on palmitate-induced activation of IRE1alpha to cancer cell migration.</t>
  </si>
  <si>
    <t>Paneth cells (PCs) are located at the base of small intestinal crypts and secrete the alpha-defensins, human alpha-defensin 5 (HD-5) and human alpha-defensin 6 (HD-6) in response to bacterial, cholinergic and other stimuli. The alpha-defensins are broad-spectrum microbicides that play critical roles in controlling gut microbiota and maintaining intestinal homeostasis. Inflammatory bowel disease, including ulcerative colitis and Crohn's disease (CD), is a complicated autoimmune disorder. The pathogenesis of CD involves genetic factors, environmental factors and microflora. Surprisingly, with regard to genetic factors, many susceptible genes and pathogenic pathways of CD, including nucleotide-binding oligomerization domain 2 (NOD2), autophagy-related 16-like 1 (ATG16L1), immunity-related guanosine triphosphatase family M (IRGM), wingless-related integration site (Wnt), leucine-rich repeat kinase 2 (LRRK2), histone deacetylases (HDACs), caspase-8 (Casp8) and X-box-binding protein-1 (XBP1), are relevant to PCs. As the underlying mechanisms are being unravelled, PCs are identified as the central element of CD pathogenesis, integrating factors among microbiota, intestinal epithelial barrier dysfunction and the immune system. In the present review, we demonstrate how these genes and pathways regulate CD pathogenesis via their action on PCs and what treatment modalities can be applied to deal with these PC-mediated pathogenic processes.</t>
  </si>
  <si>
    <t>Neuraminidase (NA) has multiple functions in the life cycle of influenza virus, especially in the late stage of virus replication. Both of hemagglutinin (HA) and NA are highly glycosylated proteins. N-linked glycosylation (NLG) of HA has been reported to contribute to immune escape and virulence of influenza viruses. However, the function of NLG of NA remains largely unclear. In this study, we found that NLG is critical for budding ability of NA. Tunicamycin treatment or NLG knockout significantly inhibited the budding of NA. Further studies showed that the NLG knockout caused attenuation of virus in vitro and in vivo Notably, the NLG at 219 position plays an important role in the budding, replication, and virulence of H1N1 influenza virus. To explore the underlying mechanism, the unfolded protein response (UPR) was determined in NLG knockout NA overexpressed cells, which showed that the mutant NA was mainly located in the endoplasmic reticulum (ER), the UPR markers BIP and p-eIF2alpha were upregulated, and XBP1 was downregulated. All the results indicated that NLG knockout NA was stacked in the ER and triggered UPR, which might shut down the budding process of NA. Overall, the study shed light on the function of NLG of NA in virus replication and budding.IMPORTANCE NA is a highly glycosylated protein. Nevertheless, how the NLG affects the function of NA protein remains largely unclear. In this study, we found that NLG plays important roles in budding and Neuraminidase activity of NA protein. Loss of NLG attenuated viral budding and replication. In particular, the 219 NLG site mutation significantly attenuated the replication and virulence of H1N1 influenza virus in vitro and in vivo, which suggested that NLG of NA protein is a novel virulence marker for influenza viruses.</t>
  </si>
  <si>
    <t>Bronchopulmonary dysplasia (BPD) is the most common chronic lung disease in premature infants, and alveolar dysplasia and pulmonary vascular development disorders are the predominant pathological features. Apoptosis of lung epithelial cells is a key factor in the pathological process of alveolar developmental arrest. Endoplasmic reticulum stress (ERS)associated apoptosis is a noncanonical apoptotic pathway involved in the development of several pulmonary diseases. Previous studies have demonstrated that protein kinase RNAlike endoplasmic reticulum kinase, inositolrequiring enzyme 1alpha (IRE1alpha) and activating transcription factor 6 can initiate the apoptosis signaling pathway mediated by ERS and induce apoptosis of injured cells. Among them, the IRE1alpha pathway is the most conservative pathway in the unfolded protein response, which serves an important role in a number of pathological environments, to the extent of determining cell fate; however, it is rarely reported in BPD. Based on the establishment of a rat BPD model, the present study verified the activation of ERS in BPD and further confirmed that prolonged ERS inhibited the protective pathway, IRE1alpha/Xbox binding proteins, and activated the proapoptotic pathway, IRE1alpha/cJun Nterminal kinase, to induce the apoptosis of lung epitheliums.</t>
  </si>
  <si>
    <t>The endoplasmic reticulum is primarily responsible for protein folding and maturation. However, the organelle is subject to varied stress conditions from time to time, which lead to the activation of a signaling program known as the Unfolded Protein Response (UPR) pathway. This pathway, upon sensing any disturbance in the protein-folding milieu sends signals to the nucleus and cytoplasm in order to restore homeostasis. One of the prime UPR signaling sensors is Inositol-requiring enzyme 1 (IRE1); an ER membrane embedded protein with dual enzyme activities, kinase and endoribonuclease. The ribonuclease activity of IRE1 results in Xbp1 splicing in mammals or Hac1 splicing in yeast. However, IRE1 can switch its substrate specificity to the mRNAs that are co-transnationally transported to the ER, a phenomenon known as Regulated IRE1 Dependent Decay (RIDD). IRE1 is also reported to act as a principal molecule that coordinates with other proteins and signaling pathways, which in turn might be responsible for its regulation. The current review highlights studies on IRE1 explaining the structural features and molecular mechanism behind its ribonuclease outputs. The emphasis is also laid on the molecular effectors, which directly or indirectly interact with IRE1 to either modulate its function or connect it to other pathways. This is important in understanding the functional pleiotropy of IRE1, by which it can switch its activity from pro-survival to pro-apoptotic, thus determining the fate of cells.</t>
  </si>
  <si>
    <t>Cerebral damage after cardiac arrest (CA) and cardiopulmonary resuscitation (CPR) is a primary cause of death. Endoplasmic reticulum stress (ERS) is very important during these situations. This study aimed to explore the role of metformin in protecting brain endoplasmic reticulum post CA/CPR. Male SD rats (n = 132) were treated with 6-min CA-posted asphyxia and sham surgery. Before CA/CPR, metformin (200 mg/kg/day) or a vehicle (0.9% saline) were administered randomly for two weeks. The neurological deficit scores were assessed 24 h, 48 h, 72 h, and 7 days after CA/CPR, and the rat brains were analyzed by Western blotting and qRT-PCR. Apoptosis was detected by the TUNEL assay according to the mitochondrial membrane potential (MMP). Oxidative stress and ERS-related protein expression were also investigated. The Western blotting and qRT-PCR results revealed that the resuscitated animals had time-dependent elevated GRP78 and XBP1 levels compared with the sham operative rats. Moreover, our results showed that the rats treated with metformin had increased neurological deficit scores (NDS), an improved seven-day survival rate, decreased cell apoptosis within the hippocampus CA1 area, and less oxidative stress compared with the CA/CPR group. Furthermore, metformin inhibited the mRNA and protein expressions of glucose-regulated protein 78 (GRP78) and X-box binding protein 1 (XBP1) in the CA/CPR rat model. We confirmed that CA/CPR can induce ERS-related apoptosis and oxidative stress in the brain; moreover, inhibiting ERS-related proteins GRP78 and XBP1 with metformin might attenuate cerebral injury post CA/CPR.</t>
  </si>
  <si>
    <t>Angiogenesis is closely associated with tumorigenesis, invasion, and metastasis by providing oxygen and nutrients. Recently, increasing evidence indicates that cancer-derived exosomes which contain proteins, coding, and noncoding RNAs (ncRNAs) were shown to have proangiogenic function in cancer. A 26-nt-long ncRNA (X26nt) is generated in the process of inositol-requiring enzyme 1 alpha (IRE1alpha)-induced unspliced XBP1 splicing. However, the role of X26nt in the angiogenesis of gastric cancer (GC) remains largely unknown. In the present study, we found that X26nt was significantly elevated in GC and GC exosomes. Then, we verified that X26nt could be delivered into human umbilical vein endothelial cells (HUVECs) via GC cell exosomes and promote the proliferation, migration, and tube formation of HUVECs. We revealed that exosomal X26nt decreased vascular endothelial cadherin (VE-cadherin) by directly combining the 3'UTR of VE-cadherin mRNA in HUVECs, thereby increasing vascular permeability. We further demonstrated that X26nt accelerates the tumor growth and angiogenesis in a mouse subcutaneous tumor model. Our findings investigate a unique intercellular communication mediated by cancer-derived exosomes and reveal a novel mechanism of exosomal X26nt in the regulation of tumor vasculature.</t>
  </si>
  <si>
    <t>Tight control of transgene expression is key to ensure the efficacy of a wide range of gene therapy interventions, in which the magnitude and duration of gene expression have to be adjusted to therapeutic needs, thereby limiting secondary effects. The development of upgraded strategies to link transgene expression to pathological stress episodes is an unmet need in gene therapy. Here, we propose an expression strategy that associates transgene expression to an intracellular stress coping mechanism, the unfolded protein response. Specifically, we harnessed the cis elements required to sustain the noncanonical splicing of X-box binding protein 1 (XBP1) messenger RNA (mRNA) in response to the dysfunction of the endoplasmic reticulum (ER), a situation commonly known as ER stress, to drive the expression of heterologous genes. Since ER stress features a wide variety of pathological conditions, including viral infections, cancer, or metabolic disorders, this new expression module stimulates the synthesis of therapeutic genes as a response to cellular damage, and ensures their expression only when necessary. Validation of this inducible expression system was performed in vitro and in vivo, and its potential to limit/inhibit viral infections has been shown in proof-of principle experiments.</t>
  </si>
  <si>
    <t>X-box binding protein-1 (XBP1) is a transcription factor that plays a central role in controlling cellular responses to endoplasmic reticulum (ER) stress. Under stress conditions, the transcriptionally active form of XBP1 is generated via splicing of Xbp1 mRNA by the ER-resident protein inositol-requiring enzyme-1 (IRE1alpha). Genetic deletion of XBP1 has multiple consequences: some resulting from the loss of the transcription factor per se, and others related to compensatory activation of IRE1alpha. The objective of the current study was to investigate the effects of XBP1 deletion in adult mouse liver and determine to what extent they are direct or indirect. XBP1 was deleted from hepatocytes in adult Xbp1(fl/fl) mice using AAV8-Transthyretin-Cre (Xbp1(Deltahep)). Xbp1(Deltahep) mice exhibited no liver disease at baseline, but developed acute biochemical and histologic liver injury in response to a dietary challenge with fructose for 4 weeks. Fructose-mediated liver injury in Xbp1(Deltahep) mice coincided with heightened IRE1alpha activity, as demonstrated by Xbp1 mRNA splicing, JNK activation, and regulated IRE1alpha-dependent RNA decay (RIDD). Activation of eIF2alpha was also evident, with associated up-regulation of the pro-apoptotic molecules CHOP, BIM, and PUMA. To determine whether the adverse consequences of liver-specific XBP1 deletion were due to XBP1 loss or heightened IRE1alpha activity, we repeated a fructose challenge in mice with liver-specific deletion of both XBP1 and IRE1alpha (Xbp1(Deltahep);Ire1a(Deltahep)). Xbp1(Deltahep);Ire1a(Deltahep) mice were protected from fructose-mediated liver injury and failed to exhibit any of the signs of ER stress seen in mice lacking XBP1 alone. The protective effect of IRE1alpha deletion persisted even with long-term exposure to fructose. Xbp1(Deltahep) mice developed liver fibrosis at 16 weeks, but Xbp1(Deltahep);Ire1a(Deltahep) mice did not. Overall, the results indicate that the deleterious effects of hepatocyte-specific XBP1 deletion are due primarily to hyperactivation of IRE1alpha. They support further exploration of IRE1alpha as a contributor to acute and chronic liver diseases.</t>
  </si>
  <si>
    <t>Heterozygous de novo missense variants of SRP54 were recently identified in patients with congenital neutropenia (CN) who display symptoms that overlap with Shwachman-Diamond syndrome (SDS). Here, we investigate srp54 knockout zebrafish as the first in vivo model of SRP54 deficiency. srp54-/- zebrafish experience embryonic lethality and display multisystemic developmental defects along with severe neutropenia. In contrast, srp54+/- zebrafish are viable, fertile, and show only mild neutropenia. Interestingly, injection of human SRP54 messenger RNAs (mRNAs) that carry mutations observed in patients (T115A, T117Delta, and G226E) aggravated neutropenia and induced pancreatic defects in srp54+/- fish, mimicking the corresponding human clinical phenotypes. These data suggest that the various phenotypes observed in patients may be a result of mutation-specific dominant-negative effects on the functionality of the residual wild-type SRP54 protein. Overexpression of mutated SRP54 also consistently induced neutropenia in wild-type fish and impaired the granulocytic maturation of human promyelocytic HL-60 cells and healthy cord blood-derived CD34+ hematopoietic stem and progenitor cells. Mechanistically, srp54-mutant fish and human cells show impaired unconventional splicing of the transcription factor X-box binding protein 1 (Xbp1). Moreover, xbp1 morphants recapitulate phenotypes observed in srp54 deficiency and, importantly, injection of spliced, but not unspliced, xbp1 mRNA rescues neutropenia in srp54+/- zebrafish. Together, these data indicate that SRP54 is critical for the development of various tissues, with neutrophils reacting most sensitively to the loss of SRP54. The heterogenic phenotypes observed in patients that range from mild CN to SDS-like disease may be the result of different dominant-negative effects of mutated SRP54 proteins on downstream XBP1 splicing, which represents a potential therapeutic target.</t>
  </si>
  <si>
    <t>We have investigated the physiological role of the autophagy receptor Optineurin/Optn in endoplasmic reticulum (ER) stress response using cellular and animal models. In comparison to their normal counterparts, Optn-deficient mouse embryonic fibroblasts showed significantly higher cell death and caspase-3 activation upon treatment with tunicamycin and thapsigargin, inducers of ER stress. The transcript levels of some of the genes regulated by the IRE1-XBP1 and PERK-ATF4 pathways were upregulated in Optn-deficient cells, in comparison with normal cells, upon treatment with tunicamycin, and also in the brain cortex and liver of tunicamycin treated Optn-deficient mice. Also, the basal levels of IRE1alpha and PERK were higher in Optn-deficient cells. These results suggest that Optn modulates ER stress-induced signaling pathways and provides protection from ER stress-induced cell death.</t>
  </si>
  <si>
    <t>Microcystin-LR (MC-LR) is an emerging water pollutant produced by blooming cyanobacteria. It could be absorbed into human body via contaminated food and drinking water causing severe reproductive toxicity. Previous studies showed that MC-LR could regulate autophagy by inducing endoplasmic reticulum (ER) stress thereby causing female reproductive toxicity. However, the molecular mechanisms of MC-LR-induced autophagy remain to be elucidated. It is known that IRE1 and CaMKKbeta pathways are two important pathways involved in autophagy induced by ER stress. Hence, this study investigated the roles of both pathways in MC-LR-induced autophagy in mouse ovarian cells. The results showed that MC-LR significantly up-regulated the expression of autophagy marker proteins LC3 and BECLIN1 and down-regulated the expression of P62 in vivo and in vitro. MC-LR-caused increase of autophagosomes could be observed in KK-1 cells by MDC staining. MC-LR induced the formation of autolysosomes as indicated by the overlap of LAMP1 and LC3. Meanwhile, MC-LR significantly activated the proteins in IRE1 pathway (IRE1, XBP1 and JNK) and in CaMKKbeta pathway (CaMKKbeta, AMPK, mTOR). Furthermore, MC-LR caused weight loss and ovarian histopathological damage in mice. In contrast, after the expression and function of IRE1 and CaMKKbeta were inhibited with siRNA in vitro and by inhibitors (4mu8C and STO-609, respectively) in vivo, the up-regulation of LC3 and BECLIN1 and the degradation of P62 induced by MC-LR were significantly suppressed. MC-LR-induced autophagosomes in KK-1 cells and autolysosomes in mouse ovarian cells were also decreased. Moreover, the knockdown of IRE1 and CaMKKbeta relieved MC-LR-induced histopathological injury to mouse ovaries. These results indicated that MC-LR induced ovarian cell autophagy and ovarian injury via IRE1 and CaMKKbeta pathways. This study is the first study revealing the molecular mechanisms of MC-LR-induced autophagy of ovarian cells and providing new insights into the female reproductive toxicity of MC-LR.</t>
  </si>
  <si>
    <t>Endoplasmic reticulum stress (ERS) contributes to the pathogenesis of myocardial ischemia/reperfusion injury and myocardial infarction (MI). Long non-coding RNAs (lncRNAs) serve an important role in cardiovascular diseases, and lncRNA discrimination antagonizing non-protein coding RNA (Dancr) alleviates cardiomyocyte damage. microRNA (miR)-6324 was upregulated in MI model rats and was predicted to bind to Dancr. The present study aimed to investigate the role of Dancr in ERS-induced cardiomyocytes and the potential underlying mechanisms. Tunicamycin (Tm) was used to induce ERS. Cell viability, apoptosis and levels of associated proteins, ERS and autophagy in Dancr-overexpression H9C2 cells and miR-6234 mimic-transfected H9C2 cells were assessed using Cell Counting Kit-8, TUNEL staining and western blot assay, respectively. The results suggested that Dancr expression levels and cell viability were downregulated by Tm in a concentration-dependent manner compared with the control group. Tm induced apoptosis, ERS and autophagy, as indicated by an increased ratio of apoptotic cells, increased expression levels of Bax, cleaved (c)-caspase-3/9, glucose-regulated protein 78 kDa (GRP78), phosphorylated (p)-inositol-requiring enzyme-1alpha (IRE1alpha), spliced X-box-binding protein 1 (Xbp1s), IRE1alpha, activating transcription factor (ATF)6, ATF4, Beclin 1 and microtubule associated protein 1 light chain 3alpha (LC3)II/I, and decreased expression levels of Bcl-2, unspliced Xbp1 (Xbp1u) and p62 in the Tm group compared with the control group. Moreover, the results indicated that compared with the Tm + overexpression (Oe)-negative control (NC) group, the Tm + Oe-Dancr group displayed decreased apoptosis, but enhanced ERS and autophagy to restore cellular homeostasis. Compared with the Tm + Oe-NC group, the Tm + Oe-Dancr group decreased the ratio of apoptotic cells, decreased expression levels of Bax, c-caspase-3/9 and Xbp1u, and increased expression levels of Bcl-2, p-IRE1alpha, Xbp1s, Beclin 1 and LC3II/I. Dancr overexpression also significantly downregulated miR-6324 expression compared with Oe-NC. The dual-luciferase reporter assay further indicated an interaction between Dancr and miR-6324. In addition, miR-6324 mimic partially reversed the effects of Dancr overexpression on Tm-induced apoptosis, ERS and autophagy. In conclusion, lncRNA Dancr overexpression protected cardiomyocytes against ERS injury via sponging miR-6324, thus inhibiting apoptosis, enhancing autophagy and restoring ER homeostasis.</t>
  </si>
  <si>
    <t>Autophagy is a highly conserved catabolic process and a major cellular pathway for the degradation of long-lived proteins and cytoplasmic organelles. An increasing body of evidence has unveiled autophagy as an indispensable biological function that helps to maintain normal tissue homeostasis and metabolic fitness that can also lead to severe consequences for the normal cellular functioning when altered. Recent accumulating data point to autophagy as a key player in a wide variety of physiological and pathophysiological conditions in the human endometrium, one of the most proficient self-regenerating tissues in the human body and an instrumental player in placental species reproductive function. The current review highlights the most recent findings regarding the process of autophagy in the normal and cancerous endometrial tissue. Current research efforts aiming to therapeutically exploit autophagy and the methodological approaches used are discussed.Abbreviations: 3-MA: 3-methyladenine; ACACA (acetyl-CoA carboxylase alpha); AICAR: 5-aminoimidazole-4-carboximide riboside; AKT: AKT serine/threonine kinase; AMPK: AMP-activated protein kinase; ATG: autophagy related; ATG12: autophagy related 12; ATG16L1: autophagy related 16 like 1; ATG3: autophagy related 3; ATG4C: autophagy related 4C cysteine peptidase; ATG5: autophagy related 5; ATG7: autophagy related 7; ATG9: autophagy related 9; Baf A1: bafilomycin A1; BAX: BCL2 associated X, apoptosis regulator; BCL2: BCL2 apoptosis regulator; BECN1: beclin 1; CACNA1D: calcium voltage-gated channel subunit alpha1 D; CASP3: caspase 3; CASP7: caspase 7; CASP8: caspase 8; CASP9: caspase 9; CD44: CD44 molecule (Indian blood group); CDH1: cadherin 1; CDKN1A: cyclin dependent kinase inhibitor 1A; CDKN2A: cyclin dependent kinase inhibitor 2A; CMA: chaperone-mediated autophagy; CQ: chloroquine; CTNNB1: catenin beta 1; DDIT3: DNA damage inducible transcript 3; EC: endometrial cancer; EGFR: epidermal growth factor receptor; EH: endometrial hyperplasia; EIF4E: eukaryotic translation initiation factor 4E; EPHB2/ERK: EPH receptor B2; ER: endoplasmic reticulum; ERBB2: er-b2 receptor tyrosine kinase 2; ERVW-1: endogenous retrovirus group W member 1, envelope; ESR1: estrogen receptor 1; FSH: follicle-stimulating hormone; GCG/GLP1: glucagon; GFP: green fluorescent protein; GIP: gastric inhibitory polypeptide; GLP1R: glucagon-like peptide-1 receptor; GLS: glutaminase; H2AX: H2A.X variant histone; HIF1A: hypoxia inducible factor 1 alpha; HMGB1: high mobility group box 1; HOTAIR: HOX transcript antisense RNA; HSPA5: heat shock protein family A (HSP70) member 5; HSPA8: heat shock protein family A (HSP70) member 8; IGF1: insulin like growth factor 1; IL27: interleukin 27; INS: insulin; ISL: isoliquiritigenin; KRAS: KRAS proto-oncogene, GTPase; LAMP2: lysosomal-associated membrane protein 2; lncRNA: long-non-coding RNA; MAP1LC3A/LC3A: microtubule associated protein 1 light chain 3 alpha; MAP1LC3B/LC3B: microtubule associated protein 1 light chain 3 beta; MAPK8: mitogen-activated protein kinase 8; MAPK9: mitogen-activated protein kinase 9; MPA: medroxyprogesterone acetate; MTOR: mechanistic target of rapamycin kinase; MTORC1: mechanistic target of rapamycin kinase complex 1; MTORC2: mechanistic target of rapamycin kinase complex 2; MYCBP: MYC-binding protein; NFE2L2: nuclear factor, erythroid 2 like 2; NFKB: nuclear factor kappa B; NFKBIA: NFKB inhibitor alpha; NK: natural killer; NR5A1: nuclear receptor subfamily 5 group A member 1; PARP1: poly(ADP-ribose) polymerase 1; PAX2: paired box 2; PDK1: pyruvate dehydrogenase kinase 1; PDX: patient-derived xenograft; PIK3C3/Vps34: phosphatidylinositol 3-kinase catalytic subunit type 3; PIK3CA: phosphatidylinositol-4,5-bisphosphate 3-kinase catalytic subunit alpha; PIK3R1: phosphoinositide-3-kinase regulatory subunit 1; PIKFYVE: phosphoinositide kinase, FYVE-type zinc finger containing; PPD: protopanaxadiol; PRKCD: protein kinase C delta; PROM1/CD133: prominin 1; PtdIns3K: class III phosphatidylinositol 3-kinase; PtdIns3P: phosphatidylinositol-3-phosphate; PTEN: phosphatase and tensin homolog; RB1CC1/FIP200: RB1 inducible coiled-coil 1; RFP: red fluorescent protein; RPS6KB1/S6K1: ribosomal protein S6 kinase B1; RSV: resveratrol; SGK1: serum/glucocorticoid regulated kinase 1; SGK3: serum/glucocorticoid regulated kinase family member 3; SIRT: sirtuin; SLS: stone-like structures; SMAD2: SMAD family member 2; SMAD3: SMAD family member 3; SQSTM1: sequestosome 1; TALEN: transcription activator-like effector nuclease; TGFBR2: transforming growth factor beta receptor 2; TP53: tumor protein p53; TRIB3: tribbles pseudokinase 3; ULK1: unc-51 like autophagy activating kinase 1; ULK4: unc-51 like kinase 4; VEGFA: vascular endothelial growth factor A; WIPI2: WD repeat domain, phosphoinositide interacting 2; XBP1: X-box binding protein 1; ZFYVE1: zinc finger FYVE domain containing 1.</t>
  </si>
  <si>
    <t>The accumulation of unfolded or misfolded proteins in the endoplasmic reticulum (ER) causes endoplasmic reticulum stress (ERS), which is characteristic of cells with high levels of secretory activity and is involved in a variety of diseases. In response to ERS, cells initiate an adaptive process named the unfolding protein response (UPR) to maintain intracellular homeostasis and survival. However, long term and unresolved ERS can also induce apoptosis. As the most conserved signaling branch of UPR, the IRE1-XBP1 pathway plays an important role in both physiological and pathological states, and its activity has a profound impact on disease progression and prognosis. Here, the latest research progress of IRE1-XBP1 pathway in cancer, metabolic diseases, and other diseases was briefly introduced, and the relationship between several diseases and this pathway was analyzed. Besides, the new understanding and prospect of IRE1-XBP1 pathway regulating male reproduction were reviewed.</t>
  </si>
  <si>
    <t>The human X-box binding protein 1 is a transcription factor that is expressed by cellular oxidative stress. We aimed to analyze the relationship between early pregnancy loss and maternal blood X-box binding protein 1 levels. Patients who presented to our Obstetrics and Gynecology clinic between October 2019 and February 2020 were included in this study. Patients were divided into two groups: Group 1 included healthy pregnant women and Group 2 included patients who were diagnosed with missed abortion. First, blood samples were taken from the patients in group 2 when they were diagnosed with missed abortion. While evaluating the patients in group 1, the average gestational weeks of the patients in group 1 were calculated and blood samples were taken between the same weeks. Next, patients with healthy pregnancy in group 1 were followed up prospectively and double screening test were performed at the perinatology outpatient clinic at the end of the 1st trimester, and the blood results of the patients with normal results were evaluated. Blood samples extracted from these patients were centrifuged at -80 degrees C and stored until analyses. Serum X-box binding protein 1 levels were measured using enzyme-linked immunosorbent assay kits (Cusabio, Wuhan, China). Eighty-five patients were included in this study: 42 in Group 1 and 43 in Group 2. There was no difference between the groups in terms of age, body mass index, ethnicity, and systemic illness. Serum X-box binding protein 1 levels were significantly higher in Group 2 (129.89 +/- 7.58 ng/L) than in Group 1 (119.56 +/- 5.99 ng/L) (p &lt; 0.001). Serum X-box binding protein 1 levels higher than the cut-off value of 119.05 ng/L were associated with a higher risk of early pregnancy loss. Serum X-box binding protein 1 levels may be used to predict early pregnancy loss; however, additional comparative studies are required to confirm this result.</t>
  </si>
  <si>
    <t>A subset of Saccharomyces cerevisiae cells in a stationary phase culture achieve a unique quiescent state characterized by increased cell density, stress tolerance, and longevity. Trehalose accumulation is necessary but not sufficient for conferring this state, and it is not recapitulated by abrupt starvation. The fraction of cells that achieve this state varies widely in haploids and diploids and can approach 100%, indicating that both mother and daughter cells can enter quiescence. The transition begins when about half the glucose has been taken up from the medium. The high affinity glucose transporters are turned on, glycogen storage begins, the Rim15 kinase enters the nucleus and the accumulation of cells in G1 is initiated. After the diauxic shift (DS), when glucose is exhausted from the medium, growth promoting genes are repressed by the recruitment of the histone deacetylase Rpd3 by quiescence-specific repressors. The final division that takes place post-DS is highly asymmetrical and G1 arrest is complete after 48 h. The timing of these events can vary considerably, but they are tightly correlated with total biomass of the culture, suggesting that the transition to quiescence is tightly linked to changes in external glucose levels. After 7 days in culture, there are massive morphological changes at the protein and organelle level. There are global changes in histone modification. An extensive array of condensin-dependent, long-range chromatin interactions lead to genome-wide chromatin compaction that is conserved in yeast and human cells. These interactions are required for the global transcriptional repression that occurs in quiescent yeast.</t>
  </si>
  <si>
    <t>Endoplasmic reticulum (ER) stress results in the activation of the unfolded protein response (UPR), a process that is involved in the pathogenesis of many inflammatory diseases. However, the role of ER stress in chronic rhinosinusitis with nasal polyps (CRSwNP) has yet to be elucidated. In this study, we found that the protein expression levels of a range of ER stress regulators, including p-PERK, ATF4, ATF6 and XBP1s, were significantly increased in CRSwNP compared to controls. Importantly, the expression of ATF4 and XBP1s was positively correlated with heightened inflammation in CRSwNP. In human nasal epithelial cells, the ER stress inducer tunicamycin (TM) could potentiate Toll-like receptors (TLRs) induced proinflammatory cytokines production. Furthermore, we found that the silencing of XBP1, but not ATF4 or ATF6, abrogated the proinflammatory effect of TM. Mechanistically, ER stress did not affect the NF-kappaB, MAPK or IRF3 signaling pathways. However, the ER stress regulator XBP1s was able to bind directly to the promoter region of inflammatory genes to modulate gene transcription. Besides, the commensal bacteria Staphylococcus aureus and several inflammatory factors, such as IL4, IL13, IL17 and IFNgamma, could induce ER stress in epithelial cells. Collectively, ER stress plays a crucial role in facilitating TLR-induced inflammation. Targeting XBP1 can inhibit the inflammatory response, thus offering a potential approach to treat CRSwNP.</t>
  </si>
  <si>
    <t>BACKGROUND: Apolipoprotein H (APOH), also known as beta2-glycoprotein I (beta2-GPI), is an acute phase protein in hepatitis B virus (HBV) infection and binds to hepatitis B surface antigen (HBsAg) with high-affinity. APOH expression is upregulated by HBV and the large surface protein (LHBs), but also elevated in HBV-related hepatoma cells. Previous studies show that intracellular retention of HBsAg induces endoplasmic reticulum (ER) stress, a key driver of hepatocyte damage during chronic liver injury, but the mechanisms are unclear. We hypothesize that APOH mediates HBV-induced ER stress through increased retention of HBsAg. METHODS: VR-APOH-myc and VR-LHBs-flag plasmids were constructed by PCR using pcDNA3.1(-)-APOH or an HBV expression vector, respectively. APOH and ER stress markers were examined at protein and mRNA levels by Western Blot or RT-qPCR. HBsAg titer was assayed by ELISA. RNA-seq was performed to elucidate the transcriptional impact of APOH manipulation in HBV-producing cells (HepG2.2.15 cells). RESULTS: We found that HBV upregulates APOH expression in 293 T cells, and APOH overexpression subsequently inhibits secretion of HBsAg. Next, we show that LHBs overexpression in conjunction with APOH leads to ER stress in 293 T cells, as evidenced by production of the binding immunoglobulin protein (BiP) and C/EBP homologous protein (CHOP), as well as increased splicing of X-box binding protein 1 (XBP1). We further observed that loss of beta2-GPI reduced CHOP expression in HepG2.2.15 cells, while beta2-GPI overexpression enhanced CHOP production. CONCLUSION: The interaction of beta2-GPI and HBV initiates ER stress through driving intracellular retention of HBsAg and activates the UPR.</t>
  </si>
  <si>
    <t>Abnormalities in protein localization, function, and posttranslational modifications are targets of schizophrenia (SCZ) research. As a major contributor to the synthesis, folding, trafficking, and modification of proteins, the endoplasmic reticulum (ER) is well-positioned to sense cellular stress. The unfolded protein response (UPR) is an evolutionarily conserved adaptive reaction to environmental and pathological perturbation in ER function. The UPR is a highly orchestrated and complex cellular response, which is mediated through the ER chaperone protein, BiP, three known ER transmembrane stress sensors, protein kinase RNA-like ER kinase (PERK), activating transcription factor-6 (ATF6), inositol requiring enzyme 1alpha (IRE1alpha), and their downstream effectors. In this study, we measured protein expression and phosphorylation states of UPR sensor pathway proteins in the dorsolateral prefrontal cortex (DLPFC) of 22 matched pairs of elderly SCZ and comparison subjects. We observed increased protein expression of BiP, decreased PERK, and decreased phosphorylation of IRE1alpha. We also observed decreased p-JNK2 and increased sXBP1, downstream targets of the IRE1alpha arm of the UPR. The disconnect between decreased p-IRE1alpha and increased sXBP1 protein expression led us to measure sXbp1 mRNA. We observed increased expression of the ratio of sXbp1/uXbp1 transcripts, suggesting that splicing of Xbp1 mRNA by IRE1alpha is increased and drives upregulation of sXBP1 protein expression. These findings suggest an abnormal pattern of UPR activity in SCZ, with specific dysregulation of the IRE1alpha arm. Dysfunction of this system may lead to abnormal responses to cellular stressors and contribute to protein processing abnormalities previously observed in SCZ.</t>
  </si>
  <si>
    <t>Increased intake of dietary saturated fatty acids has been linked to obesity and the development of Osteoarthritis (OA). However, the mechanism by which these fats promote cartilage degradation and the development of OA is not clearly understood. Here, we report the effects of consumption of common dietary saturated and unsaturated fatty acids, palmitate and oleate, respectively, on body weight, metabolic factors, and knee articular cartilage in a mouse model of diet-induced obesity. Mice fed on a diet rich in saturated or unsaturated fatty acid gained an equal amount of weight; however, mice fed a palmitate diet, but not a control or oleate diet, exhibited more cartilage lesions and increased expression of 1) unfolded protein response (UPR)/endoplasmic reticulum (ER) stress markers including BIP, P-IRE1alpha, XBP1, ATF4, and CHOP; 2) apoptosis markers CC3 and C-PARP; and 3) negative cell survival regulators Nupr1 and TRB3, in knee articular cartilage. Palmitate-induced apoptosis was confirmed by TUNEL staining. Likewise, dietary palmitate was also increased the circulatory levels of classic proinflammatory cytokines, including IL-6 and TNF-alpha. Taken together, our results demonstrate that increased weight gain is not sufficient for the development of obesity-linked OA and suggest that dietary palmitate promotes UPR/ER stress and cartilage lesions in mouse knee joints. This study validates our previous in vitro findings and suggests that ER stress could be the critical metabolic factor contributing to the development of diet/obesity induced OA.</t>
  </si>
  <si>
    <t>Perhexiline is a coronary vasodilator for angina treatment that was first developed in the 1960s. Perhexiline enjoyed worldwide success before reports of severe side effects, such as hepatotoxicity and neurotoxicity, caused its withdrawal from most of the markets. The underlying mechanism of the cytotoxicity of perhexiline, however, is not yet well understood. Here we demonstrated that perhexiline induced cellular damage in primary human hepatocytes, HepaRG cells and HepG2 cells. Analysis of gene and protein expression levels of endoplasmic reticulum (ER) stress markers showed that perhexiline caused ER stress in primary human hepatocytes and HepG2 cells. The splicing of XBP1 mRNA, a hallmark of ER stress, was observed upon perhexiline treatment. Using Gluc-Fluc-HepG2 cell line, we demonstrated that protein secretion was impaired upon perhexiline treatment, suggesting functional deficits in ER. Inhibition of ER stress using ER inhibitor 4-PBA or salubrinal attenuated the cytotoxicity of perhexiline. Directly knocking down ATF4 using siRNA also partially rescued HepG2 cells upon perhexiline exposure. In addition, inhibition of ER stress using either inhibitors or siRNA transfection attenuated perhexiline-induced increase in caspase 3/7 activity, indicating that ER stress contributed to perhexiline-induced apoptosis. Moreover, perhexiline treatment resulted in activation of p38 and JNK signaling pathways, two branches of MAPK cascade. Pre-treating HepG2 cells with p38 inhibitor SB239063 attenuated perhexiline-induced apoptosis and cell death. The inhibitor also prevented the activation of CHOP and ATF4. Overall, our study demonstrated that ER stress is one important mechanism underlying the hepatotoxicity of perhexiline, and p38 signaling pathway contributes to this process. Our finding shed light on the role of both ER stress and p38 signaling pathway in drug-induced liver injury.</t>
  </si>
  <si>
    <t>We have already reported that ovariectomized (OVX) rats reduced the spontaneous activity during the dark period due to the decease of serotonin release in the amygdala. In this study, we examined the potential of sertraline, a selective serotonin reuptake inhibitor, on the recovery of less spontaneous activity seen in mice with OVX-induced despair-like behaviors. Female 9-week old ICR mice were underwent either OVX or sham surgery. Sertraline (10 mg/kg/day, s.c.) or saline were started to administer to each group for 8 weeks (6 times/week) from the 8th week after OVX. Each spontaneous activity of mouse was evaluated during the dark period (19:00-07:00) using an infrared sensor. Moreover, mRNA expression levels of tryptophan hydroxylase (TPH) and X-box binding protein 1 (XBP1) were measured in the hippocampus and prefrontal cortex using by a real-time PCR method. We found out that the OVX-induced despair-like behaviors were improved by the continuous administration of sertraline. After treatment of OVX, our real-time PCR data showed that sertraline significantly suppressed the upregulation of XBP1 expression levels in both hippocampus and prefrontal cortex, although this suppression of the downregulation of TPH expression levels was seen in only hippocampus. These results suggest that sertraline improves the decrease in spontaneous activity induced by OVX assessed by the hippocampus suppressing decreased serotonin synthesis in the serotonergic neuron.</t>
  </si>
  <si>
    <t>The unfolded protein response (UPR) controls protein homeostasis through transcriptional and translational regulation. However, dysregulated UPR signaling has been associated with the pathogenesis of many human diseases. Therefore, the compounds modulating UPR may provide molecular insights for these pathologies in the context of UPR. Here, we screened small-molecule compounds that suppress UPR, using a library of Myanmar wild plant extracts. The screening system to track X-box binding protein 1 (XBP1) splicing activity revealed that the ethanol extract of the Periploca calophylla stem inhibited the inositol-requiring enzyme 1 (IRE1)-XBP1 pathway. We isolated and identified periplocin as a potent inhibitor of the IRE1-XBP1 axis. Periplocin also suppressed other UPR axes, protein kinase R-like endoplasmic reticulum kinase (PERK), and activating transcription factor 6 (ATF6). Examining the structure-activity relationship of periplocin revealed that cardiac glycosides also inhibited UPR. Moreover, periplocin suppressed the constitutive activation of XBP1 and exerted cytotoxic effects in the human multiple myeloma cell lines, AMO1 and RPMI8226. These results reveal a novel suppressive effect of periplocin or the other cardiac glycosides on UPR regulation, suggesting that these compounds will contribute to our understanding of the pathological or physiological importance of UPR.</t>
  </si>
  <si>
    <t>BACKGROUND: Diabetes mellitus (DM) is defined as a group of metabolic diseases characterized by hyperglycemia, which results from a deficiency in insulin secretion and/or insulin action. In diabetic patients, type 2 diabetes mellitus (T2DM) is in the majority. We explored the effects of circANKRD36 on streptozotocin (STZ)-induced insulin resistance and inflammation in diabetic rats with the aim of uncovering the underlying mechanism. METHODS: STZ was used to induce the in vivo T2DM rat model. After circANKRD36 interference, blood glucose, insulin and adiponectin were respectively detected. Hematoxylin and eosin (H&amp;E), enzyme-linked immunosorbent assay (ELISA) and terminal deoxynucleotidyl transferase-mediated dUTP-biotin nick end labeling assay (TUNEL) were conducted to examine inflammation and apoptosis in T2DM rats, and western blot was used for detecting apoptosis-related proteins. The binding relationships among circANKRD36, miR-145 and XBP1 were examined by luciferase reporter assay. RESULTS: Results showed that circANKRD36 was expressed at a high level in T2DM rats, while silencing circANKRD36 led to decreased blood glucose and insulin, accompanied by increased adiponectin level, and ameliorating insulin resistance. Silencing circANKRD36 alleviated the inflammation and suppressed cell apoptosis in the pancreatic tissues of T2DM rats, which was abated by miR-145 inhibitor. The binding of miR-145 to XBP1 was then confirmed. Additionally, miR-145 inhibitor increased the level of XBP1 in T2DM rats, which was decreased in the presence of circANKRD36 silencing. CONCLUSION: This study is the first to prove that silencing circANKRD36 inhibits STZ-induced insulin resistance and inflammation in diabetic rats by targeting miR- 145 via XBP1. The results warrant the importance of circRNAs as drug target and thereby pave way for the development of newer therapeutic measures for T2DM.</t>
  </si>
  <si>
    <t>We examine the effect of endoplasmic reticulum (ER) stress inhibitor treatment time on the in vitro development of porcine somatic cell nuclear transfer (SCNT) embryos. Porcine SCNT embryos were classified by four groups following treatment time of ER stress inhibitor, tauroursodeoxycholic acid (TUDCA; 100 muM); 1) non-treatment group (control), 2) treatment during micromanipulation process and for 3 h after fusion (NT+3 h group), 3) treatment only during in vitro culture after fusion (IVC group), and 4) treatment during micromanipulation process and in vitro culture (NT+IVC group). SCNT embryos were cultured for six days to examine the X-box binding protein 1 (Xbp1) splicing levels, the expression levels of ER stress-associated genes, oxidative stress-related genes, and apoptosis-related genes in blastocysts, and in vitro development. There was no significant difference in Xbp1 splicing level among all groups. Reduced expression of some ER stress-associated genes was observed in the treatment groups. The oxidative stress and apoptosis-related genes were significantly lower in all treatment groups than control (p&lt;0.05). Although blastocyst development rates were not different among all groups (17.5% to 21.7%), the average cell number in blastocysts increased significantly in NT+3 h (48.5+/-2.3) and NT+IVC (47.7+/-2.4) groups compared to those of control and IVC groups (p&lt;0.05). The result of this study suggests that the treatment of ER stress inhibitor on SCNT embryos from the micromanipulation process can improve the reprogramming efficiency of SCNT embryos by inhibiting the ER and oxidative stresses that may occur early in the SCNT process.</t>
  </si>
  <si>
    <t>BACKGROUND: COPD is characterised by progressive lung function decline. Leveraging prior work demonstrating bronchial airway COPD-associated gene expression alterations, we sought to determine if there are alterations associated with differences in the rate of FEV1 decline. METHODS: We examined gene expression among ever smokers with and without COPD who at baseline had bronchial brushings profiled by Affymetrix microarrays and had longitudinal lung function measurements (n=134; mean follow-up=6.38+/-2.48 years). Gene expression profiles associated with the rate of FEV1 decline were identified by linear modelling. RESULTS: Expression differences in 171 genes were associated with rate of FEV1 decline (false discovery rate &lt;0.05). The FEV1 decline signature was replicated in an independent dataset of bronchial biopsies from patients with COPD (n=46; p=0.018; mean follow-up=6.76+/-1.32 years). Genes elevated in individuals with more rapid FEV1 decline are significantly enriched among the genes altered by modulation of XBP1 in two independent datasets (Gene Set Enrichment Analysis (GSEA) p&lt;0.05) and are enriched in mucin-related genes (GSEA p&lt;0.05). CONCLUSION: We have identified and replicated an airway gene expression signature associated with the rate of FEV1 decline. Aspects of this signature are related to increased expression of XBP1-regulated genes, a transcription factor involved in the unfolded protein response, and genes related to mucin production. Collectively, these data suggest that molecular processes related to the rate of FEV1 decline can be detected in airway epithelium, identify a possible indicator of FEV1 decline and make it possible to detect, in an early phase, ever smokers with and without COPD most at risk of rapid FEV1 decline.</t>
  </si>
  <si>
    <t>The effects of DNA damage repair (DDR) and mitochondrial dysfunction associated with HCC have been investigated, but the functional role of mitochondrial DDR in HCC remains elusive. We studied the DDR genes and identified XRCC2 as a potential prognostic marker for HCC. XRCC2 overexpression was detected in HCC cells and shown to promote the malignant behavior of cancer cells. XRCC2 depletion in HCC cells led to DNA damage accumulation at the replication site in the nucleus. Additionally, XRCC2-depleted HCC cells exhibited impaired mitochondrial respiration and reduced complex I (CI) activity as XRCC2 was responsible for elimination of mitochondrial DNA (mtDNA) damage and maintenance of mtDNA-encoded CI-related genes' transcription in a RAD51-dependent manner. We showed that tunicamycin (Tm)-activated sXBP1 bound to the TGTCAT domain and suppressed XRCC2 expression. In HCC patients, we observed a negative correlation between XBP1 and XRCC2 expression. Moreover, XRCC2 inhibition by Tm led to genomic and mtDNA damage, which impaired the transcription of mtDNA-encoded CI-related genes and prevented tumor proliferation in vivo. We described the role of XRCC2 in mtDNA damage repair and HCC progression while unveiling the potential anti-tumor effect of Tm.</t>
  </si>
  <si>
    <t>Drug-induced liver injury (DILI) is the most prevalent adversity encountered in drug development and clinical settings leading to urgent needs to understand the underlying mechanisms. In this study, we have systematically investigated the dynamics of the activation of cellular stress response pathways and cell death outcomes upon exposure of a panel of liver toxicants using live cell imaging of fluorescent reporter cell lines. We established a comprehensive temporal dynamic response profile of a large set of BAC-GFP HepG2 cell lines representing the following components of stress signaling: i) unfolded protein response (UPR) [ATF4, XBP1, BIP and CHOP]; ii) oxidative stress [NRF2, SRXN1, HMOX1]; iii) DNA damage [P53, P21, BTG2, MDM2]; and iv) NF-kappaB pathway [A20, ICAM1]. We quantified the single cell GFP expression as a surrogate for endogenous protein expression using live cell imaging over &gt; 60 h upon exposure to 14 DILI compounds at multiple concentrations. Using logic-based ordinary differential equation (Logic-ODE), we modelled the dynamic profiles of the different stress responses and extracted specific descriptors potentially predicting the progressive outcomes. We identified the activation of ATF4-CHOP axis of the UPR as the key pathway showing the highest correlation with cell death upon DILI compound perturbation. Knocking down main components of the UPR provided partial protection from compound-induced cytotoxicity, indicating a complex interplay among UPR components as well as other stress pathways. Our results suggest that a systematic analysis of the temporal dynamics of ATF4-CHOP axis activation can support the identification of DILI risk for new candidate drugs.</t>
  </si>
  <si>
    <t>4-Nonylphenol (4-NP) is an emerging environmental pollutant widely diffused in waters and sediments. It mainly derives from the degradation of alkyl phenol ethoxylates, compounds commonly employed as industrial surfactants. 4-NP strongly contaminates foods and waters for human use; thus, it displays a wide range of toxic effects not only for aquatic organisms but also for mammals and humans. After ingestion through the diet, it tends to accumulate in body fluids and tissues. One of the main organs where 4-NP and its metabolites are concentrated is the liver, where it causes, even at low doses, oxidative stress and apoptosis. In the present study, we analyzed the effects of 4-NP on a human hepatic cell line (HepG2) to deepen the knowledge of its cytotoxic mechanism. We found that 4-NP, in a range of concentration from 50 to 100 muM, significantly reduced cell viability; it caused a partial block of proliferation and induced apoptosis with activation of caspase-3 and overexpression of p53. Moreover, 4-NP induced-apoptosis seemed to involve both an ER-stress response, with the appearance of high level of GRP78, CHOP and the spliced XBP1, and a dysregulation of mitochondrial physiology, characterized by an overexpression of main markers of mitochondrial dynamics. Our data support the idea that a daily consumption of 4-NP-contaminated foods may lead to local damages at the level of gastrointestinal system, including liver, with negative consequences for the organ physiology.</t>
  </si>
  <si>
    <t>The unfolded protein response is the mechanism by which cells control endoplasmic reticulum (ER) protein homeostasis. Under normal conditions, the UPR is not activated; however, under certain stresses, such as hypoxia or altered glycosylation, the UPR can be activated due to an accumulation of unfolded proteins. The activation of the UPR involves three signaling pathways, IRE1, PERK and ATF6, which all play vital roles in returning protein homeostasis to levels seen in non-stressed cells. IRE1 is the best studied of the three pathways, as it is the only pathway present in Saccharomyces cerevisiae. This pathway involves spliceosome independent splicing of HAC1 or XBP1 in yeast and mammalians cells, respectively. PERK limits protein synthesis, therefore reducing the number of new proteins requiring folding. ATF6 is translocated and proteolytically cleaved, releasing a NH2 domain fragment which is transported to the nucleus and which affects gene expression. If the UPR is unsuccessful at reducing the load of unfolded proteins in the ER and the UPR signals remain activated, this can lead to programmed cell death.</t>
  </si>
  <si>
    <t>Type 1 diabetes mellitus (T1DM) is one of the autoimmune diseases characterized by beta-cell dysfunction with serious health complications. Br-MSCs represent a novel valid candidate in regenerative medicine disciplines. Yet, the full potential of Br-MSCs in managing type 1 diabetes remains elusive. Indeed, this study was designed to explore a novel approach investigating the possible regenerative capacity of Br-MSCs in type1 diabetic islet on the level of the cellular mRNA expression of different molecular pathways involved in pancreatic beta-cell dysfunction. Sixty adult male Sprague-Dawley rats were randomly assigned into 3 groups (20 rats each); the control group, type1 diabetic group, and the type 1 diabetic Br-MSCs treated group. And, for the first time, our results revealed that intraperitoneally transplanted Br-MSCs homed to the diabetic islet and improved fasting blood glucose, serum insulin level, pancreatic oxidative stress, upregulated pancreatic mRNA expression for: regenerative markers (Pdx1, Ngn3, PCNA), INS, beta-cell receptors (IRS1, IRbeta, PPARgamma), pancreatic growth factors (IGF-1, VEGFbeta1, FGFbeta), anti-inflammatory cytokine (IL10) and anti-apoptotic marker (BCL2) too, Br-MSCs downregulated pancreatic mRNA expression for: inflammatory markers (NFKbeta, TNFalpha, IL1beta, IL6, IL8, MCP1), apoptotic markers for both intrinsic and extrinsic pathways (FAS, FAS-L, P53, P38, BAX, Caspase3), ER stress markers (ATF6, ATF3, ATF4, BIP, CHOP, JNK, XBP1) and autophagy inhibitor (mTOR). In conclusion, Br-MSCs could be considered as a new insight in beta cell regenerative therapy improving the deteriorated diabetic islet microenvironment via modulating; ER stress, inflammatory, and apoptotic signaling pathways besides, switching on the cellular quality control system (autophagy) thus enhancing beta-cell function.</t>
  </si>
  <si>
    <t>The nonsteroidal estrogenic compound bisphenol A (BPA) is widely present in several industrial and medical products including plastic food containers and sealants in dentistry. There are growing concerns on the toxic effects of this compounds since BPA is known to have reproductive toxicity. This study evaluated the effects of low-dose BPA exposure on decidual stromal cells (DSCs) of mice. The results showed that although 10 nM of BPA have no significant effect on the cell viability, it alters the expression of decidualization-related genes including Prl8a2, Prl3c1, Ptgs2, and Mmp2. Moreover, we found that low-dose BPA exposure induces UPR response in DSCs. However, the expression of the three major UPR receptors (Perk, Ire 1, and Xbp1) did not change significantly. Interestingly, the expression of Luman, a novel receptor of UPR, was significantly upregulated in a dose-dependent manner. Lentivirus containing shLuman sequence was used to generate stable Luman silencing DSCs. It's showed that Luman knockdown could affect the expression of decidualization-related genes in decidual cells after BPA treatment. In summary, these results suggest that Luman plays a key role in low dose BPA-induced decidual toxicity of DSCs in mouse.</t>
  </si>
  <si>
    <t>The tRNA ligase complex (tRNA-LC) splices precursor tRNAs (pre-tRNA), and Xbp1-mRNA during the unfolded protein response (UPR). In aerobic conditions, a cysteine residue bound to two metal ions in its ancient, catalytic subunit RTCB could make the tRNA-LC susceptible to oxidative inactivation. Here, we confirm this hypothesis and reveal a co-evolutionary association between the tRNA-LC and PYROXD1, a conserved and essential oxidoreductase. We reveal that PYROXD1 preserves the activity of the mammalian tRNA-LC in pre-tRNA splicing and UPR. PYROXD1 binds the tRNA-LC in the presence of NAD(P)H and converts RTCB-bound NAD(P)H into NAD(P)(+), a typical oxidative co-enzyme. However, NAD(P)(+) here acts as an antioxidant and protects the tRNA-LC from oxidative inactivation, which is dependent on copper ions. Genetic variants of PYROXD1 that cause human myopathies only partially support tRNA-LC activity. Thus, we establish the tRNA-LC as an oxidation-sensitive metalloenzyme, safeguarded by the flavoprotein PYROXD1 through an unexpected redox mechanism.</t>
  </si>
  <si>
    <t>Macroautophagy/autophagy is a cellular catabolic process that results in lysosome-mediated recycling of organelles and protein aggregates, as well as the destruction of intracellular pathogens. Its role in the maintenance of the intestinal epithelium is of particular interest, as several autophagy-related genes have been associated with intestinal disease. Autophagy and its regulatory mechanisms are involved in both homeostasis and repair of the intestine, supporting intestinal barrier function in response to cellular stress through tight junction regulation and protection from cell death. Furthermore, a clear role has emerged for autophagy not only in secretory cells but also in intestinal stem cells, where it affects their metabolism, as well as their proliferative and regenerative capacity. Here, we review the physiological role of autophagy in the context of intestinal epithelial maintenance and how genetic mutations affecting autophagy contribute to the development of intestinal disease.Abbreviations: AKT1S1: AKT1 substrate 1; AMBRA1: autophagy and beclin 1 regulator 1; AMPK: AMP-activated protein kinase; APC: APC regulator of WNT signaling pathway; ATF6: activating transcription factor 6; ATG: autophagy related; atg16l1[DeltaIEC] mice: mice with a specific deletion of Atg16l1 in intestinal epithelial cells; ATP: adenosine triphosphate; BECN1: beclin 1; bsk/Jnk: basket; CADPR: cyclic ADP ribose; CALCOCO2: calcium binding and coiled-coil domain 2; CASP3: caspase 3; CD: Crohn disease; CDH1/E-cadherin: cadherin 1; CF: cystic fibrosis; CFTR: CF transmembrane conductance regulator; CGAS: cyclic GMP-AMP synthase; CLDN2: claudin 2; CoPEC: colibactin-producing E. coli; CRC: colorectal cancer; CYP1A1: cytochrome P450 family 1 subfamily A member 1; DC: dendritic cell; DDIT3: DNA damage inducible transcript 3; DEPTOR: DEP domain containing MTOR interacting protein; DSS: dextran sulfate sodium; EGF: epidermal growth factor; EGFR: epidermal growth factor receptor; EIF2A: eukaryotic translation initiation factor 2A; EIF2AK3: eukaryotic translation initiation factor 2 alpha kinase 3; EIF2AK4/GCN2: eukaryotic translation initiation factor 2 alpha kinase 4; ER: endoplasmic reticulum; ERN1: endoplasmic reticulum to nucleus signaling 1; GABARAP: GABA type A receptor-associated protein; HMGB1: high mobility group box 1; HSPA5/GRP78: heat shock protein family A (Hsp70) member 5; IBD: inflammatory bowel disease; IEC: intestinal epithelial cell; IFN: interferon; IFNG/IFNgamma:interferon gamma; IL: interleukin; IRGM: immunity related GTPase M; ISC: intestinal stem cell; LGR5: leucine rich repeat containing G protein-coupled receptor 5; LRRK2: leucine rich repeat kinase 2; MAP1LC3A/LC3: microtubule associated protein 1 light chain 3 alpha; MAPK/JNK: mitogen-activated protein kinase; MAPK14/p38 MAPK: mitogen-activated protein kinase 14; MAPKAP1: MAPK associated protein 1; MAVS: mitochondrial antiviral signaling protein; miRNA: microRNA; MLKL: mixed lineage kinase domain like pseudokinase; MLST8: MTOR associated protein, LST8 homolog; MNV: murine norovirus; MTOR: mechanistic target of rapamycin kinase; NBR1: NBR1 autophagy cargo receptor; NLRP: NLR family pyrin domain containing; NOD: nucleotide binding oligomerization domain containing; NRBF2: nuclear receptor binding factor 2; OPTN: optineurin; OXPHOS: oxidative phosphorylation; P: phosphorylation; Patj: PATJ crumbs cell polarity complex component; PE: phosphatidyl-ethanolamine; PI3K: phosphoinositide 3-kinase; PIK3C3/VPS34: phosphatidylinositol 3-kinase catalytic subunit type 3; PIK3R4: phosphoinositide-3-kinase regulatory subunit 4; PPARG: peroxisome proliferator activated receptor gamma; PRR5: proline rich 5; PRR5L: proline rich 5 like; PtdIns3K: phosphatidylinositol 3-kinase; PtdIns3P: phosphatidylinositol 3-phosphate; RB1CC1/FIP200: RB1 inducible coiled-coil 1; RER: rough endoplasmic reticulum; RHEB: Ras homolog, MTORC1 binding; RICTOR: RPTOR independent companion of MTOR complex 2; RIPK1: receptor interacting serine/threonine kinase 1; ROS: reactive oxygen species; RPTOR: regulatory associated protein of MTOR complex 1; RPS6KB1: ribosomal protein S6 kinase B1; SH3GLB1: SH3 domain containing GRB2 like, endophilin B1; SNP: single-nucleotide polymorphism; SQSTM1: sequestosome 1; STAT3: signal transducer and activator of transcription 3; STING1: stimulator of interferon response cGAMP interactor 1; TA: transit-amplifying; TFEB: transcription factor EB; TFE3: transcription factor binding to IGHM enhancer 3; TGM2: transglutaminase 2; TJ: tight junction; TJP1/ZO1: tight junction protein 1; TNBS: 2,4,6-trinitrobenzene sulfonic acid; TNF/TNFalpha: tumor necrosis factor; Tor: target of rapamycin; TRAF: TNF receptor associated factor; TRIM11: tripartite motif containing 11; TRP53: transformation related protein 53; TSC: TSC complex subunit; Ub: ubiquitin; UC: ulcerative colitis; ULK1: unc-51 like autophagy activating kinase 1; USO1/p115: USO1 vesicle transport factor; UVRAG: UV radiation resistance associated; WIPI: WD repeat domain, phosphoinositide interacting; WNT: WNT family member; XBP1: X-box binding protein 1; ZFYVE1/DFCP1: zinc finger FYVE-type containing 1.</t>
  </si>
  <si>
    <t>Endoplasmic reticulum (ER)-stress activates the unfolded protein response (UPR), which plays a (patho)physiological role in the placenta. Oxygen and hyperinsulinemia are major regulators of placental development. Thus, we hypothesized that oxygen, insulin and their interplay modulate ER-stress in early pregnancy. Using the human first-trimester trophoblast cell line ACH-3P, we quantified mRNA and protein of several members of UPR by RT-qPCR and Western blotting, respectively. ER-stress induction using tunicamycin and brefeldin A resulted in increased CHOP (4.6-fold change; P &lt;/= 0.001), XBP1 expression (1.7- and 1.3-fold change, respectively; P &lt;/= 0.001 and P &lt; 0.05) and XBP1 splicing (7.9- and 12.8-fold change, respectively; P &lt;/= 0.001). We subsequently analyzed the effect of oxygen (6.5%, 2.5%), insulin (0.1-10 nM) and their interaction using ANCOVA adjusted for cell passage as co-variate. Although GRP78 protein remained unaffected, low oxygen (2.5% O2) increased IRE1alpha phosphorylation (+52%; P &lt; 0.05) and XBP1 splicing (1.8-fold change; P &lt;/= 0.001) after 24 h, while eIF2alpha protein and CHOP expression were downregulated (-28%; P &lt; 0.05 and -24%; P &lt;/= 0.001; respectively). eIF2alpha phosphorylation was also reduced after 48 h by low oxygen (-61%; P &lt; 0.05) but increased in the presence of insulin (+46%; P &lt;/= 0.01). These changes were not PERK-mediated, since PERK phosphorylation and total protein were not altered. Overall, our results suggest that IRE1alpha and eIF2alpha UPR-pathways are differentially regulated by oxygen and insulin in early pregnancy.</t>
  </si>
  <si>
    <t>The transcription factor X-box binding protein-1 (XBP1) plays a key role in unfolded protein reaction. This study was aimed to investigate the expression pattern and regulation of XBP1 in the mouse uterus during early pregnancy. The methods of immunohistochemistry (IHC) and real time quantitative RT-PCR were used to test XBP1 expression in early pregnancy, artificial decidualization, oestrous cycle and hormone-regulated mouse models. The results showed that XBP1 was spatiotemporally expressed in mouse uterus during early pregnancy. The XBP1 protein was mainly detected in the luminal and glandular epithelia on days 1-4 of pregnancy, and was strongly detected in the decidual area on days 5-8 of pregnancy. Similarly, XBP1 expression was also mainly expressed in decidual cells following artificial decidualization. During the oestrous cycle, Xbp1, Xbp1u, and Xbp1s mRNA was predominantly present in proestrus. In the ovariectomized uterus, the expression of XBP1 in luminal and glandular epithelia was up-regulated after estrogen treatment. These results suggest that XBP1 is associated with embryo implantation and decidualization during early pregnancy in mice, and the expression of XBP1 in luminal and glandular epithelia may be regulated by estrogen.</t>
  </si>
  <si>
    <t>Rationale: Ferroptosis, a newly identified form of regulated cell death, can be induced following the inhibition of cystine-glutamate antiporter system XC (-) because of the impaired uptake of cystine. However, the outcome following the accumulation of endogenous glutamate in lung adenocarcinoma (LUAD) has not yet been determined. Yes-associated protein (YAP) is sustained by the hexosamine biosynthesis pathway (HBP)-dependent O-linked beta-N-acetylglucosaminylation (O-GlcNAcylation), and glutamine-fructose-6-phosphate transaminase (GFPT1), the rate-limiting enzyme of the HBP, can be phosphorylated and inhibited by adenylyl cyclase (ADCY)-mediated activation of protein kinase A (PKA). However, whether accumulated endogenous glutamate determines ferroptosis sensitivity by influencing the ADCY/PKA/HBP/YAP axis in LUAD cells is not understood. Methods: Cell viability, cell death and the generation of lipid reactive oxygen species (ROS) and malondialdehyde (MDA) were measured to evaluate the responses to the induction of ferroptosis following the inhibition of system XC (-). Tandem mass tags (TMTs) were employed to explore potential factors critical for the ferroptosis sensitivity of LUAD cells. Immunoblotting (IB) and quantitative RT-PCR (qPCR) were used to analyze protein and mRNA expression. Co-immunoprecipitation (co-IP) assays were performed to identify protein-protein interactions and posttranslational modifications. Metabolite levels were measured using the appropriate kits. Transcriptional regulation was evaluated using a luciferase reporter assay, chromatin immunoprecipitation (ChIP), and electrophoretic mobility shift assay (EMSA). Drug administration and limiting dilution cell transplantation were performed with cell-derived xenograft (CDX) and patient-derived xenograft (PDX) mouse models. The associations among clinical outcome, drug efficacy and ADCY10 expression were determined based on data from patients who underwent curative surgery and evaluated with patient-derived primary LUAD cells and tissues. Results: The accumulation of endogenous glutamate following system XC (-) inhibition has been shown to determine ferroptosis sensitivity by suppressing YAP in LUAD cells. YAP O-GlcNAcylation and expression cannot be sustained in LUAD cells upon impairment of GFPT1. Thus, Hippo pathway-like phosphorylation and ubiquitination of YAP are enhanced. ADCY10 acts as a key downstream target and diversifies the effects of glutamate on the PKA-dependent suppression of GFPT1. We also discovered that the protumorigenic and proferroptotic effects of ADCY10 are mediated separately. Advanced-stage LUADs with high ADCY10 expression are sensitive to ferroptosis. Moreover, LUAD cells with acquired therapy resistance are also prone to higher ADCY10 expression and are more likely to respond to ferroptosis. Finally, a varying degree of secondary labile iron increase is caused by the failure to sustain YAP-stimulated transcriptional compensation for ferritin at later stages further explains why ferroptosis sensitivity varies among LUAD cells. Conclusions: Endogenous glutamate is critical for ferroptosis sensitivity following the inhibition of system XC (-) in LUAD cells, and ferroptosis-based treatment is a good choice for LUAD patients with later-stage and/or therapy-resistant tumors.</t>
  </si>
  <si>
    <t>Gastric cancer is a serious malignant tumor. Despite progression in gastric cancer research in recent years, the specific molecular mechanism underlying the pathogenesis of the disease is not completely understood. Long noncoding RNA (lncRNA) nuclear paraspeckle assembly transcript 1 (NEAT1) affects the proliferation and metastasis of multiple types of tumor cells in colorectal cancer and breast cancer but its specific role in gastric cancer requires further investigation. The aim of the present study was to analyze the role of NEAT1 in gastric cancer. The expression of endoplasmic reticulum stress marker proteins and apoptosisrelated proteins in gastric cancer tissue and cell lines was analyzed using western blotting. The targeting relationship of NEAT1 and miR500a3p was analyzed using dualluciferase reporter assay. Cell proliferation was analyzed using CCK8 assay and colony formation assay while cell invasion was detected using Transwell assay. Cell apoptosis was analyzed using TUNEL staining and LC3 expression through immunofluorescent staining (IF). The results showed that lncRNA NEAT1overexpression gastric cancer cells were established to determine its effects on cell proliferation, invasion, apoptosis, autophagy and endoplasmic reticulum stress. Subsequently, microRNA (miR)500a was overexpressed in lncRNA NEAT1overexpression cells. Compared with the vector group, lncRNA NEAT1 overexpression significantly inhibited gastric cancer cell proliferation and invasion, but significantly promoted cell apoptosis. Furthermore, the results indicated that lncRNA NEAT1 targeted and downregulated the expression of miR500a3p, and miR500a3p targeted Xbox binding protein1 (XBP1) mRNA. lncRNA NEAT1 overexpressionmediated inhibition of gastric cancer cell proliferation and invasion was significantly reversed by miR500a3p overexpression. Furthermore, compared with the vector group, the expression levels of endoplasmic reticulum stressrelated proteins (XBP1S/XBP1U ratio and 78kDa glucoseregulated protein) and apoptosisrelated proteins (Bax and cleavedcaspase3) were significantly upregulated by lncRNA NEAT1 overexpression; however, miR500a3p overexpression reversed lncRNA NEAT1 overexpressionmediated effects on protein expression. The present study demonstrated that lncRNA NEAT1 inhibited gastric cancer cell proliferation and invasion, and promoted apoptosis by regulating the miR500a3p/XBP1 axis.</t>
  </si>
  <si>
    <t>AIM: Osteogenesis imperfecta (OI) is a hereditary connective tissue disorder primarily caused by mutations in COL1A1 or COL1A2, which encode type I collagen. These mutations affect the quantity and/or quality of collagen composition in bones, leading to bone fragility. Currently, there is still a lack of treatment that addresses disease-causing factors due to an insufficient understanding of the pathological mechanisms involved. MAIN METHODS: Induced pluripotent stem cells (iPSCs) were generated from OI patients with glycine substitution mutations in COL1A1 and COL1A2 and developed into mesenchymal stem cells (iPS-MSCs). OI-derived iPS-MSCs underwent in vitro osteogenic induction to study cell growth, osteogenic differentiation capacity, mRNA expression of osteogenic and unfolded protein response (UPR) markers and apoptosis. The effects of 4-phenylbutyric acid (4-PBA) were examined after treatment of OI iPS-MSCs during osteogenesis. KEY FINDINGS: OI-derived iPS-MSCs exhibited decreased cell growth and impaired osteogenic differentiation and collagen expression. Expression of UPR genes was increased, which led to an increase in apoptotic cell death. 4-PBA treatment decreased apoptotic cells and reduced expression of UPR genes, including HSPA5, XBP1, ATF4, DDIT3, and ATF6. Osteogenic phenotypes, including RUNX2, SPP1, BGLAP, and IBPS expression, as well as calcium mineralization, were also improved. SIGNIFICANCE: MSCs differentiated from disease-specific iPSCs have utility as a disease model for identifying disease-specific treatments. In addition, the ER stress-associated UPR could be a pathogenic mechanism associated with OI. Treatment with 4-PBA alleviated OI pathogenesis by attenuating UPR markers and apoptotic cell death.</t>
  </si>
  <si>
    <t>Background: Circular RNAs (circRNAs) exert important roles in carcinogenesis. Here, we aimed to uncover the working mechanism of circ_0006168 in esophageal squamous cell carcinoma (ESCC) development. Methods: Western blot assay and real-time quantitative polymerase chain reaction (RT-qPCR) were used to determine protein and RNA expression, respectively. Wound healing assay and transwell migration assay were performed to assess cell migration ability, whereas cell invasion ability was evaluated by transwell invasion assay. 3-(4,5-dimethyl-thiazol-2-yl)-2,5-diphenyltetrazolium bromide (MTT) assay and colony formation assay were utilized to analyze cell proliferation ability. Xenograft tumor model was utilized to assess the role of X-box binding protein 1 (XBP1) in xenograft tumor growth in vivo. Dual-luciferase reporter assay, RNA immunoprecipitation (RIP) assay and RNA pull down assay were used to verify intermolecular interactions. Results: XBP1 silencing suppressed the migration, invasion and proliferation of ESCC cells in vitro and restrained the xenograft tumor growth in vivo. MicroRNA-516b-5p (miR-516b-5p) interacted with the 3' untranslated region (3'UTR) of XBP1 in ESCC cells. MiR-516b-5p overexpression inhibited the proliferation and motility of ESCC cells. MiR-516b-5p was a molecular target of circ_0006168 in ESCC cells. The interference of circ_0006168 restrained the motility and proliferation of ESCC cells. Circ_0006168 acted as miR-516b-5p sponge to up-regulate XBP1 expression in ESCC cells. MiR-516b-5p silencing or the accumulation of XBP1 largely rescued the proliferation ability and motility in circ_0006168-silenced ESCC cells. Conclusion: In conclusion, circ_0006168 contributed to ESCC development through promoting the proliferation and motility of ESCC cells via mediating miR-516b-5p/XBP1 axis.</t>
  </si>
  <si>
    <t>The KDEL receptor retrieval pathway is essential for maintaining resident proteins in the endoplasmic reticulum (ER) lumen. ER resident proteins serve a variety of functions, including protein folding and maturation. Perturbations to the lumenal ER microenvironment, such as calcium depletion, can cause protein misfolding and activation of the unfolded protein response (UPR). Additionally, ER resident proteins are secreted from the cell by overwhelming the KDEL receptor retrieval pathway. Recent data show that KDEL receptors are also activated during the UPR through the IRE1/XBP1 signaling pathway as an adaptive response to cellular stress set forth to reduce the loss of ER resident proteins. This review will discuss the emerging connection between UPR activation and KDEL receptors as it pertains to ER proteostasis and disease states.</t>
  </si>
  <si>
    <t>Lung cancer is the most frequently diagnosed cancer and the main cause of cancer death in the world. X-box binding protein 1 (XBP1), which is an important transcription factor involved in regulating the unfolded protein response (UPR) during endoplasmic reticulum (ER) stress, might act as a potent oncogenic protein in the processes of tumorigenesis, tumor proliferation and metastasis in various cancers. However, the clinical significance and pathological role of XBP1 in non-small cell lung cancer (NSCLC) remains unknown. In this study, we investigated the expression of XBP1s protein in the 104 NSCLC tumor tissues and matched adjacent normal lung tissues (ANLT) by Immunohistochemical (IHC), and we found overexpressed XBP1s protein was associated with NSCLC TNM stages, lymph node metastasis and poor prognosis. The further gain-and loss-of-function experiments indicated overexpression of XBP1s protein promoted cell invasion, migration and metastasis both in vitro and in vivo. Further study showed XBP1s protein could upregulate insulin-like growth factor binding protein-3 (IGFBP3) expression, and regulated NSCLC cells invasion and metastasis by regulating IGFBP3. Taken together, XBP1s protein is markedly overexpressed in NSCLC and serves as an oncogene that play a critical role in NSCLC tumorigenesis and development. Importantly, XBP1s protein might not only be a potential biomarker for metastasis and prognosis but also a potential therapeutic target in NSCLC.</t>
  </si>
  <si>
    <t>Primary central nervous system lymphomas (PCNSLs) often present a unique histopathological feature of aggregative perivascular tumor cells (APVT). Our previous studies showed that patients of PCNSL with APVTs exhibited poor long-term outcomes and increased expression of the endoplasmic reticulum stress (ERS) factor X-box-binding protein (XBP1). However, very little is known about molecular mechanism of the APVT formation in PCNSLs. The aim of this study is to determine if hypoxia-induced ERS is related to the APVT formation in PCNSLs. In this study, cell culture was used to observe the interplay between diffuse large B cell lymphoma (DLBCL) tumor cells and human brain microvascular endothelial cells (HBMECs) in different oxygen conditions. The expression of XBP1, CXCR and CD44 was manipulated by molecular cloning and siRNA technology. Mouse in vivo experiments and clinical studies were conducted to confirm our hypothesis. Our results showed that activated B-cell type-DLBCL cells easily migrated and invaded, and expressed high levels of XBP1 and stromal molecules CXCR4 and CD44 during hypoxia-induced ERS and dithiothreitol unfolded protein response (UPR). The gene upregulation (using overexpression vector) and downregulation (siRNA gene knock-out) in cultured cells and in mouse models further confirmed a close relation of the expression of XBP1, CXCR4, and CD44 with APVT formation, which is coincided with our clinical observation that increased expression of XBP1, CXCR4, and CD44 in the APVT cells in PCNSLs were associated with poor clinical outcomes. The results suggest that hypoxia-induced ERS and UPR might be associated with APVTs formation in PCNSL and its poor clinical outcomes. The results will help us better understand the progression of PCNSL with APVTs feature in daily pathological work and could be valuable for future target treatment of PCNSLs.</t>
  </si>
  <si>
    <t>Arsenic (As) and antimony (Sb) are known as an environmental contaminant with cardiotoxicity properties. The endoplasmic reticulum (ER) is the largest calcium reservoir in the cell, and its calcium homeostasis disorder plays a vital role in endoplasmic reticulum stress (ERS) and apoptosis. The objective of this study was to investigate whether As and Sb induced apoptosis via endoplasmic reticulum stress (ERS) linked to calcium homeostasis disturbance. In this study, thirty-two adult mice were gavage-fed daily with As2O3 (4 mg/kg), SbCl3 (15 mg/kg) and co-treat with SbCl3 (15 mg/kg) and As2O3 (4 mg/kg) daily for 60 days. It was observed that As or/and Sb caused histopathological lesions and ER expansion of the heart. Meanwhile, the gene expression of ER Ca(2+) release channels (RyR2 and IP3R) and calmodulin-dependent protein kinase II (CaMKII) increased while the levels of mRNA and protein of ER Ca(2+) uptake channel (SERCA2) downregulated significantly compared to the controls. Then, As or/and Sb induced ERS and triggered the ER apoptotic pathway by activating unfolded protein response (UPR)-associated genes ((PERK, ATF6, IRE1, XBP1, JNK, GRP78), and apoptosis-related genes (Caspase12, Caspase3, p53, CHOP). Above indicators in As + Sb group became more severe than that of As group and Sb group. Overall, our results proved that the cardiotoxicity caused by As or/and Sb might be concerning disturbing calcium homeostasis, which induced apoptosis through the ERS pathway.</t>
  </si>
  <si>
    <t>Altered protein homeostasis is associated with neurodegenerative diseases and acute brain injury induced under energy depletion conditions such as ischemia. The accumulation of damaged or unfolded proteins triggers the unfolded protein response (UPR), which can act as a homeostatic response or lead to cell death. However, the factors involved in turning and adaptive response into a cell death mechanism are still not well understood. Several mechanisms leading to brain injury induced by severe hypoglycemia have been described but the contribution of the UPR has been poorly studied. Cell responses triggered during both the hypoglycemia and the glucose reinfusion periods can contribute to neuronal death. Therefore, we have investigated the activation dynamics of the PERK and the IRE1alpha branches of the UPR and their contribution to neuronal death in a model of glucose deprivation (GD) and glucose reintroduction (GR) in cortical neurons. Results show a rapid activation of the PERK/p-eIF2alpha/ATF4 pathway leading to protein synthesis inhibition during GD, which contributes to neuronal adaptation, however, sustained blockade of protein synthesis during GR promotes neuronal death. On the other hand, IRE1alpha activation occurs early during GD due to its interaction with BAK/BAX, while ASK1 is recruited to IRE1alpha activation complex during GR promoting the nuclear translocation of JNK and the upregulation of Chop. Most importantly, results show that IRE1alpha RNase activity towards its splicing target Xbp1 mRNA occurs late after GR, precluding a homeostatic role. Instead, IRE1alpha activity during GR drives neuronal death by positively regulating ASK1/JNK activity through the degradation of 14-3-3 theta mRNA, a negative regulator of ASK and an adaptor protein highly expressed in brain, implicated in neuroprotection. Collectively, results describe a novel regulatory mechanism of cell death in neurons, triggered by the downregulation of 14-3-3 theta mRNA induced by the IRE1alpha branch of the UPR.</t>
  </si>
  <si>
    <t>The Sec61 complex translocates nascent polypeptides into and across the membrane of the endoplasmic reticulum (ER), providing access to the secretory pathway. In this study, we show that Ipomoeassin-F (Ipom-F), a selective inhibitor of protein entry into the ER lumen, blocks the in vitro translocation of certain secretory proteins and ER lumenal folding factors whilst barely affecting others such as albumin. The effects of Ipom-F on protein secretion from HepG2 cells are twofold: reduced ER translocation combined, in some cases, with defective ER lumenal folding. This latter issue is most likely a consequence of Ipom-F preventing the cell from replenishing its ER lumenal chaperones. Ipom-F treatment results in two cellular stress responses: firstly, an upregulation of stress-inducible cytosolic chaperones, Hsp70 and Hsp90; secondly, an atypical unfolded protein response (UPR) linked to the Ipom-F-mediated perturbation of ER function. Hence, although levels of spliced XBP1 and CHOP mRNA and ATF4 protein increase with Ipom-F, the accompanying increase in the levels of ER lumenal BiP and GRP94 seen with tunicamycin are not observed. In short, although Ipom-F reduces the biosynthetic load of newly synthesised secretory proteins entering the ER lumen, its effects on the UPR preclude the cell restoring ER homeostasis.</t>
  </si>
  <si>
    <t>Colorectal cancer (CRC) is the third leading malignant tumor in the world, which has high morbidity and mortality. In this study we found that trichodermic acid (TDA), a secondary metabolite isolated from the plant endophytic fungus Penicillium ochrochloronthe with a variety of biological and pharmacological activities, exhibited the antitumor effects on colorectal cancer cells in vitro and in vivo. Our results showed that TDA inhibited the proliferation of colon cancer cells in a dose-dependent manner. TDA induces sustained endoplasmic reticulum stress, which triggers apoptosis through IRE1alpha/XBP1 and PERK/ATF4/CHOP pathways. In addition, we found that TDA mediated endoplasmic reticulum stress also induces autophagy as a protective mechanism. Moreover, combined treatment of TDA with autophagy inhibitors significantly enhanced its anticancer effect. In conclusion, our results indicated that TDA can induce ER stress and autophagy mediated apoptosis, suggesting that targeting ER stress and autophagy may be an effective strategy for the treatment of CRC.</t>
  </si>
  <si>
    <t>The unfolded protein response (UPR) is an evolutionarily conserved adaptive regulatory pathway that alleviates protein-folding defects in the endoplasmic reticulum (ER). Physiological demands, environmental perturbations and pathological conditions can cause accumulation of unfolded proteins in the ER and the stress signal is transmitted to the nucleus to turn on a series of genes to respond the challenge. In metazoan, the UPR pathways consisted of IRE1/XBP1, PEK-1 and ATF6, which function in parallel and downstream transcriptional activation triggers the proteostasis networks consisting of molecular chaperones, protein degradation machinery and other stress response pathways ((Labbadia J, Morimoto RI, F1000Prime Rep 6:7, 2014); (Shen X, Ellis RE, Lee K, Annu Rev Biochem 28:893-903, 2014)). The integrated responses act on to resolve the ER stress by increasing protein folding capacity, attenuating ER-loading translation, activating ER-associated proteasomal degradation (ERAD), and regulating IRE1-dependent decay of mRNA (RIDD). Therefore, the effective UPR to internal and external causes is linked to the multiple pathophysiological conditions such as aging, immunity, and neurodegenerative diseases. Recent development in the research of the UPR includes cell-nonautonomous features of the UPR, interplay between the UPR and other stress response pathways, unconventional UPR inducers, and noncanonical UPR independent of the three major branches, originated from multiple cellular and molecular machineries in addition to ER. Caenorhabditis elegans model system has critically contributed to these unprecedented aspects of the ER UPR and broadens the possible therapeutic targets to treat the ER-stress associated human disorders and time-dependent physiological deterioration of aging.</t>
  </si>
  <si>
    <t>Parkinson disease (PD)-affected brains show consistent endoplasmic reticulum (ER) stress and mitophagic dysfunctions. The mechanisms underlying these perturbations and how they are directly linked remain a matter of questions. XBP1 is a transcription factor activated upon ER stress after unconventional splicing by the nuclease ERN1/IREalpha thereby yielding XBP1s, whereas PINK1 is a kinase considered as the sensor of mitochondrial physiology and a master gatekeeper of mitophagy process. We showed that XBP1s transactivates PINK1 in human cells, primary cultured neurons and mice brain, and triggered a pro-mitophagic phenotype that was fully dependent of endogenous PINK1. We also unraveled a PINK1-dependent phosphorylation of XBP1s that conditioned its nuclear localization and thereby, governed its transcriptional activity. PINK1-induced XBP1s phosphorylation occurred at residues reminiscent of, and correlated to, those phosphorylated in substantia nigra of sporadic PD-affected brains. Overall, our study delineated a functional loop between XBP1s and PINK1 governing mitophagy that was disrupted in PD condition.Abbreviations: 6OHDA: 6-hydroxydopamine; baf: bafilomycin A1; BECN1: beclin 1; CALCOCO2/NDP52: calcium binding and coiled-coil domain 2; CASP3: caspase 3; CCCP: carbonyl cyanide chlorophenylhydrazone; COX8A: cytochrome c oxidase subunit 8A; DDIT3/CHOP: DNA damage inducible transcript 3; EGFP: enhanced green fluorescent protein; ER: endoplasmic reticulum; ERN1/IRE1alpha: endoplasmic reticulum to nucleus signaling 1; FACS: fluorescence-activated cell sorting; HSPD1/HSP60: heat shock protein family D (Hsp60) member 1; MAP1LC3/LC3: microtubule associated protein 1 light chain 3; MFN2: mitofusin 2; OPTN: optineurin; PD: Parkinson disease; PINK1: PTEN-induced kinase 1; PCR: polymerase chain reaction:; PRKN: parkin RBR E3 ubiquitin protein ligase; XBP1s [p-S61A]: XBP1s phosphorylated at serine 61; XBP1s [p-T48A]: XBP1s phosphorylated at threonine 48; shRNA: short hairpin RNA, SQSTM1/p62: sequestosome 1; TIMM23: translocase of inner mitochondrial membrane 23; TM: tunicamycin; TMRM: tetramethyl rhodamine methylester; TOMM20: translocase of outer mitochondrial membrane 20; Toy: toyocamycin; TP: thapsigargin; UB: ubiquitin; UB (S65): ubiquitin phosphorylated at serine 65; UPR: unfolded protein response, XBP1: X-box binding protein 1; XBP1s: spliced X-box binding protein 1.</t>
  </si>
  <si>
    <t>Melanoma cells are relatively resistant to ER stress, which contributes to tumor progression under stressful conditions and renders tolerance to ER stress-inducing therapeutic agents. Mitochondria are tightly interconnected with ER. However, whether mitochondria play a role in regulating ER stress resistance in melanoma remains elusive. Herein, we reported that the XBP1-MARCH5-MFN2 axis conferred ER stress resistance by coordinating mitochondrial fission and mitophagy in melanoma. Our integrative bioinformatics first revealed that the down-regulation of mitochondrial genes was highly correlated with UPR activation in melanoma. Then we proved that mitochondrial fission and mitophagy were prominently induced to contribute to ER stress resistance both in vitro and in vivo by maintaining mitochondrial function. Mechanistically, the activation of IRE1alpha/ATF6-XBP1 branches of UPR promoted the transcription of E3 ligase MARCH5 to facilitate the ubiquitination and degradation of MFN2, which thereby triggered mitochondrial fission and mitophagy under ER stress. Together, our findings demonstrate a regulatory axis that links mitochondrial fission and mitophagy to the resistance to ER stress. Targeting mitochondrial quality control machinery can be exploited as an approach to reinforce the efficacy of ER stress-inducing agents against cancer.</t>
  </si>
  <si>
    <t>The blood-brain barrier (BBB) is a highly restrictive barrier that preserves central nervous system homeostasis and ensures optimal brain functioning. Using BBB cell assays makes it possible to investigate whether a compound is likely to compromise BBBs functionality, thereby probably resulting in neurotoxicity. Recently, several protocols to obtain human brain-like endothelial cells (BLECs) from induced pluripotent stem cells (iPSCs) have been reported. Within the framework of the European MSCA-ITN in3 project, we explored the possibility to use an iPSC-derived BBB model to assess the effects of repeated dose treatment with chemicals, using Cyclosporine A (CsA) as a model compound. The BLECs were found to exhibit important BBB characteristics up to 15 days after the end of the differentiation and could be used to assess the effects of repeated dose treatment. Although BLECs were still undergoing transcriptional changes over time, a targeted transcriptome analysis (TempO-Seq) indicated a time and concentration dependent activation of ATF4, XBP1, Nrf2 and p53 stress response pathways under CsA treatment. Taken together, these results demonstrate that this iPSC-derived BBB model and iPSC-derived models in general hold great potential to study the effects of repeated dose exposure with chemicals, allowing personalized and patient-specific studies in the future.</t>
  </si>
  <si>
    <t>XBP1 is a basic leucine zipper (bZIP) transcription factor and a key mediator of the endoplasmic reticulum (ER) stress-activated unfolded protein response (UPR). XBP1-mediated transcription facilitates cell adaptation to ER stress and also promotes tumor progression, while suppressing anti-tumor immunity. Here we report a novel XBP1 variant, namely XBP1 variant 1 (XBP1v1, Xv1 for short), that is specifically required for survival of cancer cells. Xv1 contains a cryptic first exon that is conserved only in humans and great apes. Comparing to XBP1, Xv1 encodes a protein with a different N-terminal sequence containing 25 amino acids. Analysis of RNAseq database reveals that Xv1 is broadly expressed across cancer types but almost none in normal tissues. Elevated Xv1 expression is associated with poor survival of patients with several types of cancer. Knockdown of Xv1 induces death of multiple cancer cell lines but has little effect on non-cancerous cells in vitro. Moreover, knockdown of Xv1 also inhibits growth of a xenograft breast tumor in mice. Together, our results indicate that Xv1 is essential for survival of cancer cells.</t>
  </si>
  <si>
    <t>Premenstrual Dysphoric Disorder (PMDD) is characterized by debilitating mood symptoms in the luteal phase of the menstrual cycle. Prior studies of affected women have implicated a differential response to ovarian steroids. However, the molecular basis of these patients' differential response to hormone remains poorly understood. We performed transcriptomic analyses of lymphoblastoid cell lines (LCLs) derived from women with PMDD and asymptomatic controls cultured under untreated (steroid-free), estradiol-treated (E2), and progesterone-treated (P4) conditions. Weighted gene correlation network analysis (WGCNA) of transcriptomes identified four gene modules with significant diagnosis x hormone interactions, including one enriched for neuronal functions. Next, in a gene-level analysis comparing transcriptional response to hormone across diagnoses, a generalized linear model identified 1522 genes differentially responsive to E2 (E2-DRGs). Among the top 10 E2-DRGs was a physically interacting network (NUCB1, DST, GCC2, GOLGB1) involved in endoplasmic reticulum (ER)-Golgi function. qRT-PCR validation reproduced a diagnosis x E2 interaction (F(1,24)=7.01, p = 0.014) for NUCB1, a regulator of cellular Ca(2+) and ER stress. Finally, we used a thapsigargin (Tg) challenge assay to test whether E2 induces differences in Ca(2+) homeostasis and ER stress response in PMDD. PMDD LCLs had a 1.36-fold decrease in Tg-induced XBP1 splicing response compared to controls, and a 1.62-fold decreased response (p = 0.005), with a diagnosis x treatment interaction (F(3,33)=3.51, p = 0.026) in the E2-exposed condition. Altered hormone-dependent in cellular Ca(2+) dynamics and ER stress may contribute to the pathophysiology of PMDD.</t>
  </si>
  <si>
    <t>BACKGROUND: Birds have various plumage color patterns, and spot is a common phenotype. Herein, we conducted genome-wide association studies (GWAS) in a population of 225 ducks with different sized black spots to reveal the genetic basis of this phenomenon. RESULTS: First, we quantified the black spot phenotype within the duck population. The results showed that the uncolored area of the body surface first appeared on the ventral side. With increasing duck age, the area of the black spots was highly conserved across the whole body surface. The GWAS results identified a 198 kb (Chr4: 10,149,651 bp to 10,348,068 bp) genetic region that was significantly associated with the black spot phenotype. The conditional GWAS and linkage disequilibrium (LD) analysis further narrowed the ultimate candidate region to 167 kb (Chr4: 10,180,939 bp to 10,348,068 bp). A key gene regulating melanoblast migration and differentiation, EDNRB2 (Endothelin B receptor-like), was found in the candidate region and having significant mRNA expression level changes in embryonic duck skin tissue with different spot sizes. The significant SNPs (single nucleotide polymorphisms) associated with the EDNRB2 gene were annotated, and two mutations (Chr4: 10,180,939 T &gt; C and Chr4: 10,190,671 A &gt; T) were found to result in the loss of binding sites for two trans-factors, XBP1 and cMYB. The phenotypic effect of these two mutations suggested that they can regulate the size of black spots in a dose-dependent manner, and Chr4: 10,180,939 T &gt; C was the major allele locus. CONCLUSIONS: Our results revealed that EDNRB2 was the gene responsible for the variation in duck body surface spot size. Chr4: 10,180,939 T &gt; C was the major allele that explained 49.5 % (dorsal side) and 32.9 % (ventral side) of the variation in duck body surface spot size, while 32.1 % (dorsal side) and 19.1 % (ventral side) of the variation could be explained by Chr4: 10,190,671 A &gt; T. The trans-factor prediction also suggested that XBP1 and cMYB have the potential to interact with EDNRB2, providing new insights into the mechanism of action of these genes.</t>
  </si>
  <si>
    <t>The unfolded protein response is a cellular adaptive mechanism localized in the endoplasmic reticulum. It involves three phases: the detection of increased presence of unfolded proteins as a result of cellular stressors; the execution of an adaptive cascade of events aimed at the enhancement of proper protein folding and degradation of improperly folded proteins; and finally, when stress is not alleviated, the execution of programmed cell death. The main effectors of the UPR are transcription factors involved in the upregulation of either chaperone proteins or proapoptotic proteins. Two of these transcription factors are CHOP and the spliced variant of XBP-1 (XBP1s). In this chapter, we describe a quantitative PCR method to detect the upregulation of CHOP and XBP1s mRNA during Tunicamycin-induced UPR.</t>
  </si>
  <si>
    <t>Upon endoplasmic reticulum (ER) stress, inositol-requiring enzyme 1 (IRE1) is activated and catalyzes nonconventional splicing of an unspliced X-box binding protein 1 (XBP1U) mRNA to yield a spliced XBP1 (XBP1S) mRNA that encodes a potent XBP1S transcription factor. XBP1S is a key mediator of the IRE1 branch that is essential for alleviating ER stress. We generated a novel mouse strain (referred to as "Xbp1(CS/+) " mice) that constitutively expressed XBP1S after Cre recombinase-mediated recombination. Further breeding of these mice with Twist2 Cre recombinase (Twist2-Cre) knock-in mice generated Twist2-Cre;Xbp1(CS/+) mice. Most Twist2-Cre;Xbp1(CS/+) mice died shortly after birth. Reverse-transcription polymerase chain reaction (RT-PCR) showed that constitutive expression of XBP1S occurred in various mouse tissues examined, but not in the brain. Immunohistochemistry confirmed that although the immunostaining signals for total XBP1 (XBP1U and XBP1S) were found in the calvarial bones in both Twist2-Cre;Xbp1(CS/+) and control mice, the signals for XBP1S were only detected in the Twist2-Cre;Xbp1(CS/+) mice, but not in the control mice. These results suggest that a precise control of XBP1S production is essential for normal mouse development.</t>
  </si>
  <si>
    <t>ABTL0812 is a first-in-class small molecule with anti-cancer activity, which is currently in clinical evaluation in a phase 2 trial in patients with advanced endometrial and squamous non-small cell lung carcinoma (NCT03366480). Previously, we showed that ABTL0812 induces TRIB3 pseudokinase expression, resulting in the inhibition of the AKT-MTORC1 axis and macroautophagy/autophagy-mediated cancer cell death. However, the precise molecular determinants involved in the cytotoxic autophagy caused by ABTL0812 remained unclear. Using a wide range of biochemical and lipidomic analyses, we demonstrated that ABTL0812 increases cellular long-chain dihydroceramides by impairing DEGS1 (delta 4-desaturase, sphingolipid 1) activity, which resulted in sustained ER stress and activated unfolded protein response (UPR) via ATF4-DDIT3-TRIB3 that ultimately promotes cytotoxic autophagy in cancer cells. Accordingly, pharmacological manipulation to increase cellular dihydroceramides or incubation with exogenous dihydroceramides resulted in ER stress, UPR and autophagy-mediated cancer cell death. Importantly, we have optimized a method to quantify mRNAs in blood samples from patients enrolled in the ongoing clinical trial, who showed significant increased DDIT3 and TRIB3 mRNAs. This is the first time that UPR markers are reported to change in human blood in response to any drug treatment, supporting their use as pharmacodynamic biomarkers for compounds that activate ER stress in humans. Finally, we found that MTORC1 inhibition and dihydroceramide accumulation synergized to induce autophagy and cytotoxicity, phenocopying the effect of ABTL0812. Given the fact that ABTL0812 is under clinical development, our findings support the hypothesis that manipulation of dihydroceramide levels might represents a new therapeutic strategy to target cancer.Abbreviations: 4-PBA: 4-phenylbutyrate; AKT: AKT serine/threonine kinase; ATG: autophagy related; ATF4: activating transcription factor 4; Cer: ceramide; DDIT3: DNA damage inducible transcript 3; DEGS1: delta 4-desaturase, sphingolipid 1; dhCer: dihydroceramide; EIF2A: eukaryotic translation initiation factor 2 alpha; EIF2AK3: eukaryotic translation initiation factor 2 alpha kinase 3; ER: endoplasmic reticulum; HSPA5: heat shock protein family A (Hsp70) member 5; MAP1LC3B: microtubule associated protein 1 light chain 3 beta; MEF: mouse embryonic fibroblast; MTORC1: mechanistic target of rapamycin kinase complex 1; NSCLC: non-small cell lung cancer; THC: Delta(9)-tetrahydrocannabinol; TRIB3: tribbles pseudokinase 3; XBP1: X-box binding protein 1; UPR: unfolded protein response.</t>
  </si>
  <si>
    <t>The endoplasmic reticulum (ER) is the central site for folding, post-translational modifications, and transport of secretory and membrane proteins. An imbalance between the load of misfolded proteins and the folding capacity of the ER causes ER stress and an unfolded protein response. Emerging evidence has shown that ER stress or the derangement of ER proteostasis contributes to the development and progression of a variety of glomerular and tubular diseases. This review gives a comprehensive summary of studies that have elucidated the role of the three ER stress signaling pathways, including inositol-requiring enzyme 1 (IRE1), protein kinase R-like ER kinase (PERK), and activating transcription factor 6 (ATF6) signaling in the pathogenesis of kidney disease. In addition, we highlight the recent discovery of ER-associated biomarkers, including MANF, ERdj3, ERdj4, CRELD2, PDIA3, and angiogenin. The implementation of these novel biomarkers may accelerate early diagnosis and therapeutic intervention in rare kidney disease.</t>
  </si>
  <si>
    <t>Proteasome inhibitors, like bortezomib, play a key role in the treatment of multiple myeloma (MM); however, most patients eventually relapse and eventually show multiple drug resistance, and the molecular mechanisms of this resistance remain unclear. The aim of our study is to assess the expression of previously described genes that may influence the resistance to bortezomib treatment at the mRNA level (ABCB1, CXCR4, MAF, MARCKS, POMP, PSMB5, RPL5, TXN, and XBP1) and prognosis of MM patients. mRNA expression was determined in 73 MM patients treated with bortezomib-based regimens (30 bortzomib-sensitive and 43 bortezomib-refractory patients) and 11 healthy controls. RPL5 was significantly down-regulated in multiple myeloma patients as compared with healthy controls. Moreover, POMP was significantly up-regulated in MM patients refractory to bortezomib-based treatment. In multivariate analysis, high expression of PSMB5 and CXCR and autologous stem cell transplantation were independent predictors of progression-free survival, and high expression of POMP and RPL5 was associated with shorter overall survival.</t>
  </si>
  <si>
    <t>Endoplasmic reticulum (ER) stress may contribute to the pathogenesis and perpetuation of ulcerative colitis (UC). Previous studies have shown artesuante (ARS) has the protective effect on experimental UC. Therefore, it can be assumed that ARS can regulate ER stress and its related reactions. Dextran sulfate sodium (DSS) induced UC model in mice was used to testify this hypothesis. The results clearly showed that DSS exposure caused excessive ER stress evidenced by a markedly increase of GRP78 and CHOP expression, and then activated the ER stress sensors PERK, IRE1, ATF6 and their respective signaling pathways, followed by upregulated caspases12 and lowered Bcl-2/Bax ratio. However, ARS treatment significantly inhibited the occurrence of ER stress via preventing the activation of PERK-eIF2alpha-ATF4-CHOP and IRE1alpha-XBP1 signaling pathways, concurrently ER-stress-associated apoptosis in colon tissues. Moreover, ARS treatment remarkably inhibited the activation of NF-kappaB and the expression levels of pro-inflammatory cytokines, improved the clinical and histopathological alterations as well as maintained the expression of claudin-1 and Muc2 in mucosal layer of colon. Notably, the classic ER stress inhibitor 4-phenyhlbutyric acid enhanced the beneficial effects of ARS; in contrast, the ER stress inducer 2-deoxy-d-glucose substantially abrogated the above-mentioned effects, uncovering the involvement of ER stress in the response. These findings indicated the protection of ARS on UC is associated with its suppressing excessive ER stress mediated intestinal barrier damage and inflammatory response. This study provides a novel aspect to understand the mechanism of ARS against UC.</t>
  </si>
  <si>
    <t>Cullin-RING ligases (CRLs) recognize and interact with substrates for ubiquitination and degradation, and can be targeted for disease treatment when the abnormal expression of substrates involves pathologic processes. Phosphorylation, either of substrates or receptors of CRLs, can alter their interaction. Phosphorylation-dependent ubiquitination and proteasome degradation influence various cellular processes and can contribute to the occurrence of various diseases, most often tumorigenesis. These processes have the potential to be used for tumor intervention through the regulation of the activities of related kinases, along with the regulation of the stability of specific oncoproteins and tumor suppressors. This review describes the mechanisms and biological functions of crosstalk between phosphorylation and ubiquitination, and most importantly its influence on tumorigenesis, to provide new directions and strategies for tumor therapy.</t>
  </si>
  <si>
    <t>Ischemia-reperfusion (IR) injury to the renal epithelia is associated with endoplasmic reticulum stress (ERS) and mitochondria dysfunction, which lead to oxidative stress-induced acute kidney injury (AKI). X-box binding protein 1 (XBP1), an ERS response protein, could play a prominent role in IR-induced AKI. In this study, we revealed that XBP1 and its downstream target HRD1 participated in the crosstalk between ERS and mitochondrial dysfunction via regulation of NRF2/HO-1-mediated reactive oxidative stress (ROS) signaling. Mice with reduced expression of XBP1 (heterozygous Xbp1+/-) were resistant to IR-induced AKI due to the enhanced expression of NRF2/HO-1 and diminished ROS in the kidney. Downregulation of XBP1 in renal epithelial cells resulted in reduced HRD1 expression and increased NRF2/HO-1 function, accompanied with enhanced antioxidant response. Furthermore, HRD1 served as an E3-ligase to facilitate the downregulation of NRF2 through ubiquitination-degradation pathway, and the QSLVPDI motif on NRF2 constituted an active site for its interaction with HRD1. Thus, our findings unveil an important physiological role for XBP1/HRD1 in modulating the antioxidant function of NRF2/HO-1 in the kidney under stress conditions. Molecular therapeutic approaches that target XBP1-HRD1-NRF2 pathway may represent potential effective means to treat renal IR injury.</t>
  </si>
  <si>
    <t>Endoplasmic reticulum (ER) stress is an important reaction of airway epithelial cells in response to various stimuli, and may also be involved in the mucin secretion process. In the present study, the effect of ER stress on neutrophil elastase (NE)induced mucin (MUC)5AC production in human airway epithelial cells was explored. 16HBE14oairway epithelial cells were cultured and pretreated with the reactive oxygen species (ROS) inhibitor, Nacetylcysteine (NAC), or the ER stress chemical inhibitor, 4phenylbutyric acid (4PBA), or the cells were transfected with inositolrequiring kinase 1alpha (IRE1alpha) small interfering RNA (siRNA) or Xboxbinding protein 1 (XBP1) siRNA, respectively, and subsequently incubated with NE. The results obtained revealed that NE increased ROS production in the 16HBE14ocells, with marked increases in the levels of ER stressassociated proteins, such as glucoseregulated protein 78 (GRP78), activating transcription factor 6 (ATF6), phosphorylated protein kinase Rlike endoplasmic reticulum kinase (pPERK) and phosphorylated (p)IRE1alpha. The protein and mRNA levels of spliced XBP1 were also increased, and the level of MUC5AC protein was notably increased. The ROS scavenger NAC and ER stress inhibitor 4PBA were found to reduce ER stressassociated protein expression and MUC5AC production and secretion. Further analyses revealed that MUC5AC secretion was also attenuated by IRE1alpha and XBP1 siRNAs, accompanied by a decreased mRNA expression of spliced XBP1. Taken together, these results demonstrate that NE induces ER stress by promoting ROS production in 16HBE14oairway epithelial cells, leading to increases in MUC5AC protein production and secretion via the IRE1alpha and XBP1 signaling pathways.</t>
  </si>
  <si>
    <t>PURPOSE: Despite immense research highlighting maternal-fetal benefits of exercise during pregnancy, there remain concerns that exercise may undermine placental function. Although maternal exercise has demonstrated favorable aerobic conditioning responses in the mother, it is not known whether maternal exercise promotes increased angiogenesis in the placenta, perhaps at the expense of impaired endoplasmic reticulum (ER) homeostasis and/or oxidative stress. We investigated if a mild (30% heart rate reserve [HRR]) and/or moderate (70% HRR) exercise regime in healthy pregnant women impacted placental markers of angiogenesis, ER stress, and oxidative stress. We hypothesized that the improved aerobic conditioning of mothers who exercise is beneficial to enhance placental angiogenesis and normal maternal-fetal outcomes. METHODS: Placental tissues were collected within 1 hour of delivery from a convenience sample of 29 healthy mothers of full-term infants. Twenty-one women participated in routine exercise from mid-gestation (16-20 weeks) until term of either mild or moderate intensity, while 8 sedentary women served as controls. RESULTS: No differences were identified between groups including gestational length, fetal-placental weight ratio, or APGAR scoring. All exercisers exhibited a significant 20-fold increase in the mRNA (as assessed by quantitative real-time PCR) and a 10-fold increase in the protein expression of angiogenin (e.g. ANG1) in the placenta. However, in both exercising groups no increases in placental markers (i.e. HIF1alpha, VEGF), ER stress (i.e. spliced XBP1, ATF4, ATF6, CHOP, and BAX), or oxidative stress (i.e. SOD1, SOD2) were observed. CONCLUSIONS: Overall, our study suggests that mild and moderate intensity exercise increases angiogenesis, but does not increase placental oxidative or ER stress in healthy pregnancies, bolstering support for routine exercise as a part of standard care in pregnant women. Future studies are warranted to investigate the potential benefits of exercise on ANG1 in pathological pregnancies.</t>
  </si>
  <si>
    <t>Mutations in CHCHD10, coding for a mitochondrial intermembrane space protein, are a rare cause of autosomal dominant amyotrophic lateral sclerosis. Mutation-specific toxic gain of function or haploinsufficiency models have been proposed to explain pathogenicity. To decipher the metabolic dysfunction associated with the haploinsufficient p.R15L variant, we integrated transcriptomic, metabolomic and proteomic data sets in patient cells subjected to an energetic stress that forces the cells to rely on oxidative phosphorylation for ATP production. Patient cells had a complex I deficiency that resulted in an increased NADH/NAD+ ratio, diminished TCA cycle activity, a reorganization of one carbon metabolism and an increased AMP/ATP ratio leading to phosphorylation of AMPK and inhibition of mTORC1. These metabolic changes activated the unfolded protein response (UPR) in the ER through the IRE1/XBP1 pathway, upregulating downstream targets including ATF3, ATF4, CHOP and EGLN3, and two cytokine markers of mitochondrial disease, GDF15 and FGF21. Activation of the mitochondrial UPR was mediated through an upregulation of the transcription factors ATF4 and ATF5, leading to increased expression of mitochondrial proteases and heat shock proteins. There was a striking transcriptional up regulation of at least seven dual specific phosphatases, associated with an almost complete dephosphorylation of JNK isoforms, suggesting a concerted deactivation of MAP kinase pathways. This study demonstrates that loss of CHCHD10 function elicits an energy deficit that activates unique responses to nutrient stress in both the mitochondria and ER, which may contribute to the selective vulnerability of motor neurons.</t>
  </si>
  <si>
    <t>Avian reovirus (ARV) infection induced apoptosis in vitro and vivo; nevertheless, the intracellular molecular mechanisms have not been sufficiently revealed. In the previous studies, there have been shown that cellular apoptosis caused by ARV were related with GRP78/IRE1/XBP1 pathway. Protein kinase RNA-like endoplasmic reticulum kinase (PERK), inositol-requiring enzyme 1 (IRE1) and activating transcription factor 6 (ATF6) are core molecules in unfold protein response (UPR) and play critical role in ER stress related apoptosis, as well as downstream regulation factors, as Caspase-12 and C/EBP homologous protein (CHOP). In this study, we investigated with a focus on the contribution of UPR related signal pathways in the mechanism of ARV mediated apoptosis. Our results showed that the key molecules of UPR pathways proteins, ATF6, PERK and IRE1 as well as Caspase-12 and cleaved-Caspase-3 expression significant increased both in transcript and protein level in ARV infected cultured Vero cells. In the same time, the ARV induces apoptosis was observed by flow cytometric analysis. Further study revealed that when inhibit the UPR effect by 4PBA pretreated or knockdown of ATF6 by lentivirus mediated shRNA abolished the activation effect of UPR, Caspase-12, cleaved-Caspase-3 activation, as well as the apoptosis induction by ARV infection. The present study provides mechanistic insights into that UPR particular ATF6 played critical roles and works upstream of caspase in the process of cellular apoptosis induced by ARV infection.</t>
  </si>
  <si>
    <t>Inositol requiring enzyme 1 alpha (IRE1alpha) is one of three signaling sensors in the unfolding protein response (UPR) that alleviates endoplasmic reticulum (ER) stress in cells and functions to promote cell survival. During conditions of irrevocable stress, proapoptotic gene expression is induced to promote cell death. One of the three signaling stressors, IRE1alpha is an serine/threonine-protein kinase/endoribonuclease (RNase) that promotes nonconventional splicing of XBP1 mRNA that is translated to spliced XBP1 (XBP1s), an active prosurvival transcription factor. Interestingly, elevated IRE1alpha and XBP1s are both associated with poor cancer survival and drug resistance. In this study, we used next-generation sequencing analyses to demonstrate that triazoloacridone C-1305, a microtubule stabilizing agent that also has topoisomerase II inhibitory activity, dramatically decreases XBP1s mRNA levels and protein production during ER stress conditions, suggesting that C-1305 does this by decreasing IRE1alpha's endonuclease activity.</t>
  </si>
  <si>
    <t>Heart failure with preserved ejection fraction (HFpEF) is now the dominant form of heart failure and one for which no efficacious therapies exist. Obesity and lipid mishandling greatly contribute to HFpEF. However, molecular mechanism(s) governing metabolic alterations and perturbations in lipid homeostasis in HFpEF are largely unknown. Here, we report that cardiomyocyte steatosis in HFpEF is coupled with increases in the activity of the transcription factor FoxO1 (Forkhead box protein O1). FoxO1 depletion, as well as over-expression of the Xbp1s (spliced form of the X-box-binding protein 1) arm of the UPR (unfolded protein response) in cardiomyocytes each ameliorates the HFpEF phenotype in mice and reduces myocardial lipid accumulation. Mechanistically, forced expression of Xbp1s in cardiomyocytes triggers ubiquitination and proteasomal degradation of FoxO1 which occurs, in large part, through activation of the E3 ubiquitin ligase STUB1 (STIP1 homology and U-box-containing protein 1) a novel and direct transcriptional target of Xbp1s. Our findings uncover the Xbp1s-FoxO1 axis as a pivotal mechanism in the pathogenesis of cardiometabolic HFpEF and unveil previously unrecognized mechanisms whereby the UPR governs metabolic alterations in cardiomyocytes.</t>
  </si>
  <si>
    <t>Vascular smooth muscle cells (VSMCs) contribute to the deposition of extracellular matrix proteins (ECMs), including Type IV collagen, in the vessel wall. ECMs coordinate communication among different cell types, but mechanisms underlying this communication remain unclear. Our previous studies have demonstrated that X-box binding protein 1 (XBP1) is activated and contributes to VSMC phenotypic transition in response to vascular injury. In this study, we investigated the participation of XBP1 in the communication between VSMCs and vascular progenitor cells (VPCs). Immunofluorescence and immunohistology staining revealed that Xbp1 gene was essential for COL4A1 expression during mouse embryonic development and vessel wall ECM deposition and stem cell antigen 1-positive (Sca1(+))-VPC recruitment in response to vascular injury. Western blot analysis elucidated an Xbp1 gene dose-dependent effect on COL4A1 expression and that the spliced XBP1 protein (XBP1s) increased protease-mediated COL4A1 degradation as revealed by Zymography. RT-PCR analysis revealed that XBP1s in VSMCs not only upregulated COL4A1/2 transcription but also induced the occurrence of a novel transcript variant, COL4A1s, in which the front part of exon 4 is joined with the rear part of exon 42. Chromatin-immunoprecipitation, DNA/protein pulldown and in vitro transcription demonstrated that XBP1s binds to exon 4 and exon 42, directing the transcription from exon 4 to exon 42. This leads to transcription complex bypassing the internal sequences, producing a shortened soluble COL4A1s protein that increased Sca1(+)-VPC migration. Taken together, these results suggest that activated VSMCs may recruit Sca1(+)-VPCs via XBP1s-mediated COL4A1s secretion, leading to vascular injury repair or neointima formation.</t>
  </si>
  <si>
    <t>Proteasome inhibitors (PIs), used in the treatment of plasma cell myeloma (PCM), interfere with the degradation of misfolded proteins leading to activation of unfolded protein response (UPR) and cell death. However, despite initial strong antimyeloma effects, PCM cells eventually develop acquired resistance to PIs. The pleiotropic role of L-glutamine (Gln) in cellular functions makes inhibition of Gln metabolism a potentially good candidate for combination therapy. Here, we show that PCM cells, both sensitive and resistant to PIs, express membrane Gln transporter (ASCT2), require extracellular Gln for survival, and are sensitive to ASCT2 inhibitors (ASCT2i). ASCT2i synergistically potentiate the cytotoxic activity of PIs by inducing apoptosis and modulating autophagy. Combination of ASCT2 inhibitor V9302 and proteasome inhibitor carfilzomib upregulates the intracellular levels of ROS and oxidative stress markers and triggers catastrophic UPR as shown by upregulated spliced Xbp1 mRNA, ATF3 and CHOP levels. Moreover, analysis of RNA sequencing revealed that the PI in combination with ASCT2i reduced the levels of Gln metabolism regulators such as MYC and NRAS. Analysis of PCM patients' data revealed that upregulated ASCT2 and other Gln metabolism regulators are associated with advanced disease stage and with PIs resistance. Altogether, we identified a potent therapeutic approach that may prevent acquired resistance to PIs and may contribute to the improvement of treatment of patients suffering from PCM.</t>
  </si>
  <si>
    <t>Proteasome inhibitors, such as bortezomib (BZ) and carfilzomib (CFZ), have been suggested as treatments for various cancers. To utilize BZ and/or CFZ as effective therapeutics for treating melanoma, we studied their molecular mechanisms using B16-F1 melanoma cells. Flow cytometry of Annexin V-fluorescein isothiocyanate-labeled cells indicated apoptosis induction by treatment with BZ and CFZ. Apoptosis was evidenced by the activation of various caspases, including caspase 3, 8, 9, and 12. Treatment with BZ and CFZ induced endoplasmic reticulum (ER) stress, as indicated by an increase in eIF2alpha phosphorylation and the expression of ER stress-associated proteins, including GRP78, ATF6alpha, ATF4, XBP1, and CCAAT/enhancer-binding protein homologous protein. The effects of CFZ on ER stress and apoptosis were lower than that of BZ. Nevertheless, CFZ and BZ synergistically induced ER stress and apoptosis in B16-F1 cells. Furthermore, the combinational pharmacological interactions of BZ and CFZ against the growth of B16-F1 melanoma cells were assessed by calculating the combination index and dose-reduction index with the CompuSyn software. We found that the combination of CFZ and BZ at submaximal concentrations could obtain dose reduction by exerting synergistic inhibitory effects on cell growth. Moreover, this drug combination reduced tumor growth in C57BL/6 syngeneic mice. Taken together, these results suggest that CFZ in combination with BZ may be a beneficial and potential strategy for melanoma treatment.</t>
  </si>
  <si>
    <t>A high-fat, Western-style diet is an important predisposing factor for the onset of type 2 diabetes and obesity. It causes changes in gut microbial profile, reduction of microbial diversity, and the impairment of the intestinal barrier, leading to increased serum lipopolysaccharide (endotoxin) levels. Elevated lipopolysaccharide (LPS) induces acetyltransferase P300 both in the nucleus and cytoplasm of liver hepatocytes through the activation of the IRE1-XBP1 pathway in the endoplasmic reticulum stress. In the nucleus, induced P300 acetylates CRTC2 to increase CRTC2 abundance and drives Foxo1 gene expression, resulting in increased expression of the rate-limiting gluconeogenic gene G6pc and Pck1 and abnormal liver glucose production. Furthermore, abnormal cytoplasm-appearing P300 acetylates IRS1 and IRS2 to disrupt insulin signaling, leading to the prevention of nuclear exclusion and degradation of FOXO1 proteins to further exacerbate the expression of G6pc and Pck1 genes and liver glucose production. Inhibition of P300 acetyltransferase activity by chemical inhibitors improved insulin signaling and alleviated hyperglycemia in obese mice. Thus, P300 acetyltransferase activity appears to be a therapeutic target for the treatment of type 2 diabetes and obesity.</t>
  </si>
  <si>
    <t>The ability to modulate direct MHC class I (MHC I) Ag presentation is a desirable goal for the treatment of a variety of conditions, including autoimmune diseases, chronic viral infections, and cancers. It is therefore necessary to understand how changes in the cellular environment alter the cells' ability to present peptides to T cells. The unfolded protein response (UPR) is a signaling pathway activated by the presence of excess unfolded proteins in the endoplasmic reticulum. Previous studies have indicated that chemical induction of the UPR decreases direct MHC I Ag presentation, but the precise mechanisms are unknown. In this study, we used a variety of small molecule modulators of different UPR signaling pathways to query which UPR signaling pathways can alter Ag presentation in both murine and human cells. When signaling through the PERK pathway, and subsequent eIF2alpha phosphorylation, was blocked by treatment with GSK2656157, MHC I Ag presentation remain unchanged, whereas treatment with salubrinal, which has the opposite effect of GSK2656157, decreases both Ag presentation and overall cell-surface MHC I levels. Treatment with 4mu8C, an inhibitor of the IRE1alpha UPR activation pathway that blocks splicing of Xbp1 mRNA, also diminished MHC I Ag presentation. However, 4mu8C treatment unexpectedly led to an increase in eIF2alpha phosphorylation in addition to blocking IRE1alpha signaling. Given that salubrinal and 4mu8C lead to eIF2alpha phosphorylation and similar decreases in Ag presentation, we conclude that UPR signaling through PERK, leading to eIF2alpha phosphorylation, results in a modest decrease in direct MHC I Ag presentation.</t>
  </si>
  <si>
    <t>Long-term exposure to crystalline silica (CS) results in silicosis, which is characterized by progressive pulmonary fibrosis. The endoplasmic reticulum (ER) plays a critical role in protein processing, and the accumulation of unfolded proteins triggered by external stimuli often leads to ER stress. In the present study, we found that inhibition of ER stress alleviated CS-induced pulmonary fibrosis. Moreover, we observed that TXNDC5, a resident ER protein, was involved in the activation of fibroblasts. Mechanistically, we explored the relationship between ER stress and TXNDC5 and demonstrated that IRE1alpha-XBP-1 signaling was closely related to TXNDC5. Pharmacological inhibition of IRE1alpha endoribonuclease activity, in addition to knockdown of Xbp1 expression, reduced TXNDC5 expression in activated fibroblasts. Furthermore, pharmacological inhibition of IRE1alpha in vivo ameliorated pulmonary function and delayed CS-induced lung fibrosis. In conclusion, the present study illuminates the role of ER stress-related IRE1alpha-TXNDC5 signaling in fibroblast activation and its effects on CS-induced pulmonary fibrogenesis, which may provide novel targets for silicosis therapy.</t>
  </si>
  <si>
    <t>BACKGROUND: Constipation, mainly characterized by the difficulty in defecation, is a clinical symptom caused by a variety of factors. It can be manifested as normal or slow colonic transport abnormalities, which can occur alone or concurrently with defecation disorders. As there is not uniform definition and assessment standard, no clear plan could be used for the treatment of constipation. Although rhubarb, a traditional Chinese medicine, plays a therapeutic role in diseases involving constipation symptoms, the detailed mechanism of it in treating constipation remains unclear. METHODS: A model of constipation-induced by diphenoxylate was prepared. Immunofluorescent staining was used to detect the expression of mucin 2 (MUC2), calnexin and chymase in colon. Western blotting was used to detect changes of tryptase and calnexin in the colon. And real-time polymerase chain reaction (PCR) was utilized to detect the changes of immunoglobulin-binding protein (Bip), X-box binding protein 1 (Xbp1) and C/EBP homologous protein (CHOP) of colonic goblet cells in mRNA levels. ELISA and biochemical kits were utilized to detect the changes of MUC2, Trefoil factor 3 (TFF3), acetylcholine, histamine and C-C motif chemokine ligand 5 (CCL5) in the colon. And the changes of colonic mucosa and intestinal flora of constipation model mice caused by rhubarb extract (RE) were analyzed to identify the mechanism of RE on the treatment of constipation. RESULTS: RE promotes the secretion of colonic mucus by recruiting mast cells and enhancing the content of histamine and Ach in the mice colon. In the process, RE causes up-regulation of Bip and CHOP mRNA expression and down-regulation of Xbp1 and Xbp1s mRNA expression that induces ER stress of colonic epithelium associated with changes in the intestinal flora diversity and short-chain fatty acids content. CONCLUSION: RE could relieve constipation by promoting the secretion of colonic mucus via mast cells activation and improving the intestinal microenvironment.</t>
  </si>
  <si>
    <t>BACKGROUND: Alcoholic chronic pancreatitis (ACP) is a serious inflammatory disorder of the exocrine pancreatic gland. A previous study from this laboratory showed that ethanol (EtOH) causes cytotoxicity, dysregulates AMPKalpha and ER/oxidative stress signaling, and induces inflammatory responses in primary human pancreatic acinar cells (hPACs). Here we examined the differential cytotoxicity of EtOH and its oxidative (acetaldehyde) and nonoxidative (fatty acid ethyl esters; FAEEs) metabolites in hPACs was examined to understand the metabolic basis and mechanism of ACP. METHODS: We evaluated concentration-dependent cytotoxicity, AMPKalpha inactivation, ER/oxidative stress, and inflammatory responses in hPACs by incubating them for 6 h with EtOH, acetaldehyde, or FAEEs at clinically relevant concentrations reported in alcoholic subjects using conventional methods. Cellular bioenergetics (mitochondrial stress and a real-time ATP production rate) were determined using Seahorse XFp Extracellular Flux Analyzer in AR42J cells treated with acetaldehyde or FAEEs. RESULTS: We observed concentration-dependent increases in LDH release, inactivation of AMPKalpha along with upregulation of ACC1 and FAS (key lipogenic proteins), downregulation of p-LKB1 (an oxidative stress-sensitive upstream kinase regulating AMPKalpha) and CPT1A (involved in beta-oxidation of fatty acids) in hPACs treated with EtOH, acetaldehyde, or FAEEs. Concentration-dependent increases in oxidative stress and ER stress as measured by GRP78, unspliced XBP1, p-eIF2alpha, and CHOP along with activation of p-JNK1/2, p-ERK1/2, and p-P38MAPK were present in cells treated with EtOH, acetaldehyde, or FAEEs, respectively. Furthermore, a significant decrease was observed in the total ATP production rate with subsequent mitochondrial stress in AR42J cells treated with acetaldehyde and FAEEs. CONCLUSIONS: EtOH and its metabolites, acetaldehyde and FAEEs, caused cytotoxicity, ER/oxidative and mitochondrial stress, and dysregulated AMPKalpha signaling, suggesting a key role of EtOH metabolism in the etiopathogenesis of ACP. Because oxidative EtOH metabolism is negligible in the exocrine pancreas, the pathogenesis of ACP could be attributable to the formation of FAEEs and related pancreatic acinar cell injury.</t>
  </si>
  <si>
    <t>Background: Neurotoxicity induced by the amyloid beta (Abeta) peptide is one of the most important pathological mechanisms of Alzheimer's disease (AD). Activation of the adaptive IRE1alpha-XBP1 pathway contributes to the pathogenesis of AD, making it a potential target for AD therapeutics. However, the mechanism of IRE1alpha-XBP1 pathway involvement in AD is unclear. We, therefore, investigated the effect of the IRE1alpha-XBP1 axis in an in vitro AD model and explored its potential mechanism. Methods: The human neuroblastoma cell line, SH-SY5Y, was used. Cells were treated with Abeta25-35, with or without 4mu8c, an inhibitor of IRE1alpha. Cells were collected and analyzed by Western blotting, quantitative real-time PCR, electron microscopy, fluorescence microscopy, calcium imaging, and other biochemical assays. Results: Abeta-exposed SH-SY5Y cells showed an increased expression of XBP1s and p-IRE1alpha. 3-(4,5-dimethylthiazol-2-yl)-2,5-diphenyltetrazolium bromide (MTT) and calcium imaging analysis showed that the IRE1alpha inhibitor, 4mu8c, reduced Abeta-induced cytotoxicity. Increased levels of ATP, restoration of mitochondrial membrane potential, and decreased production of mitochondrial reactive oxygen species after Abeta treatment in the presence of 4mu8c showed that inhibiting the IRE1alpha-XBP1 axis effectively mitigated Abeta-induced mitochondrial dysfunction in SH-SY5Y cells. Furthermore, Abeta treatment increased the expression and interaction of IP3R, Grp75, and vdac1 and led to an increased endoplasmic reticulum (ER)-mitochondria association, malfunction of mitochondria-associated ER-membranes (MAMs), and mitochondrial dysfunction. These deficits were rescued by inhibiting the IRE1alpha-XBP1 axis. Conclusion: These findings demonstrate that Abeta peptide induces the activation of the IRE1alpha-XBP1 axis, which may aggravate cytotoxicity and mitochondrial impairment in SH-SY5Y cells by targeting MAMs. Inhibition of the IRE1alpha-XBP1 axis provides the protection against Abeta-induced injury in SH-SY5Y cells and may, therefore, be a new treatment strategy.</t>
  </si>
  <si>
    <t>The plasma cells (PC) are characterized by their rarity, their formidable capacity to continuously secrete massive amounts of antibodies and the potential to live through the whole life span of the organism that houses them. Because of the potency of their effector function, their differentiation and survival are tightly regulated. The PC identity is implemented and maintained by a transcriptional program that allow them to face the challenges entailed by their longevity and high metabolic activity. The main transcription factors overseeing this transcriptional network have been identified (BLIMP1, IRF4, XBP1), but new players, like miRNA, continue to emerge and bring new layers of complexity to the regulatory loops. In the current issue of the European Journal of Immunology [Eur. J. Immunol. 2021. 51: 1089-1109], Pracht et al. identify miR-148a as a significant actor of the PC program that favors the differentiation through the inhibition of competitor fates, and supports the survival and fitness of the long-lived PC. In this commentary, we will discuss the place of miR-148a in the PC transcriptional network and its potential as a therapeutic target in PC-driven diseases.</t>
  </si>
  <si>
    <t>Secretory organs are critical for organismal survival. Yet, the transcriptional regulatory mechanisms governing their development and maintenance remain unclear for most model secretory organs. The Drosophila embryonic salivary gland (SG) remedies this deficiency as one of the few organs wherein direct connections from the expression of the early patterning genes to cell specification to organ architecture and functional specialization can be made. Few other models of secretion can be accorded this distinction. Studies from the past three decades have made enormous strides in parsing out the roles of distinct transcription factors (TFs) that direct major steps in furnishing this secretory organ. In the first step of specifying the salivary gland, the activity of the Hox factors Sex combs reduced, Extradenticle, and Homothorax activate expression of fork head (fkh), sage, and CrebA, which code for the major suite of TFs that carry forward the task of organ building and maintenance. Then, in the second key step of building the SG, the program for cell fate maintenance and morphogenesis is deployed. Fkh maintains the secretory cell fate by regulating its own expression and that of sage and CrebA. Fkh and Sage maintain secretory cell viability by actively blocking apoptotic cell death. Fkh, along with two other TFs, Hkb and Rib, also coordinates organ morphogenesis, transforming two plates of precursor cells on the embryo surface into elongated internalized epithelial tubes. Acquisition of functional specialization, the third key step, is mediated by CrebA and Fkh working in concert with Sage and yet another TF, Sens. CrebA directly upregulates expression of all of the components of the secretory machinery as well as other genes (e.g., Xbp1) necessary for managing the physiological stress that inexorably accompanies high secretory load. Secretory cargo specificity is controlled by Sage and Sens in collaboration with Fkh. Investigations have also uncovered roles for various signaling pathways, e.g., Dpp signaling, EGF signaling, GPCR signaling, and cytoskeletal signaling, and their interactions within the gene regulatory networks that specify, build, and specialize the SG. Collectively, studies of the SG have expanded our knowledge of secretory dynamics, cell polarity, and cytoskeletal mechanics in the context of organ development and function. Notably, the embryonic SG has made the singular contribution as a model system that revealed the core function of CrebA in scaling up secretory capacity, thus, serving as the pioneer system in which the conserved roles of the mammalian Creb3/3L-family orthologues were first discovered.</t>
  </si>
  <si>
    <t>The hepatoprotection of histone deacetylase sirtuin 1 (SIRT1) has been identified to attenuate ischemia-reperfusion (IR)-triggered inflammation and liver damage. This study was performed to characterize the function of SIRT1 in hepatic IR injury. In in vivo assays on liver-specific knockout mice of SIRT1, we first validated the effect of SIRT1 knockout on liver damage and XBP1/NLRP3 inflammasome activation. Next, we examined whether knockdown of XBP1/NLRP3 or miR-182 agomir could reverse the effect of SIRT1 knockout. In in vitro assays, NCTC1469 cells subjected to hypoxia/reoxygenation (H/R) were transduced with small interfering RNA (siRNA)/activator of SIRT1 or miR-182 agomir to confirm the effect of SIRT1 on NCTC1469 cell behaviors as well as the regulation of miR-182 and the XBP1/NLRP3 signaling pathway. Hepatic IR injury was appreciably aggravated in SIRT1 knockout mice, and SIRT1 knockdown abolished the inhibition of XBP1/NLRP3 inflammasome activation, which was reversed by NLRP3 knockdown, XBP1 knockdown, or miR-182 agomir. Mechanistically, miR-182 expression was positively regulated by SIRT1 in hepatic IR injury in mice, and miR-182 inhibited the expression of XBP1 by binding to the 3' untranslated region (UTR) of XBP1. The histone deacetylase SIRT1 inhibits the downstream XBP1/NLRP3 inflammatory pathway by activating miR-182, thus alleviating hepatic IR injury in mice.</t>
  </si>
  <si>
    <t>New anti-inflammatory treatments are needed for CF airway disease. Studies have implicated the endoplasmic reticulum stress transducer inositol requiring enzyme 1alpha (IRE1alpha) in CF airway inflammation. The activation of IRE1alpha promotes activation of its cytoplasmic kinase and RNase, resulting in mRNA splicing of X-box binding protein-1 (XBP-1s), a transcription factor required for cytokine production. We tested whether IRE1alpha kinase and RNase inhibition decreases cytokine production induced by the exposure of primary cultures of homozygous F508del CF human bronchial epithelia (HBE) to supernatant of mucopurulent material (SMM) from CF airways. We evaluated whether IRE1alpha expression is increased in freshly isolated and native CF HBE, and couples with increased XBP-1s levels. A FRET assay confirmed binding of the IRE1alpha kinase and RNase inhibitor, KIRA6, to the IRE1alpha kinase. F508del HBE cultures were exposed to SMM with or without KIRA6, and we evaluated the mRNA levels of XBP-1s, IL-6, and IL-8, and the secretion of IL-6 and IL-8. IRE1alpha mRNA levels were up-regulated in freshly isolated CF vs. normal HBE and coupled to increased XBP-1s mRNA levels. SMM increased XBP-1s, IL-6, and IL-8 mRNA levels and up-regulated IL-6 and IL-8 secretion, and KIRA6 blunted these responses in a dose-dependent manner. Moreover, a triple combination of CFTR modulators currently used in the clinic had no effect on SMM-increased XBP-1s levels coupled with increased cytokine production in presence or absence of KIRA6. These findings indicate that IRE1alpha mediates cytokine production in CF airways. Small molecule IRE1alpha kinase inhibitors that allosterically reduce RNase-dependent XBP-1s may represent a new therapeutic strategy for CF airway inflammation.</t>
  </si>
  <si>
    <t>The aim of our work was to study effect of antidepressant imipramine on both thapsigargin- and tunicamycin-induced ER stress and mitochondrial dysfunction in neuroblastoma SH-SY5Y cells. ER stress in SH-SY5Y cells was induced by either tunicamycin or thapsigargin in the presence or absence of imipramine. Cell viability was tested by the MTT assay. Splicing of XBP1 mRNA was studied by RT-PCR. Finally, expression of Hrd1 and Hsp60 was determined by Western blot analysis. Our findings provide evidence that at high concentrations imipramine potentiates ER stress-induced death of SH-SY5Y cells. The effect of imipramine on ER stress-induced death of SH-SY5Y cells was stronger in combination of imipramine with thapsigargin. In addition, we have found that treatment of SH-SY5Y cells with imipramine in combination of either thapsigargin or tunicamycin is associated with the alteration of ER stress-induced IRE1alpha-XBP1 signalling. Despite potentiation of ER stress-induced XBP1 splicing, imipramine suppresses both thapsigargin- and tunicamycin-induced expression of Hrd1. Finally, imipramine in combination with thapsigargin, but not tunicamycin, aggravates ER stress-induced mitochondrial dysfunction without significant impact on intracellular mitochondrial content as indicated by the unaltered expression of Hsp60. Our results indicate the possibility that chronic treatment with imipramine might be associated with a higher risk of development and progression of neurodegenerative disorders, in particular those allied with ER stress and mitochondrial dysfunction like Parkinson's and Alzheimer's disease.</t>
  </si>
  <si>
    <t>Aberrant accumulation of amyloid-beta (Abeta) in brain is the major trigger for pathogenesis in Alzheimer's disease (AD). It is imperative to understand how Abeta attains such toxic levels in the brain parenchyma. We detected that a subtle and tolerable amount of DNA damage, related to aging, increased intraneuronal Abeta1-42 production both in cultured neuron and in cortex of rodent brain. Strikingly, we also observed elevated levels of mitochondrial fusion and of its major driver protein, MFN2. Hyperfusion of mitochondria may be seen as an adaptive stress response resulting from the induction of ER stress since we detected the activation of both PERK and IRE1alpha arms of unfolded protein response of ER stress. We found increased phosphorylation of PERK substrate eukaryotic initiation factor 2 alpha (eIF2alpha), and upregulation of the downstream effector proteins, ATF4 and CHOP. Concomitantly, increased XBP1 level, the direct effecter protein of IRE-1alpha, was observed. Reports suggest that eIF2alpha phosphorylation can increase BACE1 activity, the rate limiting enzyme in Abeta production. Here, we show that inhibiting PERK, decreased Abeta1-42 level while direct BACE1 inhibition, reduced the mitochondrial fusion. We found increased MFN2 expression in young 5xFAD mice when Abeta plaques and neurodegeneration were absent. Thus, our study indicates that mild DNA damage leads to increased Abeta1-42 production almost as a consequence of an initial ER stress-directed protective mitochondrial fusion in brain. We propose that an age-related subtle genomic DNA damage may trigger enhanced intraneuronal Abeta1-42 production in an apparently healthy neuron way before the appearance of clinical symptoms in AD.</t>
  </si>
  <si>
    <t>Purpose: Papillary thyroid cancer (PTC) patients could obtain poor prognosis if they have lymph node metastasis, identification of informative and robust biomarkers for predicting cervical lymph node metastasis is critical for improving clinical decision-making and patient prognosis. Materials and Methods: In this study, we analyzed the expression of X box binding protein 1 spliced-form (XBP1s) in 41 PTC tissue samples and extended our findings using public databases, then we investigated how XBP1s' contributed to PTC progression in vitro. Results: We found that XBP1s' expression was lower in PTC patients with cervical lymph node metastasis than non-metastasis patients by immunohistochemical analysis. With publicly accessible dataset, we showed that the XBP1 transcription was significantly decreased in thyroid cancer (TC) tissues with lymph node metastasis as compared to that without lymph node metastasis. Moreover, we also found that XBP1 expression was significantly correlated with patients' gender, T classification, lymph node metastasis and PTC stages, and low XBP1 expression was associated with poor diseases free survival (DFS). In vitro, XBP1s overexpression could inhibit the invasion, migration, and wound healing capacity of PTC cells. Mechanistically, overexpression of XBP1s could enhance the expression of classical epithelial-mesenchymal transition (EMT) markers such as ZO-1 and E-cadherins, and downregulated N-cadherin in BCPAP cells. Conclusion: These findings suggest that XBP1s is a prognostic maker for thyroid carcinoma patients, and sustaining XBP1s expression might be a new strategy to control PTC progression.</t>
  </si>
  <si>
    <t>BACKGROUND: Ischemia-reperfusion injury (IRI) can cause insufficient microcirculation of the transplanted organ and results in a diminished and inferior graft survival rate. OBJECTIVE: This study aimed to investigate the effect of different doses of an anti-diabetic drug, Pioglitazone (Pio), on endoplasmic reticulum stress and histopathological changes, using an in situ perfusion rat model. METHODS: Sixty male Wistar rats were used and were divided into six groups, consisting of the control group, vehicle-treated group and four Pio-treated groups (10, 20, 30 and 40 mg/kg Pio was administered). The rats were perfused through vena cava and an outflow on the abdominal aorta occurred. Following the experiment, kidneys and livers were collected. The level of the endoplasmic reticulum stress markers (XBP1 and Caspase 12) was analyzed using Western blot and histopathological changes were evaluated. RESULTS: Histopathological findings were correlated with the Western blot results and depict a protective effect corresponding to the elevated dosage of Pioglitazone regarding in situ perfusion rat model. CONCLUSIONS: In our study, Pioglitazone can reduce the endoplasmic reticulum stress, and the most effective dosage proved to be the 40 mg/kg Pio referencing the kidney and liver samples.</t>
  </si>
  <si>
    <t>Breakdown of outer blood-retina barrier (BRB) has been associated with the pathogenesis of diabetic retinopathy (DR) and diabetic macular edema (DME). Vascular endothelial growth factor (VEGF) might play a detrimental role in the pathogenesis of DME, a major clinical manifestation of DR. In the present study, we investigated the inhibitory mechanism of astaxanthin on VEGF and its upstream signaling pathways under in vitro and in vivo conditions. Astaxanthin has been observed to downregulate VEGF expression under hyperglycemic (HG) and CoCl2 induced hypoxic conditions in ARPE-19 cells. There were compelling pieces of evidence for the involvement of transcription factors like HIF1alpha and XBP1 in the upregulation of VEGF under HG and hypoxic conditions. Thus, we investigated the role of astaxanthin in the expression and nuclear translocation of HIF1alpha and XBP1. The activation and translocation of HIF1alpha and XBP1 induced by HG or CoCl2 conditions were hindered by astaxanthin. Additionally, treatment with HIF1alpha siRNA and IRE1 inhibitor STF-083010 also inhibited the expression of VEGF induced by HG and CoCl2 conditions. These results indicated that the anti-VEGF property of astaxanthin might be associated with the downregulation of HIF1alpha and XBP1. Furthermore, astaxanthin mitigated the enhanced migration of retinal pigment epithelial (RPE) cells under DR conditions. As well, astaxanthin protected disorganization of zona occludin-1 (ZO-1) tight junction protein in RPE and reduced HG or hypoxic induced permeability of RPE cells. In streptozotocin-induced diabetic rat model, astaxanthin reduced the expression of HIF1alpha, XBP1, and VEGF as well as protected the abnormalities in the retinal layers induced by diabetes condition. Thus, astaxanthin may be used as a potential nutraceutical to prevent or treat retinal dysfunction in diabetic patients.</t>
  </si>
  <si>
    <t>Activation of G protein-coupled receptor 120 (GPR120) could inhibit apoptosis and inflammation in cerebral ischemic injury and liver ischemia-reperfusion injury. However, whether GPR120 agonism exerted potential for cisplatin-induced acute kidney injury and the involved mechanisms remained unknown. In our study, pharmacological activation of GPR120 by TUG891 treatment remarkably reduced the elevated serum creatinine level and attenuated tubular injury. Cisplatin triggered ATF6, PERK and IRE1 pathways of unfolded protein response (UPR) of ER stress in the injured kidney tissue, as well as the downstream molecules eIF2alpha, ATF4 and XBP1. Protein of ER stress-mediated apoptosis, CHOP, was overexpressed in the cisplatin group. Oral application of TUG891 displayed effective inhibition of ER stress and apoptosis. TUG891 treatment significantly decreased the TUNEL positive cells and the flow cytometry of HK-2 cells delineated the similar results that the apoptosis rates were considerably reduced in the TUG891 group compared to cisplatin group. Collectively, activation of GPR120 by TUG891 exhibited renal protection against cisplatin-induced AKI via suppressing ER-associated apoptosis in tubular epithelial cells.</t>
  </si>
  <si>
    <t>Spontaneously regressing infantile haemangiomas and aggressive angiosarcomas are vascular tumours with excessive angiogenesis. When analysing haemangiomas and angiosarcomas immunohistochemically with respect to their chaperone profiles we found that angiosarcomas have significantly elevated protein levels of binding immunoglobulin protein (BIP) and PERK with concomitant attenuated IRE1alpha levels, whereas haemangioma tissue exhibits the same pattern as embryonal skin tissue. We show that BiP is essential for the maintenance of VEGFR2 protein, which is expressed in the endothelium of both tumour types. When studying the effects of BiP, the IRE1alpha/Xbp1 -, and PERK/ATF4-signalling pathways on the migration and tube-forming potential of endothelial cells, we show that downregulation of BiP, as well as inhibition of the kinase activity of IRE1alpha, inhibit in vitro angiogenesis. Downregulation of PERK (PKR-like kinase; PKR = protein kinase R) levels promotes Xbp1 splicing in endoplasmic reticulum (ER)-stressed cells, indicating that in angiosarcoma the elevated PERK levels might result in high levels of unspliced Xbp1, which have been reported to promote cell proliferation and increase tumour malignancy. The data presented in this study revealed that in addition to BiP or PERK, the kinase domains of IRE1alpha and Xbp1 could be potential targets for the development of novel therapeutic approaches for treating angiosarcomas and to control tumour angiogenesis. (c) 2020 The Authors. The Journal of Pathology published by John Wiley &amp; Sons Ltd on behalf of Pathological Society of Great Britain and Ireland.</t>
  </si>
  <si>
    <t>AIM: To investigate the effects of hydrogen-rich saline (HRS) on intestinal epithelial tight junction (TJ) barrier in rats with intestinal ischemia-reperfusion injury (IIRI). MATERIALS AND METHODS: Thirty-two healthy male Sprague-Dawley (SD) rats were randomly divided into four groups (n=8 each): Sham group, I/R group, HRS group and 4-PBA group. After 45min of ischemia and 6h of reperfusion, the rats were sacrificed to collect serum and ileum for detection. Hematoxylin and eosin (H&amp;E) staining was used to observe the morphology of small intestine. The serum expression levels of intestinal fatty acid binding protein (IFABP), tumor necrosis factor-alpha (TNF-alpha), and interleukin-1beta (IL-1beta) were determined by enzyme linked immunosorbent assay (ELISA). Imunohistochemistry, immunofluorescence and Western blot were used to detect key proteins in intestinal epithelial TJs, ERS, and ERS-induced apoptosis, including occludin, zonula occludens-1 (ZO-1), glucose-regulated protein 78 (GRP78), X-box binding protein-1 (XBP1), C/EBP-homologous protein (CHOP) and caspase-3. Data was presented as mean+/-SEM and compared using one-way ANOVA. A p-value &lt;0.05 was considered significant. RESULTS: Compared with rats in the I/R group, the Chiu score of ileum damage in the HRS group and 4-PBA group were lower. The levels of serum IFABP, TNF-alpha, and IL-1beta were statistically significant among the groups. Increased expression of TJ proteins occludin and ZO-1 by reducing various parameters of ERS and ERS-induced apoptosis evidenced by down-regulation of the protein levels of GRP78, XBP1, CHOP and caspase-3 were shown in the HRS and 4-PBA groups. CONCLUSION: HRS had potential protective effects on intestinal barrier in IIRI rats. This study suggested that inhibition of excessive ERS and ERS-induced apoptosis by HRS may reduce intestinal epithelial cells damage and maintain the integrity of intestinal epithelial TJ barrier in rats with IIRI.</t>
  </si>
  <si>
    <t>Zika virus (ZIKV) is an emergent member of the Flaviviridae family which causes severe congenital defects and other major sequelae, but the cellular processes that support ZIKV replication are incompletely understood. Related flaviviruses use the endoplasmic reticulum (ER) as a membranous platform for viral replication and induce ER stress during infection. Our data suggest that ZIKV activates IRE1alpha, a component of the cellular response to ER stress. IRE1alpha is an ER-resident transmembrane protein that possesses a cytosolic RNase domain. Upon activation, IRE1alpha initiates nonconventional cytoplasmic splicing of XBP1 mRNA. Spliced XBP1 encodes a transcription factor, which upregulates ER-related targets. We find that ZIKV infection induces XBP1 mRNA splicing and induction of XBP1 target genes. Small molecule inhibitors of IRE1alpha, including those specific for the nuclease function, prevent ZIKV-induced cytotoxicity, as does genetic disruption of IRE1alpha. Optimal ZIKV RNA replication requires both IRE1alpha and XBP1. Spliced XBP1 has been described to cause ER expansion and remodeling and we find that ER redistribution during ZIKV infection requires IRE1alpha nuclease activity. Finally, we demonstrate that inducible genetic disruption of IRE1alpha and XBP1 impairs ZIKV replication in a mouse model of infection. Together, our data indicate that the ER stress response component IRE1alpha promotes ZIKV infection via XBP1 and may represent a potential therapeutic target.</t>
  </si>
  <si>
    <t>Conceivably, upregulation of myo-inositol oxygenase (MIOX) is associated with altered cellular redox. Its promoter includes oxidant-response elements, and we also discovered binding sites for XBP1, a transcription factor of endoplasmic reticulum (ER) stress response. Previous studies indicate that MIOX's upregulation in acute tubular injury is mediated by oxidant and ER stress. Here, we investigated whether hyperglycemia leads to accentuation of oxidant and ER stress while these boost each other's activities, thereby augmenting tubulointerstitial injury/fibrosis. We generated MIOX-overexpressing transgenic (MIOX-TG) and MIOX knockout (MIOX-KO) mice. A diabetic state was induced by streptozotocin administration. Also, MIOX-KO were crossbred with Ins2 (Akita) to generate Ins2 (Akita)/KO mice. MIOX-TG mice had worsening renal functions with kidneys having increased oxidant/ER stress, as reflected by DCF/dihydroethidium staining, perturbed NAD-to-NADH and glutathione-to-glutathione disulfide ratios, increased NOX4 expression, apoptosis and its executionary molecules, accentuation of TGF-beta signaling, Smads and XBP1 nuclear translocation, expression of GRP78 and XBP1 (ER stress markers), and accelerated tubulointerstitial fibrosis. These changes were not seen in MIOX-KO mice. Interestingly, such changes were remarkably reduced in Ins2 (Akita)/KO mice and, likewise, in vitro experiments with XBP1 siRNA. These findings suggest that MIOX expression accentuates, while its deficiency shields kidneys from, tubulointerstitial injury by dampening oxidant and ER stress, which mutually enhance each other's activity.</t>
  </si>
  <si>
    <t>BACKGROUND: Alzheimer's disease (AD) is a neurodegenerative disorder involving memory. The present study aimed at evaluating the effects of encapsulated diphtheria toxoid (DT) on behavioral learning impairment, and XBP1 mRNA splicing in AD. METHODS: A DT-loaded nanoparticle (NP) carrier was prepared using the ionic gelation method. Sixty-three rats were divided into nine groups: (1) healthy, (2-4) sham, and (5-9) AD models: (5) AD was induced by intracerebroventricular injection of amyloid beta (Abeta) 1-42. (6) The rats received a subcutaneous diphtheria vaccine only 28 days before Abeta injection. (7) The rats received an intranasal diphtheria vaccine, in group 8, induced by administering empty chitosan NPs. 9) it was induced by administering chitosan NPs carrying DT. Morris water maze (MWM) test was used to examine the animals' learning and memory. Also, X-box binding protein 1 (XBP-1) mRNA gene splicing was studied in the hippocampus by reverse-transcription polymerase chain reaction (RT-PCR). RESULTS: For the first time, chitosan NPs were prepared with an average diameter size of 40 nm and the effectiveness of approximately 70% during DT encapsulation. In comparison with the healthy group, the AD models exhibited significant impairment of learning and memory (P &lt; 0.05), while DT-administrated animals showed significant improvements in learning and memory impairment (P &lt; 0.05). XBP-1 mRNA gene splicing was only detected in an untreated AD group, while encapsulated DT completely inhibited splicing. CONCLUSION: The therapeutic effects of DT chitosan NPs against learning and memory impairment were observed in this study, and XBP1 mRNA splicing was reported in the animal models.</t>
  </si>
  <si>
    <t>The most prevalent pathogenic mutations in the CFTR (DeltaF508) and SLC26A4/pendrin (p.H723R), which cause cystic fibrosis and congenital hearing loss, respectively, evoke protein misfolding and subsequent defects in their cell surface trafficking. Here, we report that activation of the IRE1alpha kinase pathway can rescue the cell surface expression of DeltaF508-CFTR and p.H723R-pendrin through a Golgi-independent unconventional protein secretion (UPS) route. In mammalian cells, inhibition of IRE1alpha kinase, but not inhibition of IRE1alpha endonuclease and the downstream effector XBP1, inhibited CFTR UPS. Treatment with the IRE1alpha kinase activator, (E)-2-(2-chlorostyryl)-3,5,6-trimethyl-pyrazine (CSTMP), rescued cell surface expression and functional activity of DeltaF508-CFTR and p.H723R-pendrin. Treatment with a nontoxic dose of CSTMP to DeltaF508-CFTR mice restored CFTR surface expression and CFTR-mediated anion transport in the mouse colon. These findings suggest that UPS activation via IRE1alpha kinase is a strategy to treat diseases caused by defective cell surface trafficking of membrane proteins, including DeltaF508-CFTR and p.H723R-pendrin.</t>
  </si>
  <si>
    <t>Reovirus type 3 Dearing (reovirus) is a tumor-selective oncolytic virus currently under evaluation in clinical trials. Here, we report that the therapeutic efficacy of reovirus in head and neck squamous cell cancer can be enhanced by targeting the unfolded protein response (UPR) kinase, protein kinase R (PKR)-like endoplasmic reticulum kinase (PERK). PERK inhibition by GSK2606414 increased reovirus efficacy in both 2D and 3D models in vitro, while perturbing the normal host cell response to reovirus-induced endoplasmic reticulum (ER) stress. UPR reporter constructs were used for live-cell 3D spheroid imaging. Profiling of eIF2a-ATF4, IRE1a-XBP1, and ATF6 pathway activity revealed a context-dependent increase in eIF2a-ATF4 signaling due to GSK2606414. GSK2606414 blocked eIF2a-ATF4 signaling because of the canonical ER stress agent thapsigargin. In the context of reovirus infection, GSK2606414 induced eIF2a-ATF4 signaling. Knockdown of eIF2a kinases PERK, GCN2, and PKR revealed eIF2a-ATF4 reporter activity was dependent on either PERK or GCN2. Knockdown of ATF4 abrogated the GSK2606414-induced increase in reovirus protein levels, confirming eIF2a-ATF signaling as key to the observed phenotype. Our work identifies a novel approach to enhance the efficacy and replication of reovirus in a therapeutic setting.</t>
  </si>
  <si>
    <t>The unfolded protein response (UPR) is an adaptive response to intrinsic and external stressors, and it is mainly activated by the accumulation of misfolded proteins at the endoplasmic reticulum (ER) lumen producing ER stress. The UPR signaling network is interconnected with autophagy, the proteolytic machinery specifically devoted to clearing misfolded proteins in order to survive bioenergetic stress and/or induce cell death. Oncosuppressor TP53 may undergo inactivation following missense mutations within the DNA-binding domain (DBD), and mutant p53 (mutp53) proteins may acquire a misfolded conformation, often due to the loss of the DBD-bound zinc ion, leading to accumulation of hyperstable mutp53 proteins that correlates with more aggressive tumors, resistance to therapies, and poorer outcomes. We previously showed that zinc supplementation induces mutp53 protein degradation by autophagy. Here, we show that mutp53 (i.e., Arg273) degradation following zinc supplementation is correlated with activation of ER stress and of the IRE1alpha/XBPI arm of the UPR. ER stress inhibition with chemical chaperone 4-phenyl butyrate (PBA) impaired mutp53 downregulation, which is similar to IRE1alpha/XBPI specific inhibition, reducing cancer cell death. Knockdown of mutp53 failed to induce UPR/autophagy activation indicating that the effect of zinc on mutp53 folding was likely the key event occurring in ER stress activation. Recently discovered small molecules targeting components of the UPR show promise as a novel anticancer therapeutic intervention. However, our findings showing UPR activation during mutp53 degradation indicate that caution is necessary in the design of therapies that inhibit UPR components.</t>
  </si>
  <si>
    <t>Acute myeloid leukemia (AML) is a complicated disease of hematopoietic stem cell disorders. However, its pathogenesis mechanisms and therapeutic treatments still remain vague. Asperuloside (ASP) is an iridoid glycoside found in Herba Paederiae, and is a component from traditional Chinese herbal medicine. ASP has been suggested to have various pharmacological activities, such as anti-tumor and anti-inflammation. In this study, we explored the effects of ASP on apoptosis and endoplasmic reticulum (ER) stress in human leukemia cells and in human primary leukemia blasts. ASP treatments selectively reduced the cell viability of human leukemia cells and primary leukemia blasts in a dose-dependent manner. We also found that ASP induced cell death via promoting the cleavage of Caspase-9, -3 and poly (ADP-ribose) polymerase (PARP), which was along with the loss of mitochondrial membrane potential and Cyto-c release from the mitochondria. In addition, we found that ASP significantly induced ER stress in leukemia cells by improving the protein expression levels of glucose-regulated protein of 78 kDa (GRP78), phosphorylated protein kinase RNA-like ER kinase (PERK), phosphorylated eukaryotic translation initiation factor 2 alpha (eIF2alpha), C/EBP homologous protein (CHOP), phosphorylated inositol-requiring enzyme 1 (p-IRE1), X-box binding protein 1 (XBP1), activating transcription factor-6 (ATF6) and cleaved Caspase-12. Moreover, ER stress suppression markedly abrogated ASP-induced apoptosis. In addition, GRP78 knockdown significantly diminished ER stress and apoptosis triggered by ASP. Importantly, co-immunoprecipitation (IP) analysis further indicated that ASP regulated the interaction between GRP78 and PERK, subsequently meditating the apoptotic cell death. In vivo leukemia xenografts finally validated ER stress and apoptosis were related to the tumor growth reduction induced by ASP. The overall survival of mice was also improved by ASP treatments, accompanied with the significantly reduced number of white blood cells and elevated red blood cells. Together, our present results showed that ASP exerted anti-leukemic effects at least partially via inducing apoptosis regulated by ER stress, and suggested that ASP might be a novel and effective therapeutic strategy for treating human leukemia.</t>
  </si>
  <si>
    <t>The unfolded protein response (UPR) pathway senses unfolded proteins and regulates proteostasis and cell fate through activity of the transcription factors ATF4, ATF6, and XBP1 within a complex network of three main branches. Here, we investigated contributions of the three branches to UPR activity in single cells using microscopy-based quantification and dynamic modeling. BAC-GFP HepG2 reporter cell lines were exposed to tunicamycin, and activation of various UPR components was monitored for 24 h. We constructed a dynamic model to describe the adaptive UPR signaling network, for which incorporation of all three branches was required to match the data. Our calibrated model suggested that ATF6 shapes the early dynamics of pro-apoptotic CHOP. We confirmed this hypothesis by measurements beyond 24 h, by perturbing single siRNA knockdowns and by ATF6 measurements. Overall, our work indicates that ATF6 is an important regulator of CHOP, which in turn regulates cell fate decisions.</t>
  </si>
  <si>
    <t>Drug resistance is a big problem in cancer treatment and one of the most prominent mechanisms underlain is overexpression of ATP-binding cassette (ABC) transporters, particularly ABCB1, ABCC1 and ABCG2. Inhibition of ABC transporters is an important approach to overcome drug resistance. The inositol-requiring enzyme 1alpha (IRE1alpha), an arm of unfolded protein response (UPR), splices XBP1 mRNA to generate an active transcription factor XBP1s. UPR is implicated in drug resistance. However, the underlying mechanism is unclear. We found that the anticancer drugs such as 5-fluorouracil (5-FU) activated the IRE1alpha-XBP1 pathway to induce the expression of ABCB1, ABCC1 and ABCG2 in colon cancer cells. Inhibition of IRE1alpha RNase activity with small molecule 4mu8c suppressed the drug-induced expression of these ABC transporters and sensitized 5-FU-resistant colon cancer cells to drug treatment. In vivo xenograft assay indicates that administration of 4mu8C substantially enhanced the efficacy of 5-FU chemotherapy on 5-FU-resistant colon cancer cells. These results suggest that IRE1alpha-targeting might be a strategy to cope with drug resistance of colon cancer.</t>
  </si>
  <si>
    <t>BACKGROUND: FK506-binding protein 9 (FKBP9) is amplified in high-grade gliomas (HGGs). However, the roles and mechanism(s) of FKBP9 in glioma are unknown. METHODS: The expression of FKBP9 in clinical glioma tissues was detected by immunohistochemistry (IHC). The correlation between FKBP9 expression levels and the clinical prognosis of glioma patients was examined by bioinformatic analysis. Glioblastoma (GBM) cell lines stably depleted of FKBP9 were established using lentiviruses expressing shRNAs against FKBP9. The effects of FKBP9 on GBM cells were determined by cell-based analyses, including anchorage-independent growth, spheroid formation, transwell invasion assay, confocal microscopy, immunoblot (IB) and coimmunoprecipitation assays. In vivo tumor growth was determined in both chick chorioallantoic membrane (CAM) and mouse xenograft models. RESULTS: High FKBP9 expression correlated with poor prognosis in glioma patients. Knockdown of FKBP9 markedly suppressed the malignant phenotype of GBM cells in vitro and inhibited tumor growth in vivo. Mechanistically, FKBP9 expression induced the activation of p38MAPK signaling via ASK1. Furthermore, ASK1-p38 signaling contributed to the FKBP9-mediated effects on GBM cell clonogenic growth. In addition, depletion of FKBP9 activated the IRE1alpha-XBP1 pathway, which played a role in the FKBP9-mediated oncogenic effects. Importantly, FKBP9 expression conferred GBM cell resistance to endoplasmic reticulum (ER) stress inducers that caused FKBP9 ubiquitination and degradation. CONCLUSIONS: Our findings suggest an oncogenic role for FKBP9 in GBM and reveal FKBP9 as a novel mediator in the IRE1alpha-XBP1 pathway.</t>
  </si>
  <si>
    <t>The unfolded protein response (UPR) is a cellular homeostatic circuit regulating protein synthesis and processing in the ER by three ER-to-nucleus signaling pathways. One pathway is triggered by the inositol-requiring enzyme 1 (IRE1), which splices the X-box binding protein 1 (Xbp1) mRNA, thereby enabling expression of XBP1s. Another UPR pathway activates the activating transcription factor 6 (ATF6). Here we show that murine cytomegalovirus (MCMV), a prototypic beta-herpesvirus, harnesses the UPR to regulate its own life cycle. MCMV activates the IRE1-XBP1 pathway early post infection to relieve repression by XBP1u, the product of the unspliced Xbp1 mRNA. XBP1u inhibits viral gene expression and replication by blocking the activation of the viral major immediate-early promoter by XBP1s and ATF6. These findings reveal a redundant function of XBP1s and ATF6 as activators of the viral life cycle, and an unexpected role of XBP1u as a potent repressor of both XBP1s and ATF6-mediated activation.</t>
  </si>
  <si>
    <t>Kawasaki disease (KD) is an acute febrile illness characterized by systemic vasculitis especially in coronary arteries. Berberine (BBR) shows several beneficial effects on cardiovascular system. The present study is to investigate whether BBR exerts protective effect against KD-induced damage of human coronary artery endothelial cell (HCAECs) and the underlying mechanisms. HCAECs exposed to medium with 15% serum from KD patients or healthy volunteers for 24 h. Stimulated HCAECs were treated with vehicle (without BBR) and BBR (20 muM) for 24 h, the cell apoptosis, cell cycle, induction of intracellular reactive oxygen species (ROS) and protein expression were examined by flow cytometry and western blot. The KD-induced differentially expressed proteins in HCAECs were determined by quantitative proteomics. BBR inhibited HCAECs from apoptosis and arrested cell cycle at G0/G1 stage. BBR protected HCAECs from injury by inhibiting expression of THBD, vWF and EDN1. Bioinformatics analysis suggested that the oxidative and ER stress were involved in KD-induced damage in HCAECs. ROS production and the protein expression of ATF4, p-EIF2alpha, p-PERK, XBP1, p-IRE1, HSP90B1, HSPG2, DNAJC3, P4HB and VCP were increased by serum from KD patients and decreased by BBR treatment. BBR exerts its protective effects on KD-induced damage of HCAECs through its inhibitory effects on oxidative and ER stress indicating BBR as a therapeutic candidate for KD.</t>
  </si>
  <si>
    <t>The purpose of this research was to investigate whether copper (Cu) exposure could induce apoptosis via endoplasmic reticulum stress (ERS) in skeletal muscle of broilers. A total of 240 one-day-old chickens were randomly divided into four groups by free access; the diets are as follows: control diet (Cu 11 mg/kg, control group) and high level of Cu diets (Cu 110 mg/kg, group I; Cu 220 mg/kg, group II; Cu 330 mg/kg, group III). The skeletal muscle tissues were collected on day 49 for further examination. The content of Cu, histopathology, and the expression levels of the genes and proteins related to ERS and apoptosis were detected. Results showed that the Cu levels in skeletal muscle were increased in a dose-dependent manner. Meanwhile, the spaces between the muscle fibers were wider with the increase of Cu content, and the myolysis was observed in group III. Besides, the mRNA expression levels of GRP78, GRP94, eIF2alpha, ATF6, XBP1, CHOP, Caspase-12, and Caspase3 were markedly increased in treated groups compared with control group, and the protein expression levels of GRP78, Caspase3, Active-Caspase3 and JNK were significantly elevated with the increase of dietary Cu. In summary, these findings suggested that Cu could induce apoptosis through ERS in skeletal muscle of broilers.</t>
  </si>
  <si>
    <t>Rotenone is a mitochondrial complex I inhibitor, which can cause the death of dopaminergic (DA) neurons and Parkinson's disease (PD). Currently, whether metformin has a protective effect on neurotoxicity induced by rotenone is unclear. The purpose of this study was to evaluate the potential protective effect of metformin against rotenone-induced neurotoxicity. PD animal model was established by unilateral rotenone injection into the right substantia nigra (SN) of C57BL/6 mice. The behavioral tests were performed by rotarod test and cylinder test. The numbers of TH-positive neurons and Iba-1 positive microglia in the SN were investigated by immunohistochemical staining. The mRNA levels of proinflammatory cytokines (TNF-alpha and IL-1beta) and molecules involved in endoplasmic reticulum (ER) stress (ATF4, ATF6, XBP1, Grp78, and CHOP) in the midbrain were detected by Quantitative real-time PCR. This study showed that 50 mg/kg metformin given orally daily, beginning 3 d before rotenone injection and continuing for 4 weeks following rotenone injection, significantly ameliorated dyskinesia, increased the number of TH-positive neurons, and mitigated the activation of microglia in the SN in rotenone-induced PD mice. Furthermore, 50 mg/kg metformin markedly downregulated the expression of proinflammatory cytokines (TNF-alpha and IL-1beta) and ER stress-related genes (ATF4, ATF6, XBP1, Grp78, and CHOP) in rotenone-induced PD mice. Metformin has a protective effect on DA neurons against rotenone-induced neurotoxicity through inhibiting neuroinflammation and ER stress in PD mouse model.</t>
  </si>
  <si>
    <t>Interleukin (IL)-2 and IL-21 dichotomously shape CD8(+) T cell differentiation. IL-2 drives terminal differentiation, generating cells that are poorly effective against tumors, whereas IL-21 promotes stem cell memory T cells (TSCM) and antitumor responses. Here we investigated the role of metabolic programming in the developmental differences induced by these cytokines. IL-2 promoted effector-like metabolism and aerobic glycolysis, robustly inducing lactate dehydrogenase (LDH) and lactate production, whereas IL-21 maintained a metabolically quiescent state dependent on oxidative phosphorylation. LDH inhibition rewired IL-2-induced effects, promoting pyruvate entry into the tricarboxylic acid cycle and inhibiting terminal effector and exhaustion programs, including mRNA expression of members of the NR4A family of nuclear receptors, as well as Prdm1 and Xbp1 While deletion of Ldha prevented development of cells with antitumor effector function, transient LDH inhibition enhanced the generation of memory cells capable of triggering robust antitumor responses after adoptive transfer. LDH inhibition did not significantly affect IL-21-induced metabolism but caused major transcriptomic changes, including the suppression of IL-21-induced exhaustion markers LAG3, PD1, 2B4, and TIM3. LDH inhibition combined with IL-21 increased the formation of TSCM cells, resulting in more profound antitumor responses and prolonged host survival. These findings indicate a pivotal role for LDH in modulating cytokine-mediated T cell differentiation and underscore the therapeutic potential of transiently inhibiting LDH during adoptive T cell-based immunotherapy, with an unanticipated cooperative antitumor effect of LDH inhibition and IL-21.</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</si>
  <si>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2alpha (Eif-2alpha)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</si>
  <si>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Deoxynivalenol (DON) is the most common mycotoxin in grains, and DON exposure causes gastrointestinal inflammation and systemic immunosuppression. The immunosuppression caused by DON has raised serious concerns about whether it is safe to use probiotics in immunocompromised hosts. Gut microbiota remodeling by Lactobacillus is a potential effective strategy to prevent DON exposure. The athymic nude mice were chose as the model of immunocompromised animals. We tested the effect of the probiotic Lactobacillus rhamnosus GG (LGG) or Lactobacillus acidophilus (LA) supplementation on host protection against DON exposure and the underlying mechanisms in nude mice. DON exposure induced endoplasmic reticulum (ER) stress and impaired intestinal barrier function and microbiota, which were relieved by LGG supplementation but not LA supplementation. LGG supplementation significantly enhanced the intestinal barrier function, increased the body weight and the survival rate in nude mice that exposed to DON for two weeks. Furthermore, LGG supplementation modulated the gut microbiota by increasing the abundance of Bacteroidetes and the levels of the butyrate-producing genes But and Buk to promote butyrate production. Butyrate inhibited the IRE1alpha/XBP1 signaling pathway to reduce DON-induced intestine injury. In conclusion, LGG supplementation modulated the gut microbiota to promote butyrate production, protecting against DON exposure in nude mice. Both LGG and butyrate show promise for use in protecting against DON exposure.</t>
  </si>
  <si>
    <t>X-box binding protein 1 (XBP1) is a unique basic-region leucine zipper (bZIP) transcription factor whose dynamic form is controlled by an alternative splicing response upon disturbance of homeostasis in the endoplasmic reticulum (ER) and activation of the unfolded protein response (UPR). XBP1 was first distinguished as a key regulator of major histocompatibility complex (MHC) class II gene expression in B cells. XBP1 communicates with the foremost conserved signalling component of the UPR and is essential for cell fate determination in response to ER stress (ERS). Here, we review recent advances in our understanding of this multifaceted translation component in cancer. In this review, we briefly discuss the role of XBP1 mediators in the UPR and the transcriptional function of XBP1. In addition, we describe how XBP1 operates as a key factor in tumour progression and metastasis. We mainly review XBP1's expression, function and prognostic value in research on solid tumours. Finally, we discuss multiple approaches, especially those involving XBP1, that overcome the immunosuppressive effect of the UPR in cancer that could potentially be useful as antitumour therapies.</t>
  </si>
  <si>
    <t>Overloading of the saturated fatty acid (SFA) palmitate induces cardiomyocyte death. The purpose of this study is to elucidate signaling pathways contributing to palmitate-induced cardiomyocyte death. Palmitate-induced cardiomyocyte death was induced in Toll-like receptor 2/4 double-knockdown cardiomyocytes to a similar extent as wild-type cardiomyocytes, while cardiomyocyte death was canceled out by triacsin C, a long-chain acyl-CoA synthetase inhibitor. These results indicated that palmitate induced cytotoxicity after entry and conversion into palmitoyl-CoA. Palmitoyl-CoA is not only degraded by mitochondrial oxidation but also taken up as a component of membrane phospholipids. Palmitate overloading causes cardiomyocyte membrane fatty acid (FA) saturation, which is associated with the activation of endoplasmic reticulum (ER) unfolded protein response (UPR) signaling. We focused on the ER UPR signaling as a possible mechanism of cell death. Palmitate loading activates the UPR signal via membrane FA saturation, but not via unfolded protein overload in the ER since the chemical chaperone 4-phenylbutyrate failed to suppress palmitate-induced ER UPR. The mammalian UPR relies on three ER stress sensors named inositol requiring enzyme-1 (IRE1), PKR-like endoplasmic reticulum kinase (PERK), and activating transcription factor 6 (ATF6). Palmitate loading activated only IRE1 and PERK. Knockdown of PERK did not affect palmitate-induced cardiomyocyte death, while knockdown of IRE1 suppressed palmitate-induced cardiomyocyte death. However, knockdown of X-box binding protein 1 (XBP1), the downstream effector of IRE1, did not affect palmitate-induced cardiomyocyte death. These results were validated by pharmacological inhibitor experiments. In conclusion, we identified that palmitate-induced cardiomyocyte death was triggered by IRE1-mediated signaling independent of XBP1.</t>
  </si>
  <si>
    <t>A key morphological feature of inflammatory bowel disease (IBD) is the loss of the barrier function of intestinal epithelial cells. The present study investigates endoplasmic reticulum (ER) stress in addition to alterations in protein and membrane trafficking in a dextran sulfate sodium (DSS)-induced IBD-like phenotype of intestinal Caco-2 cells in culture. DSS treatment significantly reduced the transepithelial electric resistance (TEER) and increased the epithelial permeability of Caco-2 cells, without affecting their viability. This was associated with an alteration in the expression levels of inflammatory factors in addition to an increase in the expression of the ER stress protein markers, namely immunoglobulin-binding protein (BiP), C/EBP homologous protein (CHOP), activation transcription factor 4 (ATF4), and X-box binding protein (XBP1). The DSS-induced ER-stress resulted in impaired intracellular trafficking and polarized sorting of sucrase-isomaltase (SI) and dipeptidyl peptidase-4 (DPPIV), which are normally sorted to the apical membrane via association with lipid rafts. The observed impaired sorting was caused by reduced cholesterol levels and subsequent distortion of the lipid rafts. The data presented confirm perturbation of ER homeostasis in DSS-treated Caco-2 cells, accompanied by impairment of membrane and protein trafficking resulting in altered membrane integrity, cellular polarity, and hence disrupted barrier function.</t>
  </si>
  <si>
    <t>Gut-derived satiety hormones provide negative feedback to suppress food intake and maintain metabolic function in peripheral tissues. Despite the wealth of knowledge of the systemic effects of these hormones, very little is known concerning the mechanisms by which nutrients, such as dietary fats, can promote the expression of genes involved in L-cell hormone production. We have tested the role of various dietary fats and found that after hydrolysis into free fatty acids (FFA's), there is a differential response in the extent to which they induce PYY gene and protein production. The effect of FFA's also seems to relate to triglyceride (TG) re-esterification rate, with MUFA re-esterifying faster with lower PYY production. We have also found that there are differences in potency of FFA's based on their desaturation patterns in vitro. The potency effect of FFA's is influenced by the rate of TG re-esterification, such that the longer FFA's are in contact with L-cells, the more PYY they produce. We found that chronic consumption of high-fat diets enables the small intestine to re-esterify FFA's into TG faster and earlier which resulted in a blunted postprandial PYY response. Lastly, we found that FFA's induce X-box-binding protein-1 activation (Xbp1s) in L-cells and that adenoviral delivery of Xbp1s was sufficient to induce PYY gene expression. Taken together, the present work indicates that dietary fat can induce satiety, in part, prior to re-esterification. Chronic high-fat diet consumption increases the rate of re-esterification which diminishes satiety and may lead to increased food intake. Targeting intestinal TG synthesis may prove beneficial in restoring obesity-associated reductions in postprandial satiety.</t>
  </si>
  <si>
    <t>Transmembrane BAX inhibitor motif containing 6 (TMBIM6), also known as Bax inhibitor-1, is an evolutionarily conserved protein involved in endoplasmic reticulum (ER) function. TMBIM6 is an ER Ca(2+) leak channel and its deficiency enhances susceptibility to ER stress due to inhibition of the ER stress sensor IRE1alpha. It was previously shown that TMBIM6 overexpression improves glucose metabolism and that TMBIM6 knockout mice develop obesity. We here examined the metabolic alterations underlying the obese phenotype and subjected TMBIM6 knockout mice to indirect calorimetry and euglycemic-hyperinsulinemic tests with stable isotope dilution to gauge tissue-specific insulin sensitivity. This demonstrated no changes in heat production, food intake, activity or hepatic and peripheral insulin sensitivity. TMBIM6 knockout mice, however, featured a higher glucose-stimulated insulin secretion in vivo as assessed by the hyperglycemic clamp test and hepatic steatosis. This coincided with profound changes in glucose-mediated Ca(2+) regulation in isolated pancreatic beta cells and increased levels of IRE1alpha levels but no differences in downstream effects of IRE1alpha like increased Xbp1 mRNA splicing or Ire1-dependent decay of insulin mRNA in the pancreas. We therefore conclude that lack of TMBIM6 does not affect insulin sensitivity but leads to hyperinsulinemia, which serves to explain the weight gain. TMBIM6-mediated metabolic alterations are mainly caused by its role as a Ca(2+) release channel in the ER. KEY MESSAGES: TMBIM6(-/-) leads to obesity and hepatic steatosis. Food intake and energy expenditure are not changed in TMBIM6(-/-) mice. No changes in insulin resistance in TMBIM6(-/-) mice. Increased insulin secretion caused by altered calcium dynamics in beta cells.</t>
  </si>
  <si>
    <t>BACKGROUND: This study aimed to explore the biological activities of miR-330-3p in dextan sulphate sodium (DSS)-induced ulcerative colitis and apoptosis and the direct target of miR-330-3p in this process. HT-29 cells and male C57BL/6 mice were used to examine the function of miR-330-3p in vitro and in vivo, respectively. Expression of miRNA and mRNA was measured using quantitative real time PCR (qRT-PCR). Western blotting was used to measure the change of protein expression. Flow cytometry was used to determine cell apoptosis and luciferase assay was used to confirm the direct target of miR-330-3p. RESULTS: miR-330-3p expression was increased by DSS in both HT-29 cells and mice. Upregulation miR-330-3p induced cell apoptosis, mice weight loss and ulcerative colitis in vivo, which could prevent by suppression of miR-330-3p. Cell apoptosis related protein expression, cleaved caspase-3 and cleaved PARP was also inhibited by miR-330-3p overexpression and elevated by miR-330-3p inhibition both in vitro and in vivo. Luciferase assay confirmed that 3' untranslated region (3'-UTR) of XBP1 is the directed target of miR-330-3p and Western blotting results have showed that protein expression of XBP1 was decreased by miR-330-3p mimics and increased by miR-330-3p inhibitor. CONCLUSION: miR-330-3p is upregulated by DSS in both HT-29 cells and mice and promoted ulcerative colitis and cell apoptosis by targeting of 3'-UTR of XBP1, which is a key component of ER stress. Inhibition of miR-330-3p prevent DSS-induced ulcerative colitis and cell apoptosis mediated by upregulation of XBP1 expression.</t>
  </si>
  <si>
    <t>BCR-mediated tonic signaling is an indispensable requirement for the survival of follicular B (FOB) cells and Burkitt lymphoma (BL) cells. FOB cells of the I-A(12%) mutant mouse express unfolded protein response and are extremely short lived. Among the myriad molecules activated by unfolded protein response in I-A(12%) B cells, Xbp1s singularly "hijacked" p110 from p85:p110 heterodimeric PI3K, thereby abating BCR tonic signaling, resulting in their extremely short lifespan. Long-lived normal FOB cells became short lived upon ectopic Xbp1s expression. The proapoptotic Xbp1s role in FOB cells starkly contrasts with its antithetical prosurvival function in plasma cells. Also, tonic signaling and clonal expansion, two important functions mediated by the same BCR, operate in independent and distinct manners. Furthermore, concerning the development of new therapeutic treatment of drug-refractory BL patients, our finding of Xbp1s-mediated rapid death of BL cells brings forth a conceptual advancement based on blocking PI3K heterodimer formation rather than inhibition of PI3K enzyme activity.</t>
  </si>
  <si>
    <t>Selective pericyte loss, the histological hallmark of early diabetic retinopathy (DR), enhances the breakdown of the blood-retinal barrier (BRB) in diabetes. However, the role of pericytes on BRB alteration in diabetes and the signaling pathways involved in their effects are currently unknown. To understand the role of diabetes-induced molecular alteration of pericytes, we performed transcriptomic analysis of sorted retinal pericytes from mice model of diabetes. Retinal tissue from non-diabetic and diabetic (duration 3 months) mouse eyes (n = 10 in each group) were used to isolate pericytes through fluorescent activated cell sorting (FACS) using pericyte specific fluorescent antibodies, PDGFRb-APC. For RNA sequencing and qPCR analysis, a cDNA library was generated using template switching oligo and the resulting libraries were sequenced using paired-end Illumina sequencing. Molecular functional pathways were analyzed using differentially expressed genes (DEGs). Differential expression analysis revealed 217 genes significantly upregulated and 495 genes downregulated, in pericytes isolated from diabetic animals. These analyses revealed a core set of differentially expressed genes that could potentially contribute to the pericyte dysfunction in diabetes and highlighted the pattern of functional connectivity between key candidate genes and blood retinal barrier alteration mechanisms. The top up-regulated gene list included: Ext2, B3gat3, Gpc6, Pip5k1c and Pten and down-regulated genes included: Notch3, Xbp1, Gpc4, Atp1a2 and AKT3. Out of these genes, we further validated one of the down regulated genes, Notch 3 and its role in BRB alteration in diabetic retinopathy. We confirmed the downregulation of Notch3 expression in human retinal pericytes exposed to Advanced Glycation End-products (AGEs) treatment mimicking the chronic hyperglycemia effect. Exploration of pericyte-conditioned media demonstrated that loss of NOTCH3 in pericyte led to increased permeability of endothelial cell monolayers. Collectively, we identify a role for NOTCH3 in pericyte dysfunction in diabetes. Further validation of other DEGs to identify cell specific molecular change through whole transcriptomic approach in diabetic retina will provide novel insight into the pathogenesis of DR and novel therapeutic targets.</t>
  </si>
  <si>
    <t>BACKGROUND: Endoplasmic reticulum (ER) calcium depletion-induced ER stress is a crucial signal for keratinocyte differentiation and barrier homeostasis, but its effects on the epidermal tight junction (TJ) have not been characterized. Ultraviolet B (UVB) causes ER calcium release in keratinocytes and disrupts epidermal TJ, however, the involvement of ER stress in the UVB-induced TJ alterations remains unknown. OBJECTIVES: To investigate the effect of ER stress by pharmacological ER calcium depletion or UVB on the TJ integrity in normal human epidermal keratinocytes (NHEK). METHODS: NHEK were exposed to ER calcium pump inhibitor thapsigargin (Tg) or UVB. ER stress markers and TJ molecules expression, TJ and F-actin structures, and TJ barrier function were analyzed. RESULTS: Tg or UVB exposure dose-dependently triggered unfolded protein response (UPR) in NHEK. Low dose Tg induced the IRE1alpha-XBP1 pathway and strengthened TJ barrier. Contrary, high dose Tg activated PERK phosphorylation and disrupted TJ by F-actin disorganization. UVB disrupted TJ and F-actin structures dose dependently. IRE1alpha RNase inhibition induced or exacerbated TJ and F-actin disruption in the presence of low dose Tg or UVB. High dose Tg increased RhoA activity. 4-PBA or Rho kinase (ROCK) inhibitor partially prevented the disruption of TJ and F-actin following high dose Tg or UVB. CONCLUSIONS: ER stress has bimodal effects on the epidermal TJ depending on its intensity. The IRE1alpha pathway is critical for the maintenance of TJ integrity during mild ER stress. Severe ER stress-induced UPR or ROCK signalling mediates the disruption of TJ through cytoskeletal disorganization during severe ER stress.</t>
  </si>
  <si>
    <t>13-[(N-Alkylamino)methyl]-8-oxodihydrocoptisines were synthesized to evaluate antibacterial activity against Clostridium difficile and activating x-box-binding protein 1 (XBP1) activity, biological properties both associated with ulcerative colitis. Improving structural stability and ameliorating biological activity were major concerns. Different substituents on the structural modification site were involved to explore the influence of diverse structures on the bioactivities. The target compounds exhibited the desired activities with definite structure-activity relationship. In the series of 13-[(N-n-alkylamino)methyl]-8-oxodihydrocoptisines, the length of n-alkyl groups has a definite effect on the bioactivity, elongation of the length increasing the antibacterial activity. The synthesized compounds were determined to display strong or weak XBP1-activating activity in vitro. The preliminary results of this study warrant further medicinal chemistry studies on these synthesized compounds.</t>
  </si>
  <si>
    <t>Cardiovascular diseases are related to vascular endothelial cell injury; our previous studies showed that endosulfan could cause hypercoagulation of blood by inducing endothelial cell injury. To clarify the mechanism of it, we treated human umbilical vein endothelial cells (HUVECs) with 0, 1, 5, and 10 mug/mL endosulfan, while in the inhibition groups, reactive oxygen species (ROS) inhibitor N-acetylcysteine (NAC, 3 mmol) and endoplasmic reticulum (ER) stress inhibitor (STF-083010, 10 mumol) were incubated prior to endosulfan. The results showed that endosulfan could induce inflammatory response and dysfunction by increasing the release of inflammatory cytokines such as interleukin-1beta (IL-1beta), interleukin-6 (IL-6), tumor necrosis factor alpha (TNF-alpha), and adhesion molecules such as vascular cell adhesion molecule 1 (VCAM-1) and endothelin-1 (ET-1), and inducing ROS production in HUVECs. We also found that endosulfan could cause ER damage, remarkably increase the expressions of inositol-requiring enzyme 1alpha (IRE1alpha), phosphorylated IRE1alpha (p-IRE1alpha), GRP78, XBP1, nuclear factor-kappa B (NF-kappaB), and phosphorylated NF-kappaB (p-NF-kappaB) in HUVECs. The presence of NAC antagonized the ROS production, expressions of IRE1alpha and p-IRE1alpha; however, STF-083010 could decrease the expression levels of GRP78, XBP1, NF-kappaB, and p-NF-kappaB and attenuate IL-1beta, IL-6, TNF-alpha, VCAM-1, and ET-1 release induced by endosulfan. These results demonstrated that endosulfan-induced endothelial inflammation and dysfunction through the IRE1alpha/NF-kappaB signaling pathway may be triggered by oxidative stress. The study provided experimental basis for the correlation between environmental pollutants (endosulfan) and cardiovascular diseases.</t>
  </si>
  <si>
    <t>Purpose: Diabetic retinopathy (DR) is the most common complication of diabetes involving microvasculature and neuronal alterations in the retina. Previously, we reported that vitamin B12 deficiency could be an independent risk factor for DR in humans. However, the effect of vitamin B12 supplementation in experimental DR is unknown. Thus, in this study, we investigated the impact of dietary supplementation of vitamin B12 on retinal changes in diabetic rats. Methods: Diabetes was induced in 2-month-old Sprague-Dawley rats and maintained for 4 months. One group of diabetic rats were fed normal levels of vitamin B12, and one group double the quantity of vitamin B12 (50 microg/kg diet). Vitamin B12 and homocysteine levels in the plasma were analyzed with radioimmunoassay (RIA) and high-performance liquid chromatography (HPLC), respectively. At the end of 4 months of experimentation, the eyeballs were collected. Retinal changes were analyzed with hematoxylin and eosin (H&amp;E) staining, immunoblotting, and immunofluorescence methods. Results: Dietary supplementation of vitamin B12 had no effect on food intake, bodyweight, fasting blood glucose, and plasma homocysteine levels in the diabetic rats. However, vitamin B12 supplementation prevented loss of rhodopsin, and overexpression of VEGF, and completely prevented overexpression of HIF1alpha, GFAP, and endoplasmic reticulum (ER) stress markers (GRP78, ATF6alpha, XBP1, CHOP, and caspase 12) in the diabetic rat retina. Further, vitamin B12 ameliorated apoptosis in the retina as shown with terminal deoxynucleotidyl transferase dUTP nick-end labeling (TUNEL) and prevented retinal thinning. Conclusions: Vitamin B12 supplementation of diabetic rats appeared to be beneficial by circumventing retinal hypoxia, VEGF overexpression, and ER stress-mediated cell death in the retina. The present study adds another potential therapeutic strategy of vitamin B12 in diabetes.</t>
  </si>
  <si>
    <t>Previous studies have found that the primary pathogenesis of liver cancer progression is linked to excessive cancer cell proliferation and rapid metastasis. Although therapeutic advances have been made for the treatment of liver cancer, the mechanism underlying the liver cancer progression has not been fully addressed. In the present study, we explored the role of spliced X-box binding protein 1 (XBP1) in regulating the viability and death of liver cancer cells in vitro. Our study demonstrated that XBP1 was upregulated in liver cancer cells when compared to the primary hepatocytes. Interestingly, the deletion of XBP1 could reduce the viability of liver cancer cells in vitro via inducing apoptotic response. Further, we found that XBP1 downregulation was also linked to proliferation arrest and migration inhibition. At the molecular levels, XBP1 inhibition is followed by activation of the Mst1 pathway which promoted the phosphorylation of c-Jun N-terminal kinase (JNK). Then, the active Mst1-JNK pathway mediated mitochondrial reactive oxygen species (mROS) overproduction and then excessive ROS induced cancer cell death. Therefore, our study demonstrated a novel role played by XBP1 in modulating the viability of liver cancer cells via the Mst1-JNK-mROS pathways.</t>
  </si>
  <si>
    <t>Persistent viruses cause chronic disease, and threaten the lives of immunosuppressed individuals. Here, we elucidate a mechanism supporting the persistence of human adenovirus (AdV), a virus that can kill immunosuppressed patients. Cell biological analyses, genetics and chemical interference demonstrate that one of five AdV membrane proteins, the E3-19K glycoprotein specifically triggers the unfolded protein response (UPR) sensor IRE1alpha in the endoplasmic reticulum (ER), but not other UPR sensors, such as protein kinase R-like ER kinase (PERK) and activating transcription factor 6 (ATF6). The E3-19K lumenal domain activates the IRE1alpha nuclease, which initiates mRNA splicing of X-box binding protein-1 (XBP1). XBP1s binds to the viral E1A-enhancer/promoter sequence, and boosts E1A transcription, E3-19K levels and lytic infection. Inhibition of IRE1alpha nuclease interrupts the five components feedforward loop, E1A, E3-19K, IRE1alpha, XBP1s, E1A enhancer/promoter. This loop sustains persistent infection in the presence of the immune activator interferon, and lytic infection in the absence of interferon.</t>
  </si>
  <si>
    <t>Colorectal cancer (CRC) is the third most common tumor in the world; however, the role and mechanism of endoplasmic reticulum (ER) stress in CRC metastasis remains largely unclear. Metastasisassociated lung adenocarcinoma transcript 1 (MALAT1) is a long noncoding RNA (lncRNA), which has previously been associated with CRC metastasis. It has been suggested that ER stress pathways regulate lncRNA expression; however, the effect of ER stress on MALAT1 expression in cancer is unknown. The present study aimed to investigate the relationship between ER stress pathways, MALAT1 expression and cell migration in CRC cells. ER stress was induced by thapsigargin (TG); low dose TG induced the migration of HT29 and HCT116 cells, but not SW1116 and SW620 cells. This effect was associated with increased expression levels of MALAT1, as the knockdown of MALAT1 prevented TGinduced cell migration. TGinduced MALAT1 expression was associated with inositolrequiring enzyme 1 (IRE1) expression and activation of the protein kinase R (PKR)like ER kinase (PERK) signaling pathway. Xboxbinding protein 1 (XBP1) and activating transcription factor 4 (ATF4) binding sites were predicted to be located in the MALAT1 gene promoter regions and the expression of MALAT1 was positively associated with XBP1 and ATF4 expression levels in CRC tissue samples. Thus, these findings indicated that ER stress may promote the migration of CRC cells and contribute to the progression of CRC through the activation of the IRE1/XBP1 and PERK/eIF2alpha/ATF4 signaling pathways. In conclusion, to the best of our knowledge, this study is the first report that lncRNA MALAT1 expression is regulated by the IRE1/XBP1 pathway in CRC.</t>
  </si>
  <si>
    <t>IRE1alpha endonuclease is a key regulator of endoplasmic reticulum (ER) stress that controls cell survival/apoptosis in cancers. Inhibition of IRE1alpha endonuclease leads to decreased splice XBP1 which decreases cell proliferation and increases cell death in cancer cells. Therefore, this study investigated the effects and mechanism of STF-083010 (an IRE1alpha inhibitor) on the cell growth/apoptosis of ovarian malignant cells via the XBP1-CHOP-Bim pathway following the induction of ER stress (ERS). ERS in OVCAR3 and SKOV3 cells was measured using Thioflavin T staining. The expression of ER stress response genes was evaluated by QRT-PCR. The levels of XBP1(s), PERK, phospho-PERK, p-PP2A, ATF4, BIP/GRP78, CHOP, and Bim proteins were evaluated using western blotting. Cell viability and apoptosis in STF-083010 and Tunicamycin (Tm) co-treated cells were assessed using BrdU, MTT, Annexin V-FITC/PI staining, and caspases-12 and -3 activity assays. The results showed increased XBP1, CHOP, and ATF-4 mRNA expression levels as well as high protein aggregation in STF-083010 and Tm co-treated cells. The IRE1alpha inhibitor down-regulated sXBP1 and BIP proteins, while XBP-1, p-PERK, ATF-4, CHOP, and Bim proteins were up-regulated. STF-083010 reduced cell proliferation and induced apoptosis through the activation of caspases-12 and -3 and Bax/Bcl-2 protein expression. In summary, the present data revealed the effects of STF-083010 in ER stress and apoptosis as well as signaling via XBP1/CHOP/Bim mediators. Thus, STF-083010 is proposed as a new target for the control of ERS in ovarian cancer cells.</t>
  </si>
  <si>
    <t>Mycoplasma hyopneumoniae causes the disease porcine enzootic pneumonia, a highly contagious and chronic disease affecting pigs. Understanding the molecular mechanisms of its pathogenicity is critical for developing effective interventions to control this swine respiratory disease. Here, we describe a novel virulence mechanism by which M. hyopneumoniae interferes with the host unfolded protein response (UPR) and eventually facilitates bacterial adhesion and infection. We observed that M. hyopneumoniae infection suppressed the UPR target molecules GRP78 and CHOP by reducing PKR-like endoplasmic reticulum kinase/eukaryotic initiation factor 2 alpha (PERK/eIF2alpha) phosphorylation, ATF6 cleavage, and X-box binding protein 1 (XBP1) splicing. Interestingly, further analyses revealed that host UPR inhibition subsequently suppressed the NF-kappaB pathway, leading to the reduced production of porcine beta-defensin 2 (PBD-2), thus facilitating M. hyopneumoniae adherence and infection. This study provides new insights into the molecular pathogenesis of M. hyopneumoniae and sheds light upon its interactions with the host.</t>
  </si>
  <si>
    <t>Endoplasmic Reticulum (ER) stress underlies the pathogenesis of numerous kidney diseases. A better care of patients with kidney disease involves the identification and validation of ER stress biomarkers in the early stages of kidney disease. For the first time to our knowledge, we demonstrate that the prion protein PrP(C) is secreted in a conventional manner by ER-stressed renal epithelial cell under the control of the transcription factor x-box binding protein 1 (XBP1) and can serve as a sensitive urinary biomarker for detecting tubular ER stress. Urinary PrP(C) elevation occurs in patients with chronic kidney disease. In addition, in patients undergoing cardiac surgery, detectable urine levels of PrP(C) significantly increase after cardiopulmonary bypass, a condition associated with activation of the IRE1-XBP1 pathway in the kidney. In conclusion, our study has identified PrP(C) as a novel urinary ER stress biomarker with potential utility in early diagnosis of ongoing acute or chronic kidney injury.</t>
  </si>
  <si>
    <t>Cellular stress induced by the accumulation of misfolded proteins in the endoplasmic reticulum (ER) activates an elaborate signalling network termed the unfolded protein response (UPR). This adaptive response is mediated by the transmembrane signal transducers IRE1, PERK, and ATF6 to decide cell fate of recovery or death. In malignant cells, UPR signalling may be required to maintain ER homeostasis and survival in the tumor microenvironment characterized by oxidative stress, hypoxia, lactic acidosis and compromised protein folding. Here we provide an overview of the ER response to cellular stress and how the sustained activation of this network enables malignant cells to develop tumorigenic, metastatic and drug-resistant capacities to thrive under adverse conditions. Understanding the complexity of ER stress responses and how to target the UPR in disease will have significant potential for novel future therapeutics.</t>
  </si>
  <si>
    <t>Smooth muscle cells (SMCs) are characterized by a high degree of phenotypic plasticity. Contractile differentiation is governed by myocardin-related transcription factors (MRTFs), in particular myocardin (MYOCD), and when their drive is lost, the cells become proliferative and synthetic with an expanded endoplasmic reticulum (ER). ER is responsible for assembly and folding of secreted proteins. When the load on the ER surpasses its capacity, three stress sensors (activating transcription factor 6 [ATF6], inositol-requiring enzyme 1alpha [IRE1alpha]/X-box binding protein 1 [XBP1], and PERK/ATF4) are activated to expand the ER and increase its folding capacity. This is referred to as the unfolded protein response (UPR). Here, we hypothesized that there is a reciprocal relationship between SMC differentiation and the UPR. Tight negative correlations between SMC markers (MYH11, MYOCD, KCNMB1, SYNPO2) and UPR markers (SDF2L1, CALR, MANF, PDIA4) were seen in microarray data sets from carotid arterial injury, partial bladder outlet obstruction, and bladder denervation, respectively. The UPR activators dithiothreitol (DTT) and tunicamycin (TN) activated the UPR and reduced MYOCD along with SMC markers in vitro. The IRE1alpha inhibitor 4mu8C counteracted the effect of DTT and TN on SMC markers and MYOCD expression. Transfection of active XBP1s was sufficient to reduce both MYOCD and the SMC markers. MRTFs also antagonized the UPR as indicated by reduced TN and DTT-mediated induction of CRELD2, MANF, PDIA4, and SDF2L1 following overexpression of MRTFs. The latter effect did not involve the newly identified MYOCD/SRF target MSRB3, or reduced production of either XBP1s or cleaved ATF6. The UPR thus counteracts SMC differentiation via the IRE1alpha/XBP1 arm of the UPR and MYOCD repression.</t>
  </si>
  <si>
    <t>Congenital tufting enteropathy (CTE) is a rare chronic diarrheal disease of infancy caused by mutations in epithelial cell adhesion molecule (EpCAM). Previously, a murine CTE model showed mis-localization of EpCAM away from the basolateral cell surface in the intestine. Here we demonstrate that mutant EpCAM accumulated in the endoplasmic reticulum (ER) where it co-localized with ER chaperone, GRP78/BiP, revealing potential involvement of ER stress-induced unfolded protein response (UPR) pathway in CTE. To investigate the significance of ER-localized mutant EpCAM in CTE, activation of the three UPR signaling branches initiated by the ER transmembrane protein components IRE1, PERK, and ATF6 was tested. A significant reduction in BLOS1 and SCARA3 mRNA levels in EpCAM mutant intestinal cells demonstrated that regulated IRE1-dependent decay (RIDD) was activated. However, IRE1 dependent XBP1 mRNA splicing was not induced. Furthermore, an increase in nuclear-localized ATF6 in mutant intestinal tissues revealed activation of the ATF6-signaling arm. Finally, an increase in both the phosphorylated form of the translation initiation factor, eIF2alpha, and ATF4 expression in the mutant intestine provided support for activation of the PERK-mediated pathway. Our results are consistent with a significant role for UPR in gastrointestinal homeostasis and provide a working model for CTE pathophysiology.</t>
  </si>
  <si>
    <t>In recent years, multiple genome-wide association studies (GWAS) have identified numerous susceptibility variants and risk genes that demonstrate significant associations with bone mineral density (BMD). However, exploring how these genetic variants contribute risk to BMD remains a major challenge. We systematically integrated two independent expression quantitative trait loci (eQTL) data (N = 1890) and GWAS summary statistical data of BMD (N = 142,487) using Sherlock integrative analysis to reveal whether expression-associated variants confer risk to BMD. By using Sherlock integrative analysis and MAGMA gene-based analysis, we found there existed 36 promising genes, for example, PPP1CB, XBP1, and FDFT1, whose expression alterations may contribute susceptibility to BMD. Through a protein-protein interaction (PPI) network analysis, we further prioritized the PPP1CB as a hub gene that has interactions with predicted genes and BMD-associated genes. Two eSNPs of rs9309664 (PeQTL = 1.42 x 10-17 and PGWAS = 1.40 x 10-11) and rs7475 (PeQTL = 2.10 x 10-6 and PGWAS = 1.70 x 10-7) in PPP1CB were identified to be significantly associated with BMD risk. Consistently, differential gene expression analysis found that the PPP1CB gene showed significantly higher expression in low BMD samples than that in high BMD samples based on two independent expression datasets (P = 0.0026 and P = 0.043, respectively). Together, we provide a convergent line of evidence to support that the PPP1CB gene involves in the etiology of osteoporosis.</t>
  </si>
  <si>
    <t>Cancer cells exploit the unfolded protein response (UPR) to mitigate endoplasmic reticulum (ER) stress caused by cellular oncogene activation and a hostile tumor microenvironment (TME). The key UPR sensor IRE1alpha resides in the ER and deploys a cytoplasmic kinase-endoribonuclease module to activate the transcription factor XBP1s, which facilitates ER-mediated protein folding. Studies of triple-negative breast cancer (TNBC)-a highly aggressive malignancy with a dismal posttreatment prognosis-implicate XBP1s in promoting tumor vascularization and progression. However, it remains unknown whether IRE1alpha adapts the ER in TNBC cells and modulates their TME, and whether IRE1alpha inhibition can enhance antiangiogenic therapy-previously found to be ineffective in patients with TNBC. To gauge IRE1alpha function, we defined an XBP1s-dependent gene signature, which revealed significant IRE1alpha pathway activation in multiple solid cancers, including TNBC. IRE1alpha knockout in TNBC cells markedly reversed substantial ultrastructural expansion of their ER upon growth in vivo. IRE1alpha disruption also led to significant remodeling of the cellular TME, increasing pericyte numbers while decreasing cancer-associated fibroblasts and myeloid-derived suppressor cells. Pharmacologic IRE1alpha kinase inhibition strongly attenuated growth of cell line-based and patient-derived TNBC xenografts in mice and synergized with anti-VEGFA treatment to cause tumor stasis or regression. Thus, TNBC cells critically rely on IRE1alpha to adapt their ER to in vivo stress and to adjust the TME to facilitate malignant growth. TNBC reliance on IRE1alpha is an important vulnerability that can be uniquely exploited in combination with antiangiogenic therapy as a promising new biologic approach to combat this lethal disease. SIGNIFICANCE: Pharmacologic IRE1alpha kinase inhibition reverses ultrastructural distension of the ER, normalizes the tumor vasculature, and remodels the cellular TME, attenuating TNBC growth in mice.</t>
  </si>
  <si>
    <t>Currently, the environmental impact of ubiquitous plastic debris triggered quite some public attention. However, the global impact of microplastic on human health is by and large either unknown or neglected. By looking at the underlying biochemical mechanisms leading to the global health threat microplastic was discovered to carry persistent organic pollutants, such as polycyclic aromatic hydrocarbons (PAH), to marine life. The effect of microplastic-ingestion in the human body remains unfortunately somewhat elusive as of yet. For this reason, we screened for compounds binding to the human estrogen receptor alpha (ERalpha) and identified the PAH compounds indeno[1,2,3-cd]pyrene (Indpy) and picene (Pice) with a high binding affinity. We applied next generation sequencing to analyze the differentially expressed genes in MCF-7 cells after treatment with Indpy and Pice. We found 8 upregulated genes: ABCC5, CCNG2, CYP1A1, DDIT4, IER3, RUNX2, STC2, and SLC7A5 and 14 downregulated genes: ADORA1, CEBPB, CELSR2, CTSD, CXCL12, KRT19, PGR, PKIB, RARA, RET, SEMA3B, SIAH2, TFAP2C, and XBP1 induced by both ligands and associated with ESR1-regulation. The altered gene expression may influence cell proliferation and metastasis, favoring cancer development with a poor response to therapy. In addition, we confirmed the binding of Indpy and Pice to ERalpha using molecular docking and microscale thermophoresis. ERalpha activation was measured with ESR1-overexpressing HEK293 (HEK-ESR1) cells and confirmed for Indpy. In conclusion, we showed an ESR1-mediated influence of the PAH compounds Indpy and Pice on the gene expression pattern of MCF-7 cells, possibly also promoting breast cancer development in patients.</t>
  </si>
  <si>
    <t>B lymphocyte hyperactivity plays a pathogenic role in systemic lupus erythematosus (SLE), and spliced X box-binding protein 1 (XBP1s) has been implicated in B cell maturation and differentiation. We hypothesized that blockade of the XBP1s pathway inhibits the B cell hyperactivity underlying SLE and lupus nephritis (LN) development. In the present study, we systematically evaluated the changes in B cell activation induced by the Xbp1 splicing inhibitor STF083010 in a pristane-induced lupus mouse model. The lupus mouse model was successfully established, as indicated by the presence of LN with markedly increased urine protein levels, renal deposition of Ig, and mesangial cell proliferation. In lupus mice, B cell hyperactivity was confirmed by increased CD40 and B cell-activating factor levels. B cell activation and plasma cell overproduction were determined by increases in CD40-positive and CD138-positive cells in the spleens of lupus mice by flow cytometry and further confirmed by CD45R and Ig light chain staining in the splenic tissues of lupus mice. mRNA and protein expression of XBP1s in B cells was assessed by real-time PCR, Western blot analysis, and immunofluorescence analysis and was increased in lupus mice. In addition, almost all changes were reversed by STF083010 treatment. However, the expression of XBP1s in the kidneys did not change when mice were exposed to pristane and STF083010. Taken together, these findings suggest that expression of XBP1s in B cells plays key roles in SLE and LN development. Blockade of the XBP1s pathway may be a potential strategy for SLE and LN treatment.</t>
  </si>
  <si>
    <t>BACKGROUND: Epidemiological studies have linked air pollutant to adverse health effects even at low exposure levels, but limited evidence is available on its associations with gene expression levels. AIM: To investigate associations between air pollutants and gene expression levels. METHODS: We collected data from Brisbane System Genetics Study (BSGS) - a family-based system genetics study. Expression levels of candidate genes were obtained for whole blood from 266 pairs of twins (192 monozygotic and 74 dizygotic pairs) and 165 parents. Data on individual phenotypes were also obtained, including age, sex, Body Mass Index and exposure to smoke. Daily data on mean temperature and air pollutants, including particulate matter with aerodynamic diameter &lt;/=2.5mum (PM2.5), ozone (O3), nitrogen dioxide (NO2) and sulfur dioxide (SO2), were collected from seven monitoring stations for the day when the blood samples were collected. The association between each air pollutant and expression level of each gene was analyzed by using generalized linear models with adjustment for temperature and individual phenotypes, and its difference between monozygotic and dizygotic twins was investigated. RESULTS: The mean value for daily concentration of air pollutants were 5.9microg/m(3) for PM2.5, 16.3ppb for O3, 6.5ppb for NO2, and 1.4ppb for SO2, respectively. All air pollutants' levels in Brisbane during our study period were well under the National Air Quality Standard Air pollutant levels. We observed positive associations (false discovery rate [FDR]&lt;0.1) among twins between PM2.5 and expression levels of HSPA8 and SOD1 and also between SO2 and AHR expression level. Negative associations were observed between SO2 and 11 genes among twins, including AHR, DUSP1, GEMIN4, GPX1, KLF2, PTGS2, TLR4, TNF, TNFRSF1B, TXNRD1, and XBP1, with most of them found at lag 0-7days (FDR&lt;0.1). Furthermore, the association between SO2 and DUSP1 expression level was stronger among monozygotic twins than dizygotic twins (FDR&lt;0.1). We did not find strong evidence linking air pollutants to gene expression levels among parents. CONCLUSION: Our findings require confirmation but suggest potential associations of expression levels at several genes with air pollutants at low exposure level and an individual's genetic background modifies the association between SO2 and DUSP1 gene, which may help bridge the gap of epidemiological studies with both in vivo and in vitro toxicological experiments and provide some insights into the role of nature-nurture of an individual in gene expression response to air pollutants.</t>
  </si>
  <si>
    <t>Our molecular understanding of honey bee cellular stress responses is incomplete. Previously, we sought to identify and began functional characterization of the components of the Unfolded Protein Response (UPR) in honey bees. We observed that UPR stimulation resulted in induction of target genes upon IRE1 pathway activation, as assessed by splicing of Xbp1 mRNA. However, we were not able to determine the relative role of the various UPR pathways in gene activation. Our understanding of honey bee signal transduction and transcriptional regulation has been hampered by a lack of tools. After using RNA-seq to expand the known UPR targets in the honey bee, we used the Drosophila melanogaster S2 cell line and honey bee trans and cis elements to investigate the role of the IRE1 pathway in the transcriptional activation of one of these targets, the honey bee Hsc70-3 gene. Using a luciferase reporter, we show that honey bee Hsc70 promoter activity is inducible by UPR activation. In addition, we show that this activation is IRE1-dependent and relies on specific cis regulatory elements. Experiments using exogenous honey bee or fruit fly XBP1S proteins demonstrate that both factors can activate the Hsc70-3 promoter and further support a role for the IRE1 pathway in control of Hsc70-3 expression in the honey bee. By providing foundational knowledge about the UPR in the honey bee and demonstrating the usefulness of a heterologous cell line for molecular characterization of honey bee pathways, this work stands to improve our understanding of this critical species.</t>
  </si>
  <si>
    <t>A growing body of evidence implicates endoplasmic reticulum (ER) stress in the pathogenesis of chronic inflammatory and autoimmune disorders. Here, we demonstrate that the proinflammatory cytokine TNFalpha stimulates matrix metalloproteinase 9 (MMP9) at the ocular surface through a c-Fos-dependent mechanism of ER stress. We found positive reactivity of the molecular chaperone BiP/GRP78 in conjunctival epithelium of patients with ocular cicatricial pemphigoid and increased levels of BiP/GRP78, sXBP1 and GRP94 in human corneal epithelial cells treated with TNFalpha. Pharmacological blockade of ER stress in vitro using dexamethasone or the chemical chaperones TUDCA and 4PBA attenuated MMP9 expression and secretion in the presence of TNFalpha. Moreover, expression analysis of genes associated with inflammation and autoimmunity identified the c-Fos proto-oncogene as a mediator of ER stress responses in epithelial cells. Substantially less TNFalpha-induced MMP9 expression occurred when c-Fos signaling was suppressed with a function-blocking antibody. Taken together, these results indicate that activation of ER stress contributes to promote inflammation-mediated proteolytic activity and uncovers a target for restoring tissue homeostasis in ocular autoimmune disease.</t>
  </si>
  <si>
    <t>BACKGROUND: Cell death triggered by unmitigated endoplasmic reticulum (ER) stress plays an important role in physiology and disease, but the death-inducing signaling mechanisms are incompletely understood. To gain more insight into these mechanisms, the ER stressor thapsigargin (Tg) is an instrumental experimental tool. Additionally, Tg forms the basis for analog prodrugs designed for cell killing in targeted cancer therapy. Tg induces apoptosis via the unfolded protein response (UPR), but how apoptosis is initiated, and how individual effects of the various UPR components are integrated, is unclear. Furthermore, the role of autophagy and autophagy-related (ATG) proteins remains elusive. METHODS: To systematically address these key questions, we analyzed the effects of Tg and therapeutically relevant Tg analogs in two human cancer cell lines of different origin (LNCaP prostate- and HCT116 colon cancer cells), using RNAi and inhibitory drugs to target death receptors, UPR components and ATG proteins, in combination with measurements of cell death by fluorescence imaging and propidium iodide staining, as well as real-time RT-PCR and western blotting to monitor caspase activity, expression of ATG proteins, UPR components, and downstream ER stress signaling. RESULTS: In both cell lines, Tg-induced cell death depended on death receptor 5 and caspase-8. Optimal cytotoxicity involved a non-autophagic function of MAP1LC3B upstream of procaspase-8 cleavage. PERK, ATF4 and CHOP were required for Tg-induced cell death, but surprisingly acted in parallel rather than as a linear pathway; ATF4 and CHOP were independently required for Tg-mediated upregulation of death receptor 5 and MAP1LC3B proteins, whereas PERK acted via other pathways. Interestingly, IRE1 contributed to Tg-induced cell death in a cell type-specific manner. This was linked to an XBP1-dependent activation of c-Jun N-terminal kinase, which was pro-apoptotic in LNCaP but not HCT116 cells. Molecular requirements for cell death induction by therapy-relevant Tg analogs were identical to those observed with Tg. CONCLUSIONS: Together, our results provide a new, integrated understanding of UPR signaling mechanisms and downstream mediators that induce cell death upon Tg-triggered, unmitigated ER stress. Video Abstract.</t>
  </si>
  <si>
    <t>beta-Amyloid (Abeta) plays an important role in the pathogenesis of Alzheimer's disease (AD). However, there is still no effective Abeta-targeting drugs for AD treatment. In this study, we explored the effect and mechanism of Sodium Tanshinone IIA Sulfonate (STS) on AD. Abeta-treated HT22 cells, an immortalized mouse hippocampal neuronal cell line, were employed. Different dosages of STS (0.1, 1 and 10 muM) were selected. STS improved cell viability and protected against Abeta-induced apoptosis in a dose-dependent manner. Furthermore, the levels of reactive oxygen species (ROS) and malondialdehyde (MDA) were decreased, while the activities of superoxide dismutase (SOD) and glutathione peroxidase (GSH-Px) were significantly increased after STS treatment. STS decreased the levels of phosphorylate PKR-like (p-PERK), phosphorylate eukaryotic initiation factor 2 (p-eIF2alpha), phosphorylate inositol-requiring enzyme (p-IRE1alpha), X-box binding protein 1 (XBP1) and binding immunoglobulin heavy chain protein (Bip), while increased protein disulfide isomerase (PDI) levels in Abeta-treated HT22 cells. In addition, the levels of insulin degrading enzymes (IDE) and Nepterrilysin (NEP) (or call it CD10) were significantly increased after STS treatment. Taken together, these results indicated that STS might be effective in treating AD via increasing the levels of Abeta-degrading enzymes.</t>
  </si>
  <si>
    <t>Polychlorinated biphenyls (PCBs) are persistent organic pollutants found in various environmental media, and there is growing evidence that PCBs may contribute to the pathogenesis of non-alcoholic fatty liver disease (NAFLD). The purposes of this study were to investigate whether environmental level of Aroclor 1254 (a commercial mixture of PCBs) exposure to adolescent male mice could induce the development of NAFLD and the mechanisms involved. Twenty-one-day-old male C57BL/6 mice were exposed to Aroclor 1254 (0.5-500mug/kg body weight) by oral gavage once every third day for 60 days. The results showed that exposure to Aroclor 1254 increased body weight and decreased the liver-somatic index in a dose-dependent manner. Aroclor 1254 administration increased lipid accumulation in the liver and induced the mRNA expression of genes associated with lipogenesis, including acetyl-CoA carboxylase 1 (Acc1), acetyl-CoA carboxylase 2 (Acc2) and fatty acid synthase (Fasn). Moreover, Aroclor 1254 decreased peroxisome proliferator-activated receptor alpha (PPARalpha) signaling and lipid oxidation. In addition, we found that Aroclor 1254 administration induced oxidative stress in mouse liver and elevated the protein level of cyclooxygenase 2 (COX-2), an inflammatory molecule, possibly via the endoplasmic reticulum (ER) stress inositol-requiring enzyme 1alpha-X-box-binding protein-1 (IRE1alpha-XBP1) pathway, but not the nuclear factor-kappaB (NF-kappaB) pathway. In summary, adolescent exposure to environmental level of PCBs stimulated oxidative stress, ER stress and the inflammatory response and caused NAFLD in male mice. This work provides new insight into the idea that adolescent exposure to environmental level of PCBs might induce the development of NAFLD under the regulation of ER stress in males.</t>
  </si>
  <si>
    <t>Three types of transmembrane protein, IRE1alpha/IRE1beta, PERK, and ATF6alpha/ATF6beta, are expressed ubiquitously in vertebrates as transducers of the unfolded protein response (UPR), which maintains the homeostasis of the endoplasmic reticulum. IRE1 is highly conserved from yeast to mammals, and transmits a signal by a unique mechanism, namely splicing of mRNA encoding XBP1, the transcription factor downstream of IRE1 in metazoans. IRE1 contains a ribonuclease domain in its cytoplasmic region which initiates splicing reaction by direct cleavage of XBP1 mRNA at the two stem loop structures. As the UPR is considered to be involved in the development and progression of various diseases, as well as in the survival and growth of tumor cells, UPR inhibitors have been sought. To date, IRE1 inhibitors have been screened using cell-based reporter assays and fluorescent-based in vitro cleavage assays. Here, we used medaka fish to develop an in vivo assay for IRE1alpha inhibitors. IRE1alpha, IRE1beta, ATF6alpha and ATF6beta are ubiquitously expressed in medaka. We found that IRE1alpha/ATF6alpha-double knockout is lethal, similarly to IRE1alpha/IRE1beta- and ATF6alpha/ATF6beta-double knockout. Therefore, IRE1 inhibitors are expected to confer lethality to ATF6alpha-knockout medaka but not to wild-type medaka. One compound named K114 was obtained from 1,280 compounds using this phenotypic screening. K114 inhibited ER stress-induced splicing of XBP1 mRNA as well as reporter luciferase expression in HCT116 cells derived from human colorectal carcinoma, and inhibited ribonuclease activity of human IRE1alpha in vitro. Thus, this phenotypic assay can be used as a quick test for the efficacy of IRE1alpha inhibitors in vivo.Key words: endoplasmic reticulum, inhibitor screening, mRNA splicing, phenotypic assay, unfolded protein response.</t>
  </si>
  <si>
    <t>A switch from autophagy to apoptosis is implicated in chondrocytes during the osteoarthritis (OA) progression with currently unknown mechanism(s). In this study we utilized a flow fluid shear stress (FFSS) model in cultured chondrocytes and a unilateral anterior crossbite (UAC) animal model. We found that both FFSS and UAC actively induced endoplasmic reticulum stress (ERS) in the temporomandibular joints (TMJ) chondrocytes, as demonstrated by dramatic increases in expression of HSPA5, p-EIF2AK3, p-ERN1 and ATF6. Interestingly, both FFSS and UAC activated not only pro-death p-EIF2AK3-mediated ERS-apoptosis programs but also pro-survival p-ERN1-mediated autophagic flux in chondrocytes. Data from FFSS demonstrated that MTORC1, a downstream of p-ERN1, suppressed autophagy but promoted p-EIF2AK3 mediated ERS-apoptosis. Data from UAC model demonstrated that at early stage both the p-ERN1 and p-EIF2AK3 were activated and MTORC1 was inhibited in TMJ chondrocytes. At late stage, MTORC1-p-EIF2AK3-mediated ERS apoptosis were predominant, while p-ERN1 and autophagic flux were inhibited. Inhibition of MTORC1 by TMJ local injection of rapamycin in rats or inducible ablation of MTORC1 expression selectively in chondrocytes in mice promoted chondrocyte autophagy and suppressed apoptosis, and reduced TMJ cartilage loss induced by UAC. In contrast, MTORC1 activation by TMJ local administration of MHY1485 or genetic deletion of Tsc1, an upstream MTORC1 suppressor, resulted in opposite effects. Collectively, our results establish that aberrant mechanical loading causes cartilage degeneration by activating, at least in part, the MTORC1 signaling which modulates the autophagy and apoptosis programs in TMJ chondrocytes. Thus, inhibition of MTORC1 provides a novel therapeutic strategy for prevention and treatment of OA.Abbreviations : ACTB: actin beta; ATF6: activating transcription factor 6; BECN1: beclin 1; BFL: bafilomycin A1; CASP12: caspase 12; CASP3: caspase 3; DAPI: 4',6-diamidino-2-phenylindole; DDIT3: DNA-damage inducible transcript 3; EIF2AK3/PERK: eukaryotic translation initiation factor 2 alpha kinase 3; ER: endoplasmic reticulum; ERS: endoplasmic reticulum stress; ERN1/IRE1: endoplasmic reticulum to nucleus signaling 1; FFSS: flow fluid shear stress; HSPA5/GRP78/BiP: heat shock protein 5; LAMP2: lysosome-associated membrane protein 2; MAP1LC3B/LC3B: microtubule associated protein 1 light chain 3 beta; MTOR: mechanistic target of rapamycin kinase; MTORC1: mechanistic target of rapamycin complex 1; OA: osteoarthritis; PRKAA1/2/AMPK1/2: protein kinase, AMP-activated, alpha 1/2 catalytic subunit; RPS6: ribosomal protein S6; Rapa: rapamycin; SQSTM1/p62: sequestosome 1; TEM: transmission electron microscopy; TG: thapsigargin; TMJ: temporomandibular joints; TSC1/2: tuberous sclerosis complex 1/2; UAC: unilateral anterior crossbite; UPR: unfolded protein response; XBP1: x-box binding protein 1.</t>
  </si>
  <si>
    <t>GPx8 is a glutathione peroxidase homolog inserted in the membranes of endoplasmic reticulum (ER), where it seemingly plays a role in controlling redox status by preventing the spill of H2O2. We addressed the impact of GPx8 silencing on the lipidome of microsomal membranes, using stably GPx8-silenced HeLa cells. The two cell lines were clearly separated by Principal Component Analysis (PCA) and Partial Least Square Discriminant analysis (PLS-DA) of lipidome. Considering in detail the individual lipid classes, we observed that unsaturated glycerophospholipids (GPL) decreased, while only in phosphatidylinositols (PI) a substitution of monounsaturated fatty acids (MUFA) for polyunsaturated fatty acids (PUFA) was observed. Among sphingolipids (SL), ceramides (CER) decreased while sphingomyelins (SM) and neutral glycophingolipids (nGSL) increased. Here, in addition, longer chains than in controls in the amide fatty acid were present. The increase up to four folds of the CER (d18:1; c24:0) containing three hexose units, was the most remarkable species increasing in the differential lipidome of siGPx8 cells. Quantitative RT-PCR complied with lipidomic analysis specifically showing an increased expression of: i) acyl-CoA synthetase 5 (ACSL5); ii) CER synthase 2 and 4; iii) CER transporter (CERT); iv) UDP-glucosyl transferase (UDP-GlcT), associated to a decreased expression of UDP-galactosyl transferase (UDP-GalT). A role of the unfolded protein response (UPR) and the spliced form of the transcription factor XBP1 on the transcriptional changes of GPx8 silenced cells was ruled-out. Similarly, also the involvement of Nrf2 and NF-kappaB. Altogether our results indicate that GPx8-silencing of HeLa yields a membrane depleted by about 24% of polyunsaturated GPL and a corresponding increase of saturated or monounsaturated SM and specific nGSL. This is tentatively interpreted as an adaptive mechanism leading to an increased resistance to radical oxidations. Moreover, the marked shift of fatty acid composition of PI emerges as a possibly relevant issue in respect to the impact of GPx8 on signaling pathways.</t>
  </si>
  <si>
    <t>The induction of endoplasmic reticulum (ER) stress is associated with adipogenesis, during which the inositol-requiring enzyme 1 alpha (IRE1alpha)-X-box-binding protein 1 (XBP1) pathway is involved. Selenoprotein S (SelS), which is an ER resident selenoprotein, is involved in ER homeostasis regulation; however, little is known about the role of SelS in regulating adipogenesis. In vivo studies showed that SelS protein levels in white adipose tissue were increased in obese subjects and high-fat diet (HFD)-fed mice. Moreover, we identified that SelS protein levels increased in the early phase of adipogenesis and then decreased in the late phase during adipogenesis. Overexpression of SelS promoted adipogenesis. Conversely, knockdown (KD) of SelS resulted in the inhibition of adipogenesis, which was related to increasing cell death, decreased mitotic clonal expansion, and cell cycle G1 arrest. In vivo studies also showed that ER stress markers (p-IRE1alpha/IRE1alpha, XBP1s, and Grp78) were significantly increased with upregulating of SelS expression in subcutaneous and visceral adipose tissues in the obese subjects and HFD-fed mice. Furthermore, in SelS KD cells, the levels of Grp78 were increased and the levels of p-IRE1alpha/IRE1alpha were unchanged , but mRNA levels of spliced XBP1 (XBP1s) produced by IRE1alpha-mediated splicing were decreased, suggesting a role of SelS in the modulation of IRE1alpha-XBP1 pathway. Moreover, inhibition of adipogenesis by SelS suppression can be rescued by overexpression of XBP1s. Thus, SelS appears to function as a novel regulator of adipogenesis through the IRE1alpha-XBP1 signaling pathway.</t>
  </si>
  <si>
    <t>BACKGROUND: Hepatic ER stress is a risk factor of insulin resistance and type 2 diabetes. X-box binding protein 1 spliced (XBP1s), a transcription factor, plays a key role in ameliorating insulin resistance and maintaining glucose homeostasis. Unfortunately, the short half-life of the protein dampens its clinical application, and the specific site of lysine residue that could be ubiquitinated and involved in the degradation of XBP1s remains elusive. METHODS AND RESULTS: Here, we identified K60 and K77 on XBP1s as two pivotal ubiquitin sites required for its proteasome-dependent degradation. We also constructed a double mutant form of XBP1s (K60/77R) and found that it showed higher capacity in resisting against ubiquitin-mediated protein degradation, increasing nuclear translocation, enhancing transcriptional activity, suppressing ER stress and promoting Foxo1 degradation, compared to that of wild type XBP1s (WT). Consistently, overexpression of the K60/77R XBP1s mutant in DIO mice increased the ability to reduce ER stress and decrease Foxo1 levels, thus contributed to maintaining glucose homeostasis. CONCLUSION: Our results suggest that delaying the degradation of XBP1s by preventing ubiquitination might provide a strategic approach for reducing ER stress as an anti-diabetes therapy.</t>
  </si>
  <si>
    <t>IRE1 is the most conserved endoplasmic reticulum (ER)-resident stress sensor. Its activation not only splices XBP1 but also participates in a variety of cell signaling. We elucidated the role of IRE1alpha in Neuro2a cells by establishing IRE1alpha-deficient cells and applying four IRE1 inhibitors. IRE1alpha deficiency prevented almost all spliced XBP1 (sXBP1) protein expression by treatment with thapsigargin (Tg) and tunicamycin (Tm); these phenomena paralleled the values measured by our two Nanoluciferase-based IRE1 assays. However, cell viability and protein expression of other ER stress-responsive factors in the IRE1alpha-deficient cells were comparable to those in the parental wild-type cells with or without Tm treatment. Next, we elucidated the IRE1 inhibitory actions and cytotoxicity of four compounds: STF083010, KIRA6, 4mu8C, and toyocamycin. KIRA6 attenuated IRE1 activity in a dose-dependent manner, but it showed severe cytotoxicity even in the IRE1alpha-deficient cells at a low concentration. The IRE1alpha-deficient cells were slightly resistant to KIRA6 at 0.1 muM in both the presence and absence of ER stress; however, resistance was not observed at 0.02 muM. Treatment with only KIRA6 at 0.1 muM for 12 h remarkably induced LC3 II, an autophagic marker, in both parental and IRE1alpha-deficient cells. Co-treatment with KIRA6 and Tm induced LC3 II, cleaved caspase-9, and cleaved caspase-3; however, IRE1alpha-deficiency did not abolish the expression of these two cleaved caspases. On the other hand, KIRA6 prohibited Tm-induced ATF4 induction in an IRE1-independent manner; however, co-treatment with KIRA6 and Tm also induced LC3 II and two cleaved caspases in the ATF4-deficient Neuro2a cells. Thus, we demonstrate that IRE1alpha deficiency has little impact on cell viability and expression of ER stress-responsive factors in Neuro2a cells, and the pharmacological actions of KIRA6 include IRE1-independent ways.</t>
  </si>
  <si>
    <t>Plitidepsin (PLD, Aplidin(R)), a cyclic depsipeptide originally isolated from the marine tunicate Aplidium albicans, has been recently approved by Australian regulatory authorities for the treatment of multiple myeloma patients. Plitidepsin binds to eEF1A2 and induces oxidative stress, Rac1 activation and JNK1 phosphorylation, triggering a rapid apoptotic program in tumor cells. Since oxidative stress is one of the known sources of endoplasmic reticulum stress, we investigated whether PLD was inducing a bona fide ER stress in HeLa cells and whether this process was essential in the mechanism of action of the compound. Indeed, PLD activated an ER stress-induced unfolded protein response (UPR), including the alternative splicing of XBP1, the proteolytic processing of ATF6 and the phosphorylation of eIF2alpha and JNK. Interestingly, though PLD induced a strong phosphorylation of eIF2alpha in all the analyzed cell lines, it did not elicit an increased expression of ATF4 and CHOP, a transcription factor involved in launching UPR-mediated apoptosis. On the contrary, a clear reduction of CHOP protein levels was observed after PLD treatment, most probably due to both the lack of transactivation by ATF4 and its rapid degradation by the ubiquitin/proteasome machinery. Using fibroblasts devoid of each one of the four possible kinases involved in eIF2alpha phosphorylation, we observed that only PKR was involved in the response to PLD treatment and, accordingly, PKR(-/-) fibroblasts are shown to be resistant to the apoptogenic activity of the compound. Furthermore, eIF2alpha phosphorylation itself was shown to be irrelevant for the induction of cell death by PLD. Instead, we reveal that PLD induces an increase in the levels of misfolded proteins while simultaneously inhibiting the autophagic flux. These two effects combined prevent PLD-treated cells from reducing proteotoxic stress and lead to apoptosis. Other anti-myeloma drugs like bortezomib, which target the proteasome, also inhibit the degradation of misfolded proteins through alternate pathways and a synergistic anticancer effect of the PLD plus bortezomib combination has been previously disclosed. The present results extend this synergy to in vivo experiments and provide a mechanistic rationale for this synergy.</t>
  </si>
  <si>
    <t>Prostate cancer development and progression is largely dependent on androgen receptor (AR) signaling. AR is a hormone-dependent transcription factor, which binds to thousands of sites throughout the human genome to regulate expression of directly responsive genes, including pro-survival genes that enable tumor cells to cope with increased cellular stress. ERN1 and XBP1 - two key players of the unfolded protein response (UPR) - are among such stress-associated genes. Here, we show that XBP1 levels in primary prostate cancer are associated with biochemical recurrence in five independent cohorts. Patients who received AR-targeted therapies had significantly lower XBP1 expression, whereas expression of the active form of XBP1 (XBP1s) was elevated. In vitro results show that AR-induced ERN1 expression led to increased XBP1s mRNA and protein levels. Furthermore, ChIP-seq analysis revealed that XBP1s binds enhancers upon stress stimuli regulating genes involved in UPR processes, eIF2 signaling and protein ubiquitination. We further demonstrate genomic overlap of AR- and XBP1s-binding sites, suggesting genomic conversion of the two signaling cascades. Transcriptomic effects of XBP1 were further studied by knockdown experiments, which lead to decreased expression of androgen-responsive genes and UPR genes. These results suggest a two-step mechanism of gene regulation, which involves androgen-induced expression of ERN1, thereby enhancing XBP1 splicing and transcriptional activity. This signaling cascade may prepare the cells for the increased protein folding, mRNA decay and translation that accompanies AR-regulated tumor cell proliferation.</t>
  </si>
  <si>
    <t>Kaposi's sarcoma-associated herpesvirus (KSHV) is the causative agent for Kaposi sarcoma (KS), primary effusion lymphoma (PEL), and multicentric Castleman disease (MCD). Like other herpesviruses, it has latent and lytic repertoires. However, there is evidence that some lytic genes can be directly activated by certain cellular factors. Cells undergoing endoplasmic reticulum stress express spliced X-box binding protein 1 (XBP-1s). XBP-1s is also present in large amounts in germinal center B cells. XBP-1s can activate the KSHV replication and transcription activator (RTA) and lytic replication. It can also directly activate KSHV-encoded viral interleukin-6 (vIL-6) and, thus, contribute to the pathogenesis of KSHV MCD. KSHV thymidine kinase (TK), the ORF21 gene product, can enhance the production of dTTP and is important for lytic replication. It can also phosphorylate zidovudine and ganciclovir to toxic moieties, enabling treatment of KSHV-MCD with these drugs. We show here that XBP-1s can directly activate ORF21 and that this activation is mediated primarily through two XBP-response elements (XRE) on the ORF21 promoter region. Deletion or mutation of these elements eliminated XBP-1s-induced upregulation of the promoter, and chromatin immunoprecipitation studies provide evidence that XBP-1s can bind to both XREs. Exposure of PEL cells to a chemical inducer of XBP-1s can induce ORF21 within 4 hours, and ORF21 expression in the lymph nodes of patients with KSHV-MCD is predominantly found in cells with XBP-1. Thus, XBP-1s may directly upregulate KSHV ORF21 and, thus, contribute to the pathogenesis of KSHV-MCD and the activity of zidovudine and valganciclovir in this disease.IMPORTANCE Spliced X-box binding protein 1 (XBP-1s), part of the unfolded protein response and expressed in developing germinal center B cells, can induce Kaposi's sarcoma-associated herpesvirus (KSHV) lytic replication and directly activate viral interleukin-6 (vIL-6). We show here that XBP-1s can also directly activate KSHV ORF21, a lytic gene. ORF21 encodes KSHV thymidine kinase (TK), which increases the pool of dTTP for viral replication and enhances lytic replication. Direct activation of ORF21 by XBP-1s can enhance viral replication in germinal center B cells and contribute to the pathogenesis of KSHV multicentric Castleman disease (MCD). KSHV-MCD is characterized by systemic inflammation caused, in part, by lytic replication and overproduction of KSHV vIL-6 in XBP-1s-expressing lymph node plasmablasts. KSHV thymidine kinase can phosphorylate zidovudine and ganciclovir to toxic moieties, and direct activation of ORF21 by XBP-1s may also help explain the effectiveness of zidovudine and valganciclovir in the treatment of KSHV-MCD.</t>
  </si>
  <si>
    <t>DNA damage associated with assisted reproductive technologies is an important factor affecting gamete fertility and embryo development. Activation of the TGR5 receptor by tauroursodeoxycholic acid (TUDCA) has been shown to reduce endoplasmic reticulum (ER) stress in embryos; however, its effect on genome damage responses (GDR) activation to facilitate DNA damage repair has not been examined. This study aimed to investigate the effect of TUDCA on DNA damage repair and embryo development. In a porcine model of ultraviolet light (UV)-induced nuclear stress, TUDCA reduced DNA damage and ER stress in developing embryos, as measured by gammaH2AX and glucose-regulated protein 78 immunofluorescence, respectively. TUDCA was equally able to rescue early embryo development. No difference in total cell number, DNA damage, or percentage of apoptotic cells, measured by cleaved caspase 3 immunofluorescence, was noted in embryos that reached the blastocyst stage. Interestingly, Dicer-substrate short interfering RNA-mediated disruption of TGR5 signaling abrogated the beneficial effects of TUDCA on UV-treated embryos. Quantitative PCR analysis revealed activation of the GDR, through increased messenger RNA abundance of DNAPK, 53BP1, and DNA ligase IV, as well as the ER stress response, through increased spliced XBP1 and X-linked inhibitor of apoptosis. Results from this study demonstrated that TUDCA activates TGR5-mediated signaling to reduce DNA damage and improve embryo development after UV exposure.</t>
  </si>
  <si>
    <t>Intestinal epithelial cells are derived from stem cells at the crypts that undergo differentiation into transit-amplifying cells, which in turn form terminally differentiated enterocytes as these cells reach the villus. Extensive alterations in both transcriptional and translational programs occur during differentiation, which can induce the activation of cellular stress responses such as ER stress-related unfolded protein response (UPR) and autophagy, particularly in the cells that are already committed to becoming absorptive cells. Using an epithelial cell model of enterocyte differentiation, we report a mechanistic study connecting enterocyte differentiation to UPR and autophagy. We report that differentiated colon epithelial cells showed increased cytosolic Ca(2+) levels and activation of all three pathways of UPR: inositol-requiring enzyme 1 (IRE1), protein kinase RNA-like ER kinase, and activating transcription factor 6 (ATF6) compared to the undifferentiated cells. Enhanced UPR in the differentiated cells was accompanied by the induction of autophagy as evidenced by increased ratio of light chain 3 II/I, upregulation of Beclin-1, and downregulation of p62. We show for the first time that mechanistically, the upregulation of hepatocyte nuclear factor 4alpha (HNF4alpha) during differentiation led to increased promoter binding and transcriptional upregulation of two major proteins of UPR: X-box binding protein-1 and ATF6, implicating HNF4alpha as a key regulator of UPR response during differentiation. Integrating wet-lab with in silico analyses, the present study links differentiation to cellular stress responses, and highlights the importance of transcription factor signaling and cross-talk between the cellular events in the regulation of intestinal cell differentiation.</t>
  </si>
  <si>
    <t>BACKGROUND: The FDA approved drug granulocyte-colony stimulating factor (G-CSF) displays anti-apoptotic and immunomodulatory properties with neurogenesis and angiogenic functions. It is known to demonstrate neuroprotective mechanisms against ischemic global stroke. Autophagy is a method for the degradation of intracellular components and in particular, unrestrained autophagy may lead to uncontrolled digestion of affected neurons as well as neuronal death in cerebral ischemia. Mitochondrial dynamics is vital for the regulation of cell survival and death after cerebral ischemia and an early upstream event in neuronal death is mitochondrial fission. We examined the pro-survival mechanisms of G-CSF against apoptosis resulting from autophagy, mitochondrial stress and endoplasmic reticulum (ER) stress. METHODS: Male Swiss Webster mice (20 weeks of age) were subjected to bilateral common carotid artery occlusion (BCAO) for 30 min. After occlusion, mice were injected with G-CSF (50 mug/kg) subcutaneously for 4 days. Behavioral analysis was carried out using the corner test and locomotor activity test before animals were sacrificed on day 4 or day 7. Key proteins in ER stress, autophagy and mitochondrial stress induced apoptosis were analyzed by immunoblotting. RESULTS: G-CSF improved neurological deficits and improved behavioral performance on corner and locomotor test. G-CSF binds to G-CSF receptors and its activation leads to upregulation of Akt phosphorylation (P-Akt) which in turn decreases levels of the ER stress sensor, GRP 78 and expression of proteins involved in ER stress apoptosis pathway; ATF6, ATF4, eIF2alpha, XBP1, Caspase 12 and CHOP. G-CSF treatment significantly decreased Beclin-1, an autophagy marker, and decreased mitochondrial stress biomarkers DRP1 and P53. G-CSF also up-regulated the mitochondrial fusion protein, OPA1 and anti-apoptotic protein Bcl-2 while down-regulating the pro-apoptotic proteins Bax, Bak and PUMA. CONCLUSIONS: G-CSF is an endogenous ligand in the CNS that has a dual activity that is beneficial both in reducing acute neuronal degeneration and adding to long-term plasticity after cerebral ischemia. G-CSF treatment exerts neuroprotective effects on damaged neurons through the suppression of the ER stress and mitochondrial stress and maintains cellular homeostasis by decreasing pro-apoptotic proteins and increasing of anti-apoptotic proteins.</t>
  </si>
  <si>
    <t>Growth hormone (GH) has multiple physiological roles, acting on many organs. In order to investigate its roles in rat liver, we tried to identify novel genes whose transcription was regulated by GH. We identified X-box binding protein 1 (Xbp1) as a candidate gene. XBP1 is a key transcription factor activated in response to endoplasmic reticulum (ER) stress. The purpose of this study was to investigate the mode of action of GH on XBP1, including the relation with ER stress, sex-dependent expression of the mRNA, and the signaling pathway. Intravenous administration of GH rapidly and transiently increased Xbp1 mRNA in hypophysectomized rat livers. Neither phosphorylated inositol-requiring-1alpha (IRE1alpha) nor phosphorylated PKR-like ER kinase (PERK) increased, suggesting that Xbp1 expression is induced by an ER stress-independent mechanism. The active form of XBP1(S) protein was increased by GH administration and was followed by an increased ER-associated dnaJ protein 4 (ERdj4) mRNA level. XBP1(S) protein levels were predominantly identified in male rat livers with variations among individuals similar to those of phosphorylated signal transducer and activator of transcription 5B (STAT5B), suggesting that XBP1(S) protein levels are regulated by the sex-dependent secretary pattern of GH. The GH signaling pathway to induce Xbp1 mRNA was examined in rat hepatoma H4IIE cells. GH induced the phosphorylation of CCAAT/enhancer-binding protein beta (C/EBPbeta) following extracellular signal-regulated protein kinase (ERK) phosphorylation. Taken together, the results indicated that XBP1 is activated by GH in rat liver in a sexually dimorphic manner via ERK and C/EBPbeta pathway.</t>
  </si>
  <si>
    <t>BACKGROUND: Major Depressive Disorder (MDD) is a leading cause of mental disability worldwide. Despite many studies, the pathophysiology associated with MDD brain is not very clear. It is reported that cellular stress is related to depressive symptoms. Under stressful conditions, intracellular homeostasis processes can be disrupted, which can induce a process of unfolded protein response (UPR) in the subcellular lumen of endoplasmic reticulum (ER). The purpose of this study is to elucidate whether UPR is active in the depressed brain. METHODS: The dorsolateral prefrontal cortex (dlPFC) was used from 23 non-psychiatric controls and 43 MDD subjects. The expression levels of UPR associated genes (GRP78, GRP94, XBP-1, CHOP, ATF4C, and ATF6C) were measured by qRT-PCR. RESULTS: The level of mRNA expression in MDD subjects was significantly higher for GRP78 (p=0.008), GRP94 (p=0.018), and ATF4C (p=0.03) compared to non-psychiatric controls. Further analysis suggested that changes in the expression of these genes were specifically higher only in those MDD subjects who died by suicide but not in those who died by causes other than suicide when compared with non-psychiatric controls (GRP78, p=0.007; GRP94, p=0.041; ATF4C, p=0.037). LIMITATIONS: This study was performed only in MDD subjects who had died by suicide. Suicide subjects with other psychiatric illnesses need to be included. CONCLUSIONS: Given that UPR is involved in many physiological processes in the brain, including inflammatory response as well as apoptosis, increased expression of UPR genes indicates that ER stress and mediated UPR may be critical factors in suicidality among depressed patients.</t>
  </si>
  <si>
    <t>Plasmablastic neoplasms encompass several entities including plasmablastic lymphoma, plasmablastic plasmacytoma/multiple myeloma, primary effusion lymphoma and its extracavitary variant, anaplastic lymphoma kinase-positive large B-cell lymphoma, and Kaposi sarcoma-associated herpesvirus/human herpesvirus 8 (HHV8)-positive diffuse large B-cell lymphoma, not otherwise specified. Morphologically, the tumor cells are large with eccentrically located nuclei, prominent nucleoli, and basophilic/amphophilic cytoplasm. Immunophenotypically, the tumor cells express plasma cell-related antigens including CD38, CD138, interferon regulatory factor-4 (IRF4)/MUM1, PR domain zinc finger protein-1 (PRDM1), and/or X-box binding protein-1 (XBP1), with frequent loss of CD20. These tumors are diagnostically challenging for general pathologists due to their overlapping morphology and immunophenotype, and due to their rarity, and particularly so when clinical and radiologic information is insufficient. We also discuss HHV8-negative effusion-based lymphoma due to its overlapping features with primary effusion lymphoma. In this review, we focus on the useful diagnostic markers and pertinent molecular findings in these distinct entities and propose a practical diagnostic algorithm using anaplastic lymphoma kinase, HHV8, in situ hybridization for Epstein-Barr virus-encoded small RNA, immunoglobulin M, light chain stains, and clinicoradiologic criteria to avoid misdiagnosis. At the molecular level, MYC protein overexpression with or without MYC rearrangement and PRDM1-inactivating mutations or deletions are noted in a subset of such tumors, especially in plasmablastic lymphoma. Prognosis in these entities is dismal with conventional CHOP (cyclophosphamide, doxorubicin, vincristine, and prednisone) chemotherapy. Therefore, novel target therapies, such as anti-CD30 agents, and/or immune blockade therapy, are potential treatment options in the future.</t>
  </si>
  <si>
    <t>BAG2 (BCL2 associated athanogene 2) is associated with cell fate determination in response to various pathological conditions. However, the effects of BAG2 on M. tuberculosis-induced endoplasmic reticulum (ER) stress remain elusive. Herein, we report that M. tuberculosis infection of macrophages triggered ER stress and downregulated BAG2 expression. Overexpression of BAG2 enhanced autophagic flux and activated macroautophagy/autophagy targeted to the ER (reticulophagy). In addition, through increasingly localizing SQSTM1 to the ER in BAG2-overexpressing macrophages, we found that the autophagy receptor protein SQSTM1/p62 (sequestosome 1) is associated with the BAG2-induced reticulophagy. Our data also confirmed that BAG2 could render cells resistant to M. tuberculosis-induced cellular damage, and the anti-apoptotic effects of BAG2 in M. tuberculosis-treated macrophages were partially abolished by the autophagic flux inhibitor bafilomycin A1. Furthermore, the dissociation of BECN1 and BCL2 mediated by activation of mitogen-activated protein kinase (MAPK)/extracellular signal-regulated kinase (ERK) was responsible for BAG2-activated autophagy. In addition, XBP1 downstream of the ERN1/IRE1 signaling pathway was bound to the Bag2 promoter region and transcriptionally inhibited BAG2 expression. Collectively, these results indicated that BAG2 has anti-apoptotic effects on M. tuberculosis-induced ER stress, which is dependent on the promotion of autophagic flux and the induction of selective autophagy. We revealed a potential host defense mechanism that links BAG2 to ER stress and autophagy during M. tuberculosis infection. ABBREVIATIONS: ATF6: activating transcription factor 6; BECN1: beclin 1; Baf A1: bafilomycin A1; CASP3: caspase 3; DDIT3/CHOP/GADD153: DNA damage inducible transcript 3; DAPI: 4',6-diamidino-2-phenylindole; EIF2AK3/PERK: eukaryotic translation initiation factor 2 alpha kinase 3; ER: endoplasmic reticulum; ERN1/IRE1: endoplasmic reticulum to nucleus signaling 1; HSPA5/GRP78/BiP: heat shock protein 5; MAP1LC3B/LC3B: microtubule associated protein 1 light chain 3 beta; MAPK/ERK: mitogen-activated protein kinase; SQSTM1/p62: sequestosome 1; UPR: unfolded protein response; XBP1: x-box binding protein 1.</t>
  </si>
  <si>
    <t>Neurocognitive impairment (NCI) remains a significant cause of morbidity in human immunodeficiency virus (HIV)-positive individuals despite highly active antiretroviral therapy (HAART). White matter abnormalities have emerged as a key component of age-related neurodegeneration, and accumulating evidence suggests they play a role in HIV-associated neurocognitive disorders. Viral persistence in the brain induces chronic inflammation associated with lymphocytic infiltration, microglial proliferation, myelin loss, and cerebrovascular lesions. In this study, gene expression profiling was performed on frontal white matter from 34 older HIV+ individuals on HAART (18 with NCI) and 24 HIV-negative controls. We used the NanoString nCounter platform to evaluate 933 probes targeting inflammation, interferon and stress responses, energy metabolism, and central nervous system-related genes. Viral loads were measured using single-copy assays. Compared to HIV- controls, HIV+ individuals exhibited increased expression of genes related to interferon, MHC-1, and stress responses, myeloid cells, and T cells and decreased expression of genes associated with oligodendrocytes and energy metabolism in white matter. These findings correlated with increased white matter inflammation and myelin pallor, suggesting interferon (IRFs, IFITM1, ISG15, MX1, OAS3) and stress response (ATF4, XBP1, CHOP, CASP1, WARS) gene expression changes are associated with decreased energy metabolism (SREBF1, SREBF2, PARK2, TXNIP) and oligodendrocyte myelin production (MAG, MOG), leading to white matter dysfunction. Machine learning identified a 15-gene signature predictive of HIV status that was validated in an independent cohort. No specific gene expression patterns were associated with NCI. These findings suggest therapies that decrease chronic inflammation while protecting mitochondrial function may help to preserve white matter integrity in older HIV+ individuals.</t>
  </si>
  <si>
    <t>Endoplasmic reticulum of all eukaryotic cells is a membrane-bound organelle. Under electron microscope it appears as parallel arrays of "rough membranes" and a maze of "smooth vesicles" respectively. It performs various functions in cell, i.e., synthesis of proteins to degradation of xenobiotics. Bioaccumulation of drugs/chemicals/xenobiotics in the cytosol can trigger ER stress. It is recognized by the accumulation of unfolded or misfolded proteins in the lumen of ER. Present review summarizes the present status of knowledge on ER stress caused by toxic elements, viz arsenic, cadmium, lead, mercury, copper, chromium, and nickel. While inorganic arsenic may induce various glucose-related proteins, i.e., GRP78, GRP94 and CHOP, XBP1, and calpains, cadmium upregulates GRP78. Antioxidants like ascorbic acid, NAC, and Se inhibit the expression of UPR. Exposure to lead also changes ER stress related genes, i.e., GRP 78, GRP 94, ATF4, and ATF6. Mercury too upregulates these genes. Nickel, a carcinogenic element upregulates the expression of Bak, cytochrome C, caspase-3, caspase-9, caspase-12, and GADD 153. Much is not known on ER stress caused by nanoparticles. The review describes inter-organelle association between mitochondria and ER. It also discusses the interdependence between oxidative stress and ER stress. A cross talk amongst different cellular components appears essential to disturb pathways leading to cell death. However, these molecular switches within the signaling network used by toxic elements need to be identified. Nevertheless, ER stress especially caused by toxic elements still remains to be an engaging issue.</t>
  </si>
  <si>
    <t>Adipose tissue inflammation is closely associated with the development of obesity and insulin resistance. Free fatty acids (FFAs) are a major inducer of obesity-related insulin resistance. Previously, we reported that endoplasmic reticulum (ER) stress potentially mediated retinal inflammation in diabetic retinopathy. The unfolded protein response (UPR) protects cells against damage induced by oxidative stress. X-box binding protein 1 (XBP1) plays a major role in protecting cells by modulating the UPR. However, the link between ER stress and adipocyte inflammation has been poorly investigated. In the present study, we found that pretreatment of 3T3-L1 adipocytes with a low dose of ER stress inducer tunicamycin inhibited FFA-induced upregulated expression of inflammatory cytokines. In addition, FFAs induced phosphorylation of the p65 subunit of NF-kappaB was largely inhibited by pretreatment with tunicamycin in 3T3-L1 adipocytes. Knockdown of XBP1 by siRNA markedly mitigated the protective effects of preconditioning against inflammation. Conversely, overexpression of XBP1 alleviated FFA-induced phosphorylation of IkappaB-alpha, IKKalpha/beta, and NF-kappaB, which was accompanied by decreased inflammatory cytokine expression. Collectively, these results imply a beneficial role of ER stress preconditioning in protecting against FFA-induced 3T3-L1 adipocyte inflammation, which is likely mediated through inhibition of the IKK/NF-kappaB pathway via XBP1.</t>
  </si>
  <si>
    <t>Mutations in the macroautophagy/autophagy gene WDR45 cause beta-propeller protein-associated neurodegeneration (BPAN); however the molecular and cellular mechanism of the disease process is largely unknown. Here we generated constitutive wdr45 knockout (KO) mice that displayed cognitive impairments, abnormal synaptic transmission and lesions in several brain regions. Immunohistochemistry analysis showed loss of neurons in prefrontal cortex and basal ganglion in aged mice, and increased apoptosis in prefrontal cortex, recapitulating a hallmark of neurodegeneration. Quantitative proteomic analysis showed accumulation of endoplasmic reticulum (ER) proteins in KO mouse. At the cellular level, accumulation of ER proteins due to WDR45 deficiency resulted in increased ER stress and impaired ER quality control. The unfolded protein response (UPR) was elevated through ERN1/IRE1 or EIF2AK3/PERK pathway, and eventually led to neuronal apoptosis. Suppression of ER stress or activation of autophagy through MTOR inhibition alleviated cell death. Thus, the loss of WDR45 cripples macroautophagy machinery in neurons and leads to impairment in organelle autophagy, which provides a mechanistic understanding of cause of BPAN and a potential therapeutic strategy to treat this genetic disorder.Abbreviations: 7-ADD: 7-aminoactinomycin D; ASD: autistic spectrum disorder; ATF6: activating transcription factor 6; ATG: autophagy-related; BafA1: bafilomycin A1; BCAP31: B cell receptor associated protein 31; BPAN: beta-propeller protein-associated neurodegeneration; CCCP: carbonyl cyanide m-chlorophenylhydrazone; CDIPT: CDP-diacylglycerol-inositol 3-phosphatidyltransferase (phosphatidylinositol synthase); DDIT3/CHOP: DNA-damage inducible transcript 3; EIF2A: eukaryotic translation initiation factor 2A; EIF2AK3/PERK: eukaryotic translation initiation factor 2 alpha kinase 3; ER: endoplasmic reticulum; ERN1/IRE1: endoplasmic reticulum to nucleus signaling 1; GFP: green fluorescent protein; HIP: hippocampus; HSPA5/GRP78: heat shock protein family A (HSP70) member 5; KO: knockout; LAMP1: lysosomal-associated membrane 1; mEPSCs: miniature excitatory postsynaptic currents; MG132: N-benzyloxycarbonyl-L-leucyl-L-leucyl-L-leucinal; MIB: mid-brain; MTOR: mechanistic target of rapamycin kinase; PCR: polymerase chain reaction; PFA: paraformaldehyde; PFC: prefrontal cortex; PRM: parallel reaction monitoring; RBFOX3/NEUN: RNA binding protein, fox-1 homolog [C. elegans] 3; RTN3: reticulon 3; SEC22B: SEC22 homolog B, vesicle trafficking protein; SEC61B: SEC61 translocon beta subunit; SEM: standard error of the mean; SNR: substantia nigra; SQSTM1/p62: sequestosome 1; TH: tyrosine hydroxylase; Tm: tunicamycin; TMT: tandem mass tag; TUDCA: tauroursodeoxycholic acid; TUNEL: terminal deoxynucleotidyl transferase dUTP nick-end labeling; UPR: unfolded protein response; WDR45: WD repeat domain 45; WT: wild type; XBP1: X-box binding protein 1.</t>
  </si>
  <si>
    <t>One of the most significant challenges of inflammatory bowel disease (IBD) research is to understand how alterations in the symbiotic relationship between the genetic composition of the host and the intestinal microbiota, under impact of specific environmental factors, lead to chronic intestinal inflammation. Genome-wide association studies, followed by functional studies, have identified a role for numerous autophagy genes in IBD, especially in Crohn disease. Studies using in vitro and in vivo models, in addition to human clinical studies have revealed that autophagy is pivotal for intestinal homeostasis maintenance, gut ecology regulation, appropriate intestinal immune responses and anti-microbial protection. This review describes the latest researches on the mechanisms by which dysfunctional autophagy leads to disrupted intestinal epithelial function, gut dysbiosis, defect in anti-microbial peptide secretion by Paneth cells, endoplasmic reticulum stress response and aberrant immune responses to pathogenic bacteria. A better understanding of the role of autophagy in IBD pathogenesis may provide better sub-classification of IBD phenotypes and novel approaches for disease management.Abbreviations: AIEC: adherent-invasive Escherichia coli; AMPK: AMP-activated protein kinase; ATF6: activating transcription factor 6; ATG: autophagy related; Atg16l1[DeltaIEC] mice: mice with Atg16l1 depletion specifically in intestinal epithelial cells; Atg16l1[HM] mice: mice hypomorphic for Atg16l1 expression; BCL2: B cell leukemia/lymphoma 2; BECN1: beclin 1, autophagy related; CALCOCO2: calcium binding and coiled-coil domain 2; CASP: caspase; CD: Crohn disease; CGAS: cyclic GMP-AMP synthase; CHUK/IKKA: conserved helix-loop-helix ubiquitous kinase; CLDN2: claudin 2; DAPK1: death associated protein kinase 1; DCs: dendritic cells; DSS: dextran sulfate sodium; EIF2A: eukaryotic translation initiation factor 2A; EIF2AK: eukaryotic translation initiation factor 2 alpha kinase; ER: endoplasmic reticulum; ERBIN: Erbb2 interacting protein; ERN1/IRE1A: ER to nucleus signaling 1; FNBP1L: formin binding protein 1-like; FOXP3: forkhead box P3; GPR65: G-protein coupled receptor 65; GSK3B: glycogen synthase kinase 3 beta; IBD: inflammatory bowel disease; IECs: intestinal epithelial cells; IFN: interferon; IL: interleukin; IL10R: interleukin 10 receptor; IRGM: immunity related GTPase M; ISC: intestinal stem cell; LAMP1: lysosomal-associated membrane protein 1; LAP: LC3-associated phagocytosis; MAP1LC3B: microtubule-associated protein 1 light chain 3 beta; LPS: lipopolysaccharide; LRRK2: leucine-rich repeat kinase 2; MAPK: mitogen-activated protein kinase; MHC: major histocompatibility complex; MIF: macrophage migration inhibitory factor; MIR/miRNA: microRNA; MTMR3: myotubularin related protein 3; MTOR: mechanistic target of rapamycin kinase; MYD88: myeloid differentiation primary response gene 88; NLRP3: NLR family, pyrin domain containing 3; NOD2: nucleotide-binding oligomerization domain containing 2; NPC: Niemann-Pick disease type C; NPC1: NPC intracellular cholesterol transporter 1; OMVs: outer membrane vesicles; OPTN: optineurin; PI3K: phosphoinositide 3-kinase; PRR: pattern-recognition receptor; PTPN2: protein tyrosine phosphatase, non-receptor type 2; PTPN22: protein tyrosine phosphatase, non-receptor type 22 (lymphoid); PYCARD/ASC: PYD and CARD domain containing; RAB2A: RAB2A, member RAS oncogene family; RELA: v-rel reticuloendotheliosis viral oncogene homolog A (avian); RIPK2: receptor (TNFRSF)-interacting serine-threonine kinase 2; ROS: reactive oxygen species; SNPs: single nucleotide polymorphisms; SQSTM1: sequestosome 1; TAX1BP1: Tax1 binding protein 1; Th: T helper 1; TIRAP/TRIF: toll-interleukin 1 receptor (TIR) domain-containing adaptor protein; TLR: toll-like receptor; TMEM173/STING: transmembrane protein 173; TMEM59: transmembrane protein 59; TNF/TNFA: tumor necrosis factor; Treg: regulatory T; TREM1: triggering receptor expressed on myeloid cells 1; UC: ulcerative colitis; ULK1: unc-51 like autophagy activating kinase 1; WT: wild-type; XBP1: X-box binding protein 1; XIAP: X-linked inhibitor of apoptosis.</t>
  </si>
  <si>
    <t>BACKGROUND AND AIMS: Laser capture microdissection (LCM) is a powerful tool for the isolation of specific tissue compartments. We aimed to investigate the mucosal immune response that takes place in different intestinal compartments of IBD patients, dissected by LCM, analyzing cytokines expression profile and endoplasmic reticulum (ER) stress markers. METHODS: Frozen sections of gut were obtained from patients with Crohn's disease (CD), ulcerative colitis (UC) and from controls. Using LCM, surface epithelium (SE) and lamina propria (LP) compartments were isolated and total RNA extracted. The relative expression of Th1, Th17 and Treg cytokines was evaluated by quantitative reverse transcriptase real-time PCR (qRT-PCR), in addition to the assessment of mRNA splicing of the transcription factor X-box binding protein-1 (XBP1). Human neutrophil elastase (HNE) and the transcription factor forkhead box P3 (Foxp3) were also analyzed by immunohistochemistry. RESULTS: The increased expression of IL-17 was observed in both intestinal compartments of IBD patients when compared to controls. IFN- gamma, TNF-alpha, IL-10, HNE and Foxp3 were overexpressed in the LP compartment of both IBD patients as compared to controls. An upregulation of IFN-gamma and an infiltration of HNE+ cells was found in the SE of patients with UC. Splicing of XBP1 mRNA was recognized in both intestinal compartments of IBD patients when compared to controls. CONCLUSIONS: In IBD patients, both intestinal compartments are involved in Th17 response, whereas, LP compartment plays a prominent role in Th1 and Treg immune responses. Nevertheless, high level of IFN- gammawas found in the SE of UC patients, suggesting that this compartment is involved in the Th1 immune response. Our data also suggested that ER stress signalling is active in both LP and SE compartment of IBD patients, thus advocating that ER stress and immunity are intertwined.</t>
  </si>
  <si>
    <t>BACKGROUND: Progressive loss of cell functionality caused by an age-related impairment in cell metabolism concerns not only mature specialized cells but also its progenitors, which significantly reduces their regenerative potential. Adipose-derived stem cells (ASCs) are most commonly used in veterinary medicine as an alternative treatment option in ligaments and cartilage injuries, especially in case of high-value sport horses. Therefore, the main aim of this study was to identify the molecular alternations in ASCs derived from three age-matched horse groups: young (&lt; 5), middle-aged (5-15), and old (&gt; 15 years old). METHODS: ASCs were isolated from three age-matched horse groups using an enzymatic method. Molecular changes were assessed using qRT-PCR, ELISA and western blot methods, flow cytometry-based system, and confocal and scanning electron microscopy. RESULTS: Our findings showed that ASCs derived from the middle-aged and old groups exhibited a typical senescence phenotype, such as increased percentage of G1/G0-arrested cells, binucleation, enhanced beta-galactosidase activity, and accumulation of gammaH2AX foci, as well as a reduction in cell proliferation. Moreover, aged ASCs were characterized by increased gene expression of pro-inflammatory cytokines and miRNAs (interleukin 8 (IL-8), IL-1beta, tumor necrosis factor alpha (TNF-alpha), miR-203b-5p, and miR-16-5p), as well as apoptosis markers (p21, p53, caspase-3, caspase-9). In addition, our study revealed that the protein level of mitofusin 1 (MFN1) markedly decreased with increasing age. Aged ASCs also displayed a reduction in mRNA levels of genes involved in stem cell homeostasis and homing, like TET-3, TET-3 (TET family), and C-X-C chemokine receptor type 4 (CXCR4), as well as protein expression of DNA methyltransferase (DNMT1) and octamer transcription factor 3/4 (Oct 3/4). Furthermore, we observed a higher splicing ratio of XBP1 (X-box binding protein 1) mRNA, indicating elevated inositol-requiring enzyme 1 (IRE-1) activity and, consequently, increased endoplasmic reticulum (ER) stress. We also observed reduced levels of glucose transporter 4 (GLUT-4) and insulin receptor (INSR) which indicated impaired insulin sensitivity. CONCLUSIONS: Obtained data suggest that ASCs derived from horses older than 5 years old exhibited several molecular alternations which markedly limit their regenerative capacity. The results provide valuable information that allows for a better understanding of the molecular events occurring in ASCs in the course of aging and may help to identify new potential drug targets to restore their regenerative potential.</t>
  </si>
  <si>
    <t>Endoplasmic reticulum (ER) stress-associated cell death is prevalent in various liver diseases. However, the determinant mechanism how hepatocytes survive unresolved stress was still unclear. Interleukin-24 (IL-24) was previously found to promote ER stress-mediated cell death, and yet its expression and function in the liver remained elusive. Here we identified an antiapoptotic role of IL-24, which transiently accumulated within ER-stressed hepatocytes in a X-box binding protein 1 (XBP1)-dependent manner. Disruption of IL-24 increased cell death in the CCL4- or APAP-challenged mouse liver or Tm-treated hepatocytes. In contrast, pharmaceutical blockade of eukaryotic initiation factor 2alpha (eIF2alpha) or genetical ablation of C/EBP homologous protein (CHOP) restored hepatocyte function in the absence of IL-24. In a clinical setting, patients with acute liver failure manifested a profound decrease of hepatic IL-24 expression, which was associated with disease progression. In conclusion, intrinsic hepatocyte IL-24 maintains ER homeostasis by restricting the eIF2alpha-CHOP pathway-mediated stress signal, which might be exploited as a bio-index for prognosis or therapeutic intervention in patients with liver injury.</t>
  </si>
  <si>
    <t>Phytocannabinoids protect neurons against stressful conditions, possibly via the heme oxygenase (HO) system. In cultures of primary mesencephalic neurons and neuroblastoma cells, we determined the capability of cannabidiol (CBD) and tetrahydrocannabinol (THC) to counteract effects elicited by complex I-inhibitor rotenone by analyzing neuron viability, morphology, gene expression of IL6, CHOP, XBP1, HO-1 (stress response), and HO-2, and in vitro HO activity. Incubation with rotenone led to a moderate stress response but massive degeneration of dopaminergic neurons (DN) in primary mesencephalic cultures. Both phytocannabinoids inhibited in-vitro HO activity, with CBD being more potent. Inhibition of the enzyme reaction was not restricted to neuronal cells and occurred in a non-competitive manner. Although CBD itself decreased viability of the DNs (from 100% to 78%), in combination with rotenone, it moderately increased survival from 28.6% to 42.4%. When the heme degradation product bilirubin (BR) was added together with CBD, rotenone-mediated degeneration of DN was completely abolished, resulting in approximately the number of DN determined with CBD alone (77.5%). Using N18TG2 neuroblastoma cells, we explored the neuroprotective mechanism underlying the combined action of CBD and BR. CBD triggered the expression of HO-1 and other cell stress markers. Co-treatment with rotenone resulted in the super-induction of HO-1 and an increased in-vitro HO-activity. Co-application of BR completely mitigated the rotenone-induced stress response. Our findings indicate that CBD induces HO-1 and increases the cellular capacity to convert heme when stressful conditions are met. Our data further suggest that CBD via HO may confer full protection against (oxidative) stress when endogenous levels of BR are sufficiently high.</t>
  </si>
  <si>
    <t>The cyclic adenosine monophosphate (cAMP)-activated protein kinase A (PKA) pathway is profoundly implicated in Prostate cancer (PCa) progression. Previously, we showed that PRKAR2B, the type II-beta regulatory subunit of PKA, is highly expressed in castration-resistant prostate cancer (CRPC) and can induce epithelial-mesenchymal transition by activating Wnt/beta-catenin signaling in PCa cells. However, the molecular mechanism of dysregulated PRKAR2B expression pattern is still largely unknown. In this study, we found that the mutation, copy number alteration, and methylation status of PRKAR2B gene have no correlation with its expression level in PCa. Then, we identified two microRNAs (miR-200b-3p and miR-200c-3p) to be critical regulators of PRKAR2B expression in PCa. Notably, miR-200b-3p and miR-200c-3p expression were significantly downregulated in metastatic CRPC and negatively correlated with the expression level of PRKAR2B in PCa tissues. Moreover, we characterized X-Box Binding Protein 1 (XBP1) as a key transcription factor responsible for PRKAR2B expression in PCa. Importantly, miR-200b-3p/200c-3p or XBP1 knockdown inhibited PCa cell proliferation and promoted cell apoptosis and these inhibitory roles could be largely restored by PRKAR2B, suggesting that PRKAR2B is a functional mediator of miR-200b-3p, miR-200c-3p, and XBP1 in PCa. Collectively, our study firstly identified miR-200b-3p/200c-3p and XBP1 as the critical upstream regulators of PRKAR2B in PCa and provided novel insights to PRKAR2B-driven PCa progression.</t>
  </si>
  <si>
    <t>BACKGROUND: Endoplasmic reticulum (ER) stress is an essential response of epithelial and immune cells to inflammation in Crohn's disease. The presence and mechanisms that might regulate the ER stress response in subepithelial myofibroblasts (SEMFs) and its role in the development of fibrosis in patients with Crohn's disease have not been examined. METHODS: Subepithelial myofibroblasts were isolated from the affected ileum and normal ileum of patients with each Montreal phenotype of Crohn's disease and from normal ileum in non-Crohn's subjects. Binding of GRP78 to latent TGF-beta1 and its subcellular trafficking was examined using proximity ligation-hybridization assay (PLA). The effects of XBP1 and ATF6 on TGF-beta1 expression were measured using DNA-ChIP and luciferase reporter assay. Endoplasmic reticulum stress components, TGF-beta1, and collagen levels were analyzed in SEMF transfected with siRNA-mediated knockdown of DNMT1 and GRP78 or with DNMT1 inhibitor 5-Azacytidine or with overexpression of miR-199a-5p. RESULTS: In SEMF of strictured ileum from patients with B2 Crohn's disease, expression of ER stress sensors increased significantly. Tunicamycin elicited time-dependent increase in GRP78 protein levels, direct interaction with latent TGF-beta1, and activated TGF-beta1 signaling. The TGFB1 DNA-binding activity of ATF-6alpha and XBP1 were significantly increased and elicited increased TGFB1 transcription in SEMF-isolated from affected ileum. The levels of ER stress components, TGF-beta1, and collagen expression in SEMF were significantly decreased following knockdown of DNMT1 or GRP78 by 5-Azacytidine treatment or overexpression of miR-199a-5p. CONCLUSIONS: Endoplasmic reticulum stress is present in SEMF of patients susceptible to fibrostenotic Crohn's disease and can contribute to development of fibrosis. Targeting ER stress may represent a novel therapeutic target to prevent fibrosis in patients with fibrostenotic Crohn's disease.</t>
  </si>
  <si>
    <t>How activated B cells build biosynthetic pathways and organelle structures necessary for subsequent robust antibody secretion is still unclear. The dominant model holds that nascent plasma cells adapt to increased antibody synthesis by activating the unfolded protein response (UPR) under the control of the transcription factor Xbp1. Here, by analyzing gene expression in activated B cells with or without plasma cell-inductive signals, we find that follicular B cells up-regulate a wide array of UPR-affiliated genes before initiating antibody secretion; furthermore, initial transcription of these loci requires the mTORC1 kinase adaptor, Raptor, but not Xbp1. Transcriptomic analyses of resting marginal zone B cells, which generate plasma cells with exceptionally rapid kinetics, reinforce these results by revealing the basal expression of UPR-affiliated mRNA networks without detectable Xbp1 activity. We thus conclude that B cells utilize mTORC1 to prepare for subsequent plasma cell function, before the onset of antibody synthesis.</t>
  </si>
  <si>
    <t>Terminal differentiation of B cells into antibody-secreting cells is the foundation of humoral immune response. B-1 cells, which are different from B-2 cells, preferentially differentiate into plasma cells. CMTM7 is a MARVEL-domain-containing membrane protein predominantly expressed in B cells that plays an important role in B-1a cell development. The present study assessed CMTM7 function in response to antigen stimulation. Following immunization with T cell-dependent and T cell-independent antigens, Cmtm7-deficient mice exhibited decreased IgM but normal IgG responses in vivo. In vitro stimulation with LPSs induced Cmtm7(-/-) B-1 cell activation, whereas proliferation was marginally reduced. Notably, Cmtm7 deficiency markedly suppressed plasma cell differentiation in response to TLR agonists, accompanied by a decrease in IgM and IL-10 production. At the molecular level, loss of Cmtm7 repressed the downregulation of Pax5 and the upregulation of Xbp1, Irf4, and Prdm1. Furthermore, p38 phosphorylation was inhibited in Cmtm7(-/-) B-1 cells. Experiments using a p38 inhibitor revealed that p38 activation was essential for the terminal differentiation of B-1 cells, suggesting that Cmtm7 contributes to B-1 cell differentiation by maintaining p38 activation. Overall, the data reveal the crucial functions of CMTM7 in TLR-induced terminal differentiation and p38 activation in B-1 cells.</t>
  </si>
  <si>
    <t>Autophagy is a key event in cellular recycling processes due to its involvement in the intracellular degradation of proteins. It has been demonstrated that S-1-propenylcysteine (S1PC), a characteristic sulfur compound in aged garlic extract, induces the activation of autophagy. S1PC degrades the adaptor protein myeloid differentiation response protein 88 (MyD88) of downstream of Toll-like receptor (TLR) by activating autophagy in vitro and in vivo. The degradation of MyD88 inhibits the TLR signaling pathway, including the phosphorylation of interleukin 1 receptor associated kinase 4 (IRAK4) and nuclear factor (NF)-kappaB p65 in vitro, and eventually leads to the inhibition of interleukin (IL)-6 production in vitro and C-C motif chemokine ligand 2 (Ccl2) mRNA expression in vivo. S1PC also increases the level of intestinal immunoglobulin A (IgA) and the number of IgA-producing cells in Peyer's patches in vivo. In addition, S1PC triggers the mRNA expression of X-box binding protein 1 (Xbp1), an inducer of IgA-producing cell differentiation via the phosphorylation of extracellular signal-regulated kinase (ERK)1/2 and the degradation of paired box protein 5 (Pax5), a suppressor of Xbp1 mRNA expression. The present review summarizes the mechanisms through which the activation of autophagy by S1PC modulates the immune response.</t>
  </si>
  <si>
    <t>Low-density lipoprotein (LDL) receptor (LDLR) mutations are the primary cause of familial hypercholesterolemia (FH). Class II LDLR mutations result in a misfolded LDLR retained in the endoplasmic reticulum (ER). We have developed a model of FH class II and CRISPR-corrected induced pluripotent stem cells (iPSC) capable of replicating mutant and repaired LDLR functions. We show here that iPSC and derived hepatocyte-like cells (HLC) replicate misfolded LDLR accumulation and restoration of LDLR function in CRISPR-corrected cells. It was reported that model cells overexpressing class II LDLR mutants result in endoplasmic reticulum (ER) accumulation of immature LDLR and activation of the unfolded protein response (UPR). We show here that statins induce a similar accumulation of immature LDLR that is resolved with class II correction. We also demonstrate that, although capable of UPR induction with tunicamycin treatment, unlike overexpression models, statin-treated class II iPSC and derived HLC do not induce the common UPR markers Grp78 (also known as HSPA5) or spliced XBP1 [XBP1 (S)]. Because statins are reported to inhibit UPR, we utilized lipoprotein-deficient serum (LPDS) medium, but still did not detect UPR induction at the Grp78 and XBP1 (S) levels. Our study demonstrates the recapitulation of mutant and corrected class II LDLR function and suggests that overexpression models may not accurately predict statin-mediated class II protein biology.</t>
  </si>
  <si>
    <t>BACKGROUND: Pancreatic beta cell damage induced by glucose toxicity is an important factor in type 2 diabetes mellitus (T2DM). It has become evident that endoplasmic reticulum stress (ERS)-induced apoptosis was contributed to beta cell dysfunction and insulin resistance. Our previous work showed that emulsified isoflurane (EIso) could alleviate ERS in lung reperfusion injury. This study aimed to elucidate whether EIso could alleviate apoptosis induced by glucose in rat islet RIN-m5F beta cells via inhibiting ERS. METHODS: RIN-m5F cells were divided into five groups: the control group; the 0.1G group, cultured in 0.1M glucose for 24 h; the 0.3G group, cultured in 0.3M glucose for 24 h; the 0.3G + 57E group, cultured in 0.3M glucose with 57 microM EIso for 24 h, and the 0.3G + 76E group, cultured in 0.3M glucose with 76 microM EIso for 24 h. First, cell proliferation was measured by MTT assay, and the level of insulin secretion was measured with enzyme-linked immunosorbent assay (ELISA) kit. Second, the expression of B cell leukemia/lymphoma 2 (Bcl-2) associated X (Bax) and Bcl-2 were detected by Western blotting. The level of caspase-3 activity was assessed by colorimetric method. Finally, the ERS marker CHOP and GRP78 expression were detected by Western blotting. The levels of activating transcription factor-6 (ATF6), X-box-binding protein 1 (Xbp1), and eukaryotic translation initiation factor-2alpha (eIF2alpha) mRNA were assessed by quantitative real-time polymerase chain reaction (qRT-PCR) after being treated with EIso for 24 h. RESULTS: We found that exposure to high glucose reduced RIN-m5F cell viability, stimulated the secretion of insulin, activated caspase-3, improved the expression of Bax, and down-regulated Bcl-2. EIso improved the survival and protected the function of RIN-m5F. Compared to the 0.3G group, treatment with EIso inhibited the activity of caspase-3, and decreased the expression of Bax. The expression of CHOP and GRP78 were significantly suppressed by EIso at 24 h in a dose-dependent manner. The level of ATF6, Xbp1, and eIF2alpha mRNA of RIN-m5F were enhanced by high glucose, but only eIF2alpha mRNA was significantly decreased by EIso treatment. CONCLUSIONS: The present study suggests that high glucose induces rat islet beta cell RIN-m5F apoptosis and aggravates the function of beta cells. EIso protects beta cells against high glucose through the ERS-dependent apoptotic pathway and might serve as a potential therapy for diabetes.</t>
  </si>
  <si>
    <t>MicroRNAs are small, single stranded, and noncoding RNAs that have been proven to be potent regulators of adipogenesis. However, the role of bta-miR-149-5p in regulating bovine adipogenesis is still unclear. Expression profiling in different stages of adipogenesis revealed that bta-miR-149-5p was enriched in the proliferation stage, and also on Day 9 of differentiation in bovine adipocytes. Our gain of function study showed that bta-miR-149-5p can negatively regulate both bovine adipocyte proliferation and differentiation. Overexpression of bta-miR-149-5p suppressed the expression of proliferation marker genes at both the messenger RNA (mRNA) and protein levels, markedly decreased the percentage of S-phase cells, decreased the number of EdU-stained cells, and substantially reduced adipocyte proliferation vitality in the cell count assay. Collectively, these findings elucidated that bta-miR-149-5p inhibits adipocyte proliferation. Furthermore, overexpression of bta-miR-149-5p also suppressed the expression of adipogenic genes at both the mRNA and protein levels, inhibited lipid accumulation, and reduced the secretion of adiponectin in bovine adipocytes. Furthermore, a luciferase activity assay explored how bta-miR-149-5p targeted CRTCs (CRTC1 and CRTC2) directly. This targeting was further validated by the mRNA and protein level expression of CRTC1 and CRTC2, which were down regulated by bta-miR-149-5p overexpression. Moreover, bta-miR-149-5p indirectly targeted CRTC1 and CRTC2 through regulating their key transcription factors. Overexpression of bta-miR-149-5p suppressed the expression of SMAD3, while enriched the expression of NRF1, which are the key transcription factors and proven regulators of CRTC1. Overexpression of bta-miR-149-5p also repressed the expression of C/EBPgamma, XBP1, INSM1, and ZNF263, which are the key regulators of CRTCs, at both the mRNA and protein levels. These findings suggest that bta-miR-149-5p is a negative regulator of CRTC1 and CRTC2 both at transcriptional and posttranscriptional level. Taken together, these findings suggest that bta-miR-149-5p can regulate adipogenesis, which implies that bta-miR-149-5p could be a target for increasing intramuscular fat in beef cattle.</t>
  </si>
  <si>
    <t>We have previously reported that regulation of endoplasmic reticulum (ER) stress during in vitro culture acutely increases bovine embryo developmental rate and cryotolerance; these data indicate that ER stress is a critical factor reducing the quality of in vitro-produced embryos. In the current follow-up study, we examined whether ER stress attenuation during in vitro maturation influences meiotic maturation, oocyte quality, and subsequent embryonic development. Bovine cumulus oocyte complexes (COCs) derived from slaughterhouse ovaries were matured with or without tauroursodeoxycholic acid (TUDCA), a selective inhibitor of ER stress (0, 50, 100, and 200 microM) for 22 h followed by in vitro fertilization, and zygotes were cultured for 8 days. Of the different doses of TUDCA, 100 muM TUDCA significantly increased the maturation rate, and decreased reactive oxygen species in denuded oocytes, and appeared lower number of apoptotic cells in matured COCs. Subsequently, treatment of TUDCA (100 microM) decreased the localization and amount of GRP78/BIP protein level as well as ER stress (GRP78/BIP, PERK, IER1, ATF4, and XBP1) and apoptosis (CHOP and BAX)-related gene expression, while it increased the anti-apoptotic gene BCL2 level in matured COCs. Moreover, addition of TUDCA (100 microM) during IVM significantly improved the blastocyst formation rate (43.6 +/- 1.8% vs 49.7 +/- 1.3%) and decreased the number of apoptotic cells (7.7 +/- 1.1% vs 5.03 +/- 0.6%) in blastocysts. These findings suggest that the presence of ER stress during maturation impairs the developmental competence of bovine COCs and that this process can be reversed by TUDCA.</t>
  </si>
  <si>
    <t>Similar to other types of neuronal degeneration, Parkinson's disease (PD) is characterized by the aggregation of a pathological protein, alpha-synuclein. The endoplasmic reticulum (ER) is the principal site of protein synthesis, quality control and degradation. Genetic mutants, environmental insults and other factors disturb ER balance and induce the accumulation of misfolded/unfolded proteins, which initiate ER stress and disturb normal cell function. ER stress perturbs Ca(2+) homeostasis and initiates the activation of autophagy and inflammasomes, which have been identified as risk factors for the development of PD. However, the mechanisms by which ER stress contributes to the processed of PD pathogenesis and development remain unclear. This review summarizes current knowledge of ER stress and highlights the principal role of ER stress in PD pathogenesis which may help reveal novel sight to illustrate the pathomechanism of PD.</t>
  </si>
  <si>
    <t>PROBLEM: Polycystic ovary syndrome (PCOS) is associated with endoplasmic reticulum (ER) stress and pro-inflammatory condition. The aim of the present study was to evaluate the effect of resveratrol treatment on pro-inflammatory and ER stress markers in patients with PCOS. METHOD OF STUDY: Cumulus cells were obtained from 40 patients with PCOS who were divided into two groups: placebo and resveratrol treatment (receiving 800 mg/d for 40 days) groups. Blood samples were obtained from all patients before and after the procedure to evaluate interleukin (IL)-6, IL-1beta, IL-18, TNF-alpha, NF-kappaB, and C-reactive protein (CRP). Total RNA was extracted from cumulus cells, and cDNA was synthesized by reverse transcription. Expressions of five genes in ER stress response pathway (ATF4, ATF6, CHOP, GRP78, and XBP1s) were assessed with quantitative real-time PCR. Statistical analysis was performed with Student's t test. RESULTS: After treatment with resveratrol, it was found that serum levels of IL-6, IL-1beta, TNF-alpha, IL-18, NF-kappaB, and CRP decreased in the treatment group. In addition, gene expression results showed that the expression levels of ATF4 (P &lt; .05) and ATF6 (P &lt; .001) significantly increased in the resveratrol treatment group, while the expression levels of CHOP, GRP78, and XBP1 (P &lt; .001 for all) significantly decreased. CONCLUSION: Results demonstrated that resveratrol has anti-inflammatory effects through the suppression of NF-kappaB and NF-kappaB-regulated gene products. On the other hand, resveratrol can modulate ER stress in granulosa cells (GCs) by altering the expression of genes involved in unfolding protein response (UPR) process. Our findings suggest that ER stress is a potential therapeutic target for patients with PCOS.</t>
  </si>
  <si>
    <t>Breast cancer (BC) is the most common cancer in women and the second leading cause of their cancer death. Establishing an accurate BC prognosis is very difficult because of its heterogeneity. Elevated TFF1 levels in serum were associated with development of BC, TFF1 expression was upregulated in BC compared to the healthy breast tissue. The aim of this study was to investigate the function of TFF1 in BCs, and to assess whether serum TFF1 could be used in formulating a prognosis for BC patients. In silico analyses were carried out to determine the expression of TFF1 mRNA in different types of BC and the association between TFF1 expression and survival of BC patients. Expression of TFF1 protein was checked in 52 paraffin-embedded tissues of BCs by immunochemistry, and serum concentration of TFF1 in 70 BC patients and 32 healthy controls was measured by ELISA. Functional activities of TFF1 in BC cells were determined by CCK-8 assay, colony formation, BrdU-DNA synthesis, and assays for migration and invasion. Results showed that expression of TFF1 mRNA was correlated with expression of biomarkers of luminal cancers including ESR1, GATA3, FOXA1, MYB and XBP1. In addition, patients with ER(+)BC had higher expression of TFF1 than those with ER(-) (p &lt; 0.05). There was also lower expression of TFF1 in triple-negative breast cancer (TNBC) than in non-TNBC (p &lt; 0.05), which corresponds with the level of serum TFF1 in TNBC patients, compared with non-TNBC patients (p &lt; 0.001). Furthermore, expression of TFF1 was associated with tumor size (p = 0.002), nodal status (p &lt; 0.001), histological grade (p &lt; 0.001), ER status (p = 0.012), PR status (p &lt; 0.001) and HER2 (p &lt; 0.001), while serum TFF1 was only statistically different among BC with ER(+), PR (+) and HER2(+) (p = 0.04139, 0.0018, 0.0004). Elevated TFF1 expression correlated with increased overall survival of BC patients (p = 0.00068). Finally, TFF1 was found to inhibit the cell growth, colony formation, migration and invasion of BC cells in vitro. All these results suggest that expression of TFF1 was related to ER status of BC and that expression of TFF1 was lower in TNBC than in non-TNBC. TFF1 was found to inhibit proliferation, migration and invasion of BC cells in vitro. Expression of TFF1 was associated with clinical characters of patients with BC. Serum TFF1 could be used to predict prognosis of patients with BC, especially non-TNBC.</t>
  </si>
  <si>
    <t>Anaplasma phagocytophilum, an obligate intracellular bacterium that propagates within host granulocytes, is considered to modify the host intracellular environment for pathogenesis. However, the mechanism(s) underlying such host modifications remain unclear. Here, we aimed to investigate the relation between A. phagocytophilum and endoplasmic reticulum (ER) stress in THP-1 cells. A. phagocytophilum activated the three ER stress sensors: inositol-requiring enzyme-1 (IRE1), protein kinase RNA-like endoplasmic reticulum kinase (PERK), and activating transcription factor-6 (ATF6). IRE1 activation occurred immediately after host cell invasion by A. phagocytophilum; however, the activated IRE1-induced splicing of X-box-binding protein 1 was not promoted during A. phagocytophilum infection. This suppression was sustained even after the doxycycline-mediated elimination of intracellular A. phagocytophilum. IRE1 knockdown accelerated A. phagocytophilum-induced apoptosis and decreased intracellular A. phagocytophilum. These data suggest that A. phagocytophilum utilizes IRE1 activation to promote its own intracellular proliferation. Moreover, PERK and ATF6 partially mediated A. phagocytophilum-induced apoptosis by promoting the expression of CCAAT/enhancer-binding protein homologous protein, which induces the transcription of several proapoptotic genes. Thus, A. phagocytophilum possibly manipulates the host ER stress signals to facilitate intracellular proliferation and infection of surrounding cells before/after host cell apoptosis.</t>
  </si>
  <si>
    <t>Brain microvascular endothelial cell (BMEC) survival and angiogenesis after ischemic stroke has great significance for improving the prognosis of stroke. Abnormal variants of lncRNAs are closely associated with stroke. In this study, we examined the effects and molecular mechanisms of differentiation antagonizing non-protein coding RNA (DANCR) on apoptosis, migration, and angiogenesis of oxygen-glucose deprivation (OGD)-treated BMECs. We found that DANCR expression significantly increased at 2, 4, 6, 8, and 10 h after OGD. DANCR overexpression promoted cell viability, migration, and angiogenesis in OGD-treated BMECs. Additionally, we found that X-box binding protein l splicing (XBP1s) expression was positively correlated with DANCR expression. DANCR overexpression promoted XBP1s expression in OGD-treated BMECs. Silenced XBP1s reversed the effect of DANCR in OGD-treated BMECs. Furthermore, we found that microRNA (miR)-33a-5p bound to DANCR and the 3'-UTR of XBP1. miR-33a-5p overexpression inhibited proliferation, migration, angiogenesis, and XBP1s expression in OGD-treated DANCR-overexpressing BMECs, reversing the protective effect of DANCR. Finally, we found that XBP1s expression promoted proliferation, migration, and angiogenesis, reversing the damaging effect of miR-33a-5p. In conclusion, DANCR enhanced survival and angiogenesis in OGD-treated BMECs through the miR-33a-5p/XBP1s axis.</t>
  </si>
  <si>
    <t>IRE1beta is an ER stress sensor uniquely expressed in epithelial cells lining mucosal surfaces. Here, we show that intestinal epithelial cells expressing IRE1beta have an attenuated unfolded protein response to ER stress. When modeled in HEK293 cells and with purified protein, IRE1beta diminishes expression and inhibits signaling by the closely related stress sensor IRE1alpha. IRE1beta can assemble with and inhibit IRE1alpha to suppress stress-induced XBP1 splicing, a key mediator of the unfolded protein response. In comparison to IRE1alpha, IRE1beta has relatively weak XBP1 splicing activity, largely explained by a nonconserved amino acid in the kinase domain active site that impairs its phosphorylation and restricts oligomerization. This enables IRE1beta to act as a dominant-negative suppressor of IRE1alpha and affect how barrier epithelial cells manage the response to stress at the host-environment interface.</t>
  </si>
  <si>
    <t>OBJECTIVE: Plasmablasts play important roles in autoimmune diseases, including systemic lupus erythematosus (SLE). Activation of mechanistic target of rapamycin complex 1 (mTORC1) is regulated by amino acid levels. In patients with SLE, mTORC1 is activated in B cells and modulates plasmablast differentiation. However, the detailed mechanisms of amino acid metabolism in plasmablast differentiation remain elusive. We undertook this study to evaluate the effects of methionine in human B cells. METHODS: Purified CD19+ cells from healthy donors (n = 21) or patients with SLE (n = 35) were cultured with Toll-like receptor 7/9 ligand, interferon-alpha (IFNalpha), and B cell receptor crosslinking, and we determined the types of amino acids that were important for plasmablast differentiation and amino acid metabolism. We also identified the transcriptional regulatory mechanisms induced by amino acid metabolism, and we assessed B cell metabolism and its relevance to SLE. RESULTS: The essential amino acid methionine strongly committed cells to plasmablast differentiation. In the presence of methionine, Syk and mTORC1 activation synergistically induced methyltransferase EZH2 expression. EZH2 induced H3K27me3 at BTB and CNC homolog 2 (Bach2) loci and suppressed Bach2 expression, leading to induction of B lymphocyte-induced maturation protein 1 and X-box binding protein 1 expression and plasmablast differentiation. CD19+ cells from patients with SLE overexpressed EZH2, which was correlated with disease activity and autoantibody production. CONCLUSION: Our findings show that methionine activated signaling by controlling immunologic metabolism in B cells and played an important role in the differentiation of B cells into plasmablasts through epigenome modification of Bach2 by the methyltransferase EZH2.</t>
  </si>
  <si>
    <t>Since inhibitors of sphingosine kinases (SK1, SK2) have been shown to induce p53-mediated cell death, we have further investigated their role in regulating p53, stress activated protein kinases and XBP-1s in HEK293T cells. Treatment of these cells with the sphingosine kinase inhibitor, SKi, which fails to induce apoptosis, promoted the conversion of p53 into two proteins with molecular masses of 63 and 90 kDa, and which was enhanced by over-expression of ubiquitin. The SKi induced conversion of p53 to p63/p90 was also enhanced by siRNA knockdown of SK1, but not SK2 or dihydroceramide desaturase (Degs1), suggesting that SK1 is a negative regulator of this process. In contrast, another sphingosine kinase inhibitor, ABC294640 only very weakly stimulated formation of p63/p90 and induced apoptosis of HEK293T cells. We have previously shown that SKi promotes the polyubiquitination of Degs1, and these forms positively regulate p38 MAPK/JNK pathways to promote HEK293T cell survival/growth. siRNA knockdown of SK1 enhanced the activation of p38 MAPK/JNK pathways in response to SKi, suggesting that SK1 functions to oppose these pro-survival pathways in HEK293T cells. SKi also enhanced the stimulatory effect of the proteasome inhibitor, MG132 on the expression of the pro-survival protein XBP-1s and this was reduced by siRNA knockdown of SK2 and increased by knockdown of p53. These findings suggest that SK1 and SK2 have opposing roles in regulating p53-dependent function in HEK293T cells.</t>
  </si>
  <si>
    <t>OBJECTIVE: Diabetic retinopathy (DR) is a major complication of both type 1 and type 2 diabetes. Recently, inflammation was found to play an important role in DR pathogenesis. But the mechanism has not been fully understood. METHODS: ARPE-19 cells were cultured under normal condition and high-glucose condition, then the expressions of miR-93, XBP1s and lncRNA H19 were measured using RT-qPCR or western blots. Besides, the mRNA level of eIF2alpha and GRP78 and protein level of p-eIF2alpha and GRP78 were measured by RT-qPCR or western blots. In addition, RT-qPCR and ELISA were adopted to examine the expression and secretion of cytokine factors in these conditions. Dual-luciferase reporter gene assay was used to elucidate the binding and regulation among XBP1s, miR-93 and H19. RNA immunoprecipitation was also performed to verify the interaction between H19 and miR-93. The expressions of DNAJC3 and DNAJB9, the downstream targets of XBP1s, were detected by RT-qPCR. RESULTS: We identified that H19 and XBP1s were down-regulated in ARPE-19 cells under high-glucose condition, while miR-93 was up-regulated. ER stress inducers TM and IRE1 inhibitor STF-083010 were adopted and data suggest that ER stress could be induced during high-glucose treatment. In addition, the altered expressions of miR-93, XBP1s and H19 might mediate the increased level of pro-inflammatory cytokines. Furthermore, miR-93 interacted with either lncRNA H19 or XBP1s then modulating the inflammatory processes. CONCLUSIONS: H19 played an important role in regulating inflammatory processes in retinal endothelial cells under high-glucose condition through modulating miR-93/XBP1s axis.</t>
  </si>
  <si>
    <t>Hemagglutinin (HA) glycosylation of avian influenza virus (AIV) effects differently depending on the variation of glycosylation position and numbers. The natural mutation on the glycosylation sites of the AIV HA head occurs frequently. Our previous study shows that deletion of 158 or 169 glycosylation site on the HA head of the H5 subtype AIV strain rS-144-/158+/169+ increases the viral virulence in mammals; however, the mechanism remains unknown. In this study, several AIVs with different deletions at HA head glycosylation sites 144, 158 or 169 were tested for their biological characteristics to clarify the possible mechanism. We found that rS-144-/158-/169+ and rS-144-/158+/169- viruses induced higher levels of inflammatory cytokines than rS-144-/158+/169+ did in the infected cells, but the TCID50 , EID50 and MDT of the viruses showed no difference. Moreover, we found that rS-144-/158-/169+ and rS-144-/158+/169- viruses induced higher levels of endoplasmic reticulum (ER) stress in the cells. Inhibition of inositol-requiring enzyme 1alpha (IRE1alpha) phosphorylation reduced the inflammation induced by AIV infection. Furthermore, we found that rS-144-/158-/169+ virus activated the c-Jun N-terminal kinase (JNK), X-box binding protein 1 (XBP1), and nuclear factor-kappaB pathways by activating IRE1alpha phosphorylation under ER stress, whereas the rS-144-/158+/169- virus activated only the JNK pathway by altering IRE1alpha phosphorylation. In vivo analysis of Kira6 intervention further confirmed that ER stress played a key role in higher virulence for HA head 158 or 169 site de-glycosylation AIV. Our findings reveal that deletion of additional HA head glycosylation sites 158 or 169 enhanced the AIV virulence via activating of strong ER stress and inflammation.</t>
  </si>
  <si>
    <t>Airway inflammation is a key aspect of diseases such as asthma. Proinflammatory cytokines such as TNFalpha mediate the inflammatory response. In various diseases, inflammation leads to endoplasmic reticulum (ER) stress, the accumulation of unfolded proteins, which triggers homeostatic responses to restore normal cellular function. We hypothesized that TNFalpha triggers ER stress through an increase in reactive oxygen species generation in human airway smooth muscle (hASM) with a downstream effect on mitofusin 2 (Mfn2). In hASM cells isolated from lung specimens incidental to patient surgery, dose- and time-dependent effects of TNFalpha exposure were assessed. Exposure of hASM to tunicamycin was used as a positive control. Tempol (500 muM) was used as superoxide scavenger. Activation of three ER stress pathways were evaluated by Western blotting: 1) autophosphorylation of inositol-requiring enzyme1 (IRE1alpha) leading to splicing of X-box binding protein 1 (XBP1); 2) autophosphorylation of protein kinase RNA-like endoplasmic reticulum kinase (PERK) leading to phosphorylation of eukaryotic initiation factor 2alpha; and 3) translocation and cleavage of activating transcription factor 6 (ATF6). We found that exposure of hASM cells to tunicamycin activated all three ER stress pathways. In contrast, TNFalpha selectively activated the IRE1alpha/XBP1 pathway in a dose- and time-dependent fashion. Our results indicate that TNFalpha does not activate the PERK and ATF6 pathways. Exposure of hASM cells to TNFalpha also decreased Mfn2 protein expression. Concurrent exposure to TNFalpha and tempol reversed the effect of TNFalpha on IRE1alpha phosphorylation and Mfn2 protein expression. Selective activation of the IRE1alpha/XBP1 pathway in hASM cells after exposure to TNFalpha may reflect a unique homeostatic role of this pathway in the inflammatory response of hASM cells.</t>
  </si>
  <si>
    <t>Our group recently characterized a cell-autonomous mammalian 12-h clock independent from the circadian clock, but its function and mechanism of regulation remain poorly understood. Here, we show that in mouse liver, transcriptional regulation significantly contributes to the establishment of 12-h rhythms of mRNA expression in a manner dependent on Spliced Form of X-box Binding Protein 1 (XBP1s). Mechanistically, the motif stringency of XBP1s promoter binding sites dictates XBP1s's ability to drive 12-h rhythms of nascent mRNA transcription at dawn and dusk, which are enriched for basal transcription regulation, mRNA processing and export, ribosome biogenesis, translation initiation, and protein processing/sorting in the Endoplasmic Reticulum (ER)-Golgi in a temporal order consistent with the progressive molecular processing sequence described by the central dogma information flow (CEDIF). We further identified GA-binding proteins (GABPs) as putative novel transcriptional regulators driving 12-h rhythms of gene expression with more diverse phases. These 12-h rhythms of gene expression are cell autonomous and evolutionarily conserved in marine animals possessing a circatidal clock. Our results demonstrate an evolutionarily conserved, intricate network of transcriptional control of the mammalian 12-h clock that mediates diverse biological pathways. We speculate that the 12-h clock is coopted to accommodate elevated gene expression and processing in mammals at the two rush hours, with the particular genes processed at each rush hour regulated by the circadian and/or tissue-specific pathways.</t>
  </si>
  <si>
    <t>In renal cells, hyperosmolarity can induce cellular stress or differentiation. Both processes require active endoplasmic reticulum (ER)-associated protein synthesis. Lipid biosynthesis also occurs at ER surface. We showed that hyperosmolarity upregulates glycerophospholipid (GP) and triacylglycerol (GL-TG) de novo synthesis. Considering that massive synthesis of proteins and/or lipids may drive to ER stress, herein we evaluated whether hyperosmolar environment induces ER stress and the participation of inositol-requiring enzyme 1alpha (IRE1alpha)-XBP1 in hyperosmotic-induced lipid synthesis. Treatment of Madin-Darby canine kidney (MDCK) cells with hyperosmolar medium triggered ER stress-associated unfolded protein response (UPR). Hyperosmolarity significantly increased xbp1 mRNA and protein as function of time; 24 h of treatment raised the spliced form of XBP1 protein (XBP1s) and induced its translocation to nuclear compartment where it can act as a transcription factor. XBP1 silencing or IRE1alpha ribonuclease (RNAse) inhibition impeded the expression of lipin1, lipin2 and diacylglycerol acyl transferase-1 (DGAT1) enzymes which yielded decreased GL-TG synthesis. The lack of XBP1s also decreased sterol regulatory element binding protein (SREBP) 1 and 2. Together our data demonstrate that hyperosmolarity induces IRE1alpha --&gt; XBP1s activation; XBP1s drives the expression of SREBP1 and SREBP2 which in turn regulates the expression of the lipogenic enzymes lipin1 (LPIN1) and 2 (LPIN2) and DGAT1. We also demonstrated for the first time that tonicity-responsive enhancer binding protein (TonEBP), the master regulator of osmoprotective response, regulates XBP1 expression. Thus, XBP1 acts as an osmoprotective protein since it is activated by high osmolarity and upregulates lipid metabolism, membranes generation and the restoration of ER homeostasis.</t>
  </si>
  <si>
    <t>Promoting axon regeneration in the central and peripheral nervous system is of clinical importance in neural injury and neurodegenerative diseases. Both pro- and antiregeneration factors are being identified. We previously reported that the Rtca mediated RNA repair/splicing pathway restricts axon regeneration by inhibiting the nonconventional splicing of Xbp1 mRNA under cellular stress. However, the downstream effectors remain unknown. Here, through transcriptome profiling, we show that the tubulin polymerization-promoting protein (TPPP) ringmaker/ringer is dramatically increased in Rtca-deficient Drosophila sensory neurons, which is dependent on Xbp1. Ringer is expressed in sensory neurons before and after injury, and is cell-autonomously required for axon regeneration. While loss of ringer abolishes the regeneration enhancement in Rtca mutants, its overexpression is sufficient to promote regeneration both in the peripheral and central nervous system. Ringer maintains microtubule stability/dynamics with the microtubule-associated protein futsch/MAP1B, which is also required for axon regeneration. Furthermore, ringer lies downstream from and is negatively regulated by the microtubule-associated deacetylase HDAC6, which functions as a regeneration inhibitor. Taken together, our findings suggest that ringer acts as a hub for microtubule regulators that relays cellular status information, such as cellular stress, to the integrity of microtubules in order to instruct neuroregeneration.</t>
  </si>
  <si>
    <t>CGL type 2 is a rare autosomal recessive syndrome characterized by an almost complete lack of body fat. CGL is caused by loss-of-function mutations in both alleles of the BSCL2 gene that codifies to seipin. Subjects often show hyperglycemia, decreased HDL-c, and hypoadiponectinemia. These laboratory findings are important triggers for changes in redox and ER homeostasis. Therefore, our aim was to investigate whether these intracellular mechanisms are associated with this syndrome. We collected blood from people from Northeastern Brazil with 0, 1, and 2 mutant alleles for the rs786205071 in the BSCL2 gene. Through the qPCR technique, we evaluated the expression of genes responsible for triggering the antioxidant response, DNA repair, and ER stress in leukocytes. Colorimetric tests were applied to quantify lipid peroxidation and to evaluate the redox status of glutathione, as well as to access the panorama of energy metabolism. Long extension PCR was performed to observe leukocyte mitochondrial DNA lesions, and the immunoblot technique to investigate plasma adiponectin concentrations. Subjects with the rs786205071 in both BSCL2 alleles showed increased transcription of NFE2L2, APEX1, and OGG1 in leukocytes, as well as high concentrations of malondialdehyde and the GSSG:GSH ratio in plasma. We also observed increase of mitochondrial DNA lesions and XBP1 splicing, as well as a decrease in adiponectin and HDL-c. Our data suggest the presence of lipid lesions due to changes in redox homeostasis in that group, associated with increased levels of mitochondrial DNA damage and transcriptional activation of genes involved with antioxidant response and DNA repair.</t>
  </si>
  <si>
    <t>Esophageal squamous cell carcinoma (ESCC) is a major subtype of esophageal cancer with high mortality. Previous reports suggested that lncRNA taurine upregulated gene 1 (TUG1) functioned as an oncogene in numerous cancers. The purpose of this study was to explore the potential mechanism of TUG1 carcinogenesis in ESCC. The expression of TUG1 and miR-498 was measured by a quantitative real-time polymerase chain reaction (qRT-PCR). Cell proliferation and apoptosis were assessed by 3-(4, 5-dimethyl-2-thiazolyl)-2, 5-diphenyl-2-H-tetrazolium bromide (MTT) assay and flow cytometry. Cell migration and invasion were identified through the transwell assay. The interaction between miR-498 and TUG1 or X-box binding protein 1 (XBP1) was predicted by bioinformatics software starBase and verified by luciferase reporter assay. The expression of XBP1 was quantified by qRT-PCR and western blot analysis. Xenograft tumor mouse model was established to determine the function of TUG1 in vivo. TUG1 was upregulated in ESCC tissues and cells, and its high expression was associated with tumor lymph node metastasis and low cumulative survival. TUG1 knockdown inhibited proliferation, migration, and invasion but promoted apoptosis in ESCC cells. It was confirmed that miR-498 was a target of TUG1, and XBP1 was a target of miR-498. The expression of miR-498 was reduced in ESCC tissues while XBP1 expression was notably enhanced. Mechanism analysis manifested that TUG1 regulated proliferation, apoptosis, migration, and invasion by upregulating XBP1 via targeting miR-498 in vitro. Furthermore, knockdown of TUG1 attenuated tumor growth in vivo. TUG1 accelerated tumorigenesis and metastasis by inducing XBP1 expression through directly targeting miR-498 in ESCC.</t>
  </si>
  <si>
    <t>The molecular connections between homeostatic systems that maintain both genome integrity and proteostasis are poorly understood. Here we identify the selective activation of the unfolded protein response transducer IRE1alpha under genotoxic stress to modulate repair programs and sustain cell survival. DNA damage engages IRE1alpha signaling in the absence of an endoplasmic reticulum (ER) stress signature, leading to the exclusive activation of regulated IRE1alpha-dependent decay (RIDD) without activating its canonical output mediated by the transcription factor XBP1. IRE1alpha endoribonuclease activity controls the stability of mRNAs involved in the DNA damage response, impacting DNA repair, cell cycle arrest and apoptosis. The activation of the c-Abl kinase by DNA damage triggers the oligomerization of IRE1alpha to catalyze RIDD. The protective role of IRE1alpha under genotoxic stress is conserved in fly and mouse. Altogether, our results uncover an important intersection between the molecular pathways that sustain genome stability and proteostasis.</t>
  </si>
  <si>
    <t>Objective: To investigate the effect and mechanism of psoralen on calvarial osteoblasts injuries caused by tricalcium phosphate (TCP) wear particles in vitro.Methods: Primary osteoblasts were obtained from the calvaria of neonatal SD rat by the series of digestion and were identified with ALP staining. Calvarial osteoblasts were treated with TCP wear particles for 48 h to establish the in vitro model of osteoblasts injuries. The rat osteoblasts were randomly divided into control group, TCP wear particles (0.1 mg/ml) group, psoralen treated (at the concentrations of 10(-7), 10(-6), 10(-5) mol/L) groups. WST assay and the flow cytometry were used to detect the cell viability of osteoblasts and apoptosis, respectively. Chemical colorimetry was performed to examine ALP activity of osteobalsts. When the osteoblasts were treated for 14 day, mineral nodules formation was observed with alizarin red S staining. Western blot was applied to examine protein expressions of glucose regulated protein78/94(GRP78/94), inositol dependent enzyme 1 alpha (IREalpha), spliced X-box binding protein 1 (XBP1s) and phosphorylated c-Jun N-terminal kinase (p-JNK) in calvarial osteoblasts. Results: Compared with control group, the cell viability of osteoblasts, ALP activity and mineral nodules formation in TCP group were decreased significantly (P0.05), while the percentage of apoptosis and protein expressions of GRP78/94, IRE1alpha, XBP1 and p-JNK were obviously increased in calvarial osteoblasts (P0.05). Compared with TCP group, the injuries of calvarial osteoblasts and cell apoptosis in psoralen treated groups were obviously decreased (P0.05), and the expression levels of GRP78/94, IRE1alpha, XBP1 and p-JNK were down-regulated remarkably (P0.05). Conclusion: Psoralen prevents osteoblasts injuries caused by TCP wear particles through IRE1alpha-XBP1s-JNK signaling pathway activation.</t>
  </si>
  <si>
    <t>The alpha6beta4 nicotinic acetylcholine receptor (nAChR) is enriched in dorsal root ganglia neurons and is an attractive non-opioid therapeutic target for pain. However, difficulty expressing human alpha6beta4 receptors in recombinant systems has precluded drug discovery. Here, genome-wide screening identified accessory proteins that enable reconstitution of human alpha6beta4 nAChRs. BARP, an auxiliary subunit of voltage-dependent calcium channels, promoted alpha6beta4 surface expression while IRE1alpha, an unfolded protein response sensor, enhanced alpha6beta4 receptor assembly. Effects on alpha6beta4 involve BARP's N-terminal region and IRE1alpha's splicing of XBP1 mRNA. Furthermore, clinical efficacy of nicotinic agents in relieving neuropathic pain best correlated with their activity on alpha6beta4. Finally, BARP-knockout, but not NACHO-knockout mice lacked nicotine-induced antiallodynia, highlighting the functional importance of alpha6beta4 in pain. These results identify roles for IRE1alpha and BARP in neurotransmitter receptor assembly and unlock drug discovery for the previously elusive alpha6beta4 receptor.</t>
  </si>
  <si>
    <t>Xenorhabdus species are bacterial symbionts of Steinernema nematodes and pathogens of susceptible insects. Different species of Steinernema nematodes carrying specific species of Xenorhabdus can invade the same insect, thereby setting up competition for nutrients within the insect environment. While Xenorhabdus species produce both diverse antibiotic compounds and prophage-derived R-type bacteriocins (xenorhabdicins), the functions of these molecules during competition in a host are not well understood. Xenorhabdus bovienii (Xb-Sj), the symbiont of Steinernema jollieti, possesses a remnant P2-like phage tail cluster, xbp1, that encodes genes for xenorhabdicin production. We show that inactivation of either tail sheath (xbpS1) or tail fibre (xbpH1) genes eliminated xenorhabdicin production. Preparations of Xb-Sj xenorhabdicin displayed a narrow spectrum of activity towards other Xenorhabdus and Photorhabdus species. One species, Xenorhabdus szentirmaii (Xsz-Sr), was highly sensitive to Xb-Sj xenorhabdicin but did not produce xenorhabdicin that was active against Xb-Sj. Instead, Xsz-Sr produced high-level antibiotic activity against Xb-Sj when grown in complex medium and lower levels when grown in defined medium (Grace's medium). Conversely, Xb-Sj did not produce detectable levels of antibiotic activity against Xsz-Sr. To study the relative contributions of Xb-Sj xenorhabdicin and Xsz-Sr antibiotics in interspecies competition in which the respective Xenorhabdus species produce antagonistic activities against each other, we co-inoculated cultures with both Xenorhabdus species. In both types of media Xsz-Sr outcompeted Xb-Sj, suggesting that antibiotics produced by Xsz-Sr determined the outcome of the competition. In contrast, Xb-Sj outcompeted Xsz-Sr in competitions performed by co-injection in the insect Manduca sexta, while in competition with the xenorhabdicin-deficient strain (Xb-Sj:S1), Xsz-Sr was dominant. Thus, xenorhabdicin was required for Xb-Sj to outcompete Xsz-Sr in a natural host environment. These results highlight the importance of studying the role of antagonistic compounds under natural biological conditions.</t>
  </si>
  <si>
    <t>Inositol-Requiring Enzyme 1alpha (IRE1alpha; hereafter IRE1) is a transmembrane kinase/ribonuclease protein related with the unfolded protein response (UPR) signaling. Experimental evidence suggests that IRE1 forms several three dimensional (3D) structural variants: dimers, tetramers and higher order oligomers, where each structural variant can contain different IRE1 conformers in different arrangements. For example, studies have shown that two sets of IRE1 dimers exist; a face-to-face dimer and a back-to-back dimer, with the latter considered the important unit for UPR signaling propagation. However, the structural configuration and mechanistic details of the biologically important IRE1 tetramers are limited. Here, we combine protein-protein docking with molecular dynamics simulations to derive human IRE1 tetramer models and identify a molecular mechanism of IRE1 activation. To validate the derived models of the human IRE1 tetramer, we compare the dynamic behavior of the models with the yeast IRE1 tetramer crystallographic structure. We show that IRE1 tetramer conformational changes could be linked to the initiation of the unconventional splicing of mRNA encoding X-box binding protein-1 (XBP1), which allows for the expression of the transcription factor XBP1s (XBP1 spliced). The derived IRE1 tetrameric models bring new mechanistic insights about the IRE1 molecular activation mechanism by describing the IRE1 tetramers as active protagonists accommodating the XBP1 substrate.</t>
  </si>
  <si>
    <t>High-fat feeding (HFF) leads to gut dysbiosis through unclear mechanisms. We hypothesize that bile acids secreted in response to high-fat diets (HFDs) may act on intestinal Paneth cells, leading to gut dysbiosis. We found that HFF resulted in widespread taxonomic shifts in the bacteria of the ileal mucosa, characterized by depletion of Lactobacillus and enrichment of Akkermansia muciniphila, Clostridium XIVa, Ruminococcaceae, and Lachnospiraceae, which were prevented by the bile acid binder cholestyramine. Immunohistochemistry and in situ hybridization studies showed that G protein-coupled bile acid receptor (TGR5) expressed in Paneth cells was upregulated in the rats fed HFD or normal chow supplemented with cholic acid. This was accompanied by decreased lysozyme+ Paneth cells and alpha-defensin 5 and 6 and increased expression of XBP-1. Pretreatment with ER stress inhibitor 4PBA or with cholestyramine prevented these changes. Ileal explants incubated with deoxycholic acid or cholic acid caused a decrease in alpha-defensin 5 and 6 and an increase in XBP-1, which was prevented by TGR5 antibody or 4PBA. In conclusion, this is the first demonstration to our knowledge that TGR5 is expressed in Paneth cells. HFF resulted in increased bile acid secretion and upregulation of TGR5 expression in Paneth cells. Bile acid toxicity in Paneth cells contributes to gut dysbiosis induced by HFF.</t>
  </si>
  <si>
    <t>BACKGROUND: Our previous study showed that calreticulin (CRT) promoted EGF-induced epithelial-mesenchymal transition (EMT) in pancreatic cancer (PC) via Integrin/EGFR-ERK/MAPK signaling. We next investigated the novel signal pathway and molecular mechanism involving the oncogenic role of CRT in PC. METHODS: We investigated the potential role and mechanism of CRT in regulating intracellular free Ca(2+) dependent acute and chronic endoplasmic reticulum stress (ERS)-induced EMT in PC in vitro and vivo. RESULTS: Thapsigargin (TG) induced acute ERS via increasing intracellular free Ca(2+) in PC cells, which was reversed by CRT silencing. Additionally, CRT silencing inhibited TG-induced EMT in vitro by reversing TG-induced changes of the key proteins in EMT signaling (ZO-1, E-cadherin and Slug) and ERK/MAPK signaling (pERK). TG-promoted cell invasion and migration was also rescued by CRT silencing but enhanced by IRE1alpha silencing (one of the key stressors in unfolded protein response). Meanwhile, CRT was co-immunoprecipitated and co-localized with IRE1alpha in vitro and its silencing led to the chronic ERS via upregulating IRE1alpha independent of IRE1-XBP1 axis. Moreover, CRT silencing inhibited IRE1alpha silencing-promoted EMT, including inhibiting the activation of EMT and ERK/MAPK signaling and the promotion of cell mobility. In vivo, CRT silencing decreased subcutaneous tumor size and distant liver metastasis following with the increase of IRE1alpha expression. A negative relationship between CRT and IRE1alpha was also observed in clinical PC samples, which coordinately promoted the advanced clinical stages and poor prognosis of PC patients. CONCLUSIONS: CRT promotes EMT in PC via mediating intracellular free Ca(2+) dependent TG-induced acute ERS and IRE1alpha-mediated chronic ERS via Slug and ERK/MAPK signaling.</t>
  </si>
  <si>
    <t>Glioblastoma multiforme (GBM) almost invariably acquires an invasive phenotype, resulting in limited therapeutic options. Protein palmitoylation markedly affects tumorigenesis and malignant progression in GBM. The role of protein palmitoylation in GBM, however, has not been systematically reported. This study aimed to investigate the effect of protein palmitoylation on GBM cell survival and the cell cycle. In this study, most palmitoyltransferases were upregulated in GBM and its cell lines, and protein palmitoylation participated in signaling pathways controlling cell survival and the GBM cell cycle. Inhibition of protein palmitoylation with substrate-analog inhibitors, that is, 2-bromopalmitate, cerulenin, and tunicamycin, induced G2 cell cycle arrest and cell death in GBM cells through enhanced endoplasmic reticulum (ER) stress. These effects are primarily attributed to the palmitoylation inhibitors activating pro-apoptotic pathways and ER stress signals. Further analysis revealed was the accumulation of SUMOylated XBP1 (X-box binding protein 1) and its transcriptional repression, along with a reduction in XBP1 palmitoylation. Taken together, the present results indicate that protein palmitoylation plays an important role in the survival of GBM cells, further providing a potential therapeutic strategy for GBM.</t>
  </si>
  <si>
    <t>Background: Thyroid cancer (TC) is the most common type of endocrine malignancy and its incidence is increasing over years. Conventional surgery, radiotherapy and chemotherapy are difficult to improve the significant effects of it due to aggression and metastasis of poorly differentiated thyroid cancer (PDTC) and anaplastic thyroid cancer (ATC), and these are regarded as the most malignant types of TC. Glucose-regulated protein (GRP78) is the key molecule of tumor growth, apoptosis and metastasis. However, the underlying mechanisms of GRP78 in TC still require discussion. This study aimed to explore the role of GRP78 and its potential mechanism in TC. Results: GRP78 expression was increased in TC tissues when compared with adjacent normal tissues. Besides, down-regulation of GRP78 significantly inhibited the metastatic and proliferative ability of ATC cells in in vitro studies. In addition, tunicamycin-induced ER stress up-regulated the expression of GRP78, PERK and XBP1 as well as reversed the metastatic ability of GRP78 in ATC cells. Bioinformatics and statistical analysis of gene ontology (GO) enrichment and Kyoto Encyclopedia of Genes and Genomes (KEGG) pathways for RNA-sequencing data with regard to si-GRP78 and si-control showed that GRP78 might regulate the ability of metastasis through extracellular matrix (ECM) remodeling in ATC cells, as well as the expression of ECM components such as COL1A1 and MMP13, which were highly relevant to ATC cells. The analysis of GEPIA database confirmed that high genomic amplification of MMP13 and COL1A1 in TC tissues showed correlation with TNM stage. Further western blotting analysis showed that MMP13 might be the target of GRP78 in ATC cells and ER stress could activate the expression of MMP13 that is suppressed by GRP78 depletion. Conclusions: GRP78 acts as an important regulator of metastasis under ER stress. In addition, the function of GRP78 might be mediated by ECM remodeling in ATC cells, implicating it as a therapeutic target in TC.</t>
  </si>
  <si>
    <t>X-box protein 1 (Xbp1), an essential transcription factor including an unstable form (Xbp1-u) and a stable form (Xbp1-s), plays an vital role in B cell activation and differentiation to plasma cells. In this study, we cloned and identified Xbp1-u gene from Nile tilapia (Oreochromis niloticus), containing 783 bp of nucleotide sequence encoding 260 amino acids. The deduced protein possesses a basic region leucine zipper domain (bZIP) and 26 ribonucleotides of OnXbp1-u transcript. Transcription analysis revealed OnXbp1-u and OnXbp1-s were widely distributed in all examined tissues, with a high expression in immune-related tissues. When stimulated with Streptococcus agalactiae in vivo, the expressions of OnXbp1-u and OnXbp1-s were significantly up-regulated in liver, spleen, head kidney, blood, skin and intestine. After in vitro challenge upon S.agalactiae, the similar up-regulations of OnXbp1-u and OnXbp1-s were also demonstrated in head kidney leukocytes. Moreover, the OnXbp1-u and OnXbp1-s could get involved in LPS-inducible B cell activation and (r)OnIL6-inducible B cell differentiation. Taken together, the results indicated that OnXbp1-u and OnXbp1-s might not only involved in the immune response against S. agalactiae challenge, but also in the B cell activation and differentiation in Nile tilapia.</t>
  </si>
  <si>
    <t>The present study was designed to investigate the effect of diet-induced obesity on endoplasmic reticulum (ER) stress in oocytes. Swiss albino mice (3 weeks old) were fed with a high-fat diet (HFD) for 8 weeks. Oocytes were assessed for lipid droplet accumulation, oxidative stress, ER stress and their developmental potential invitro. High lipid accumulation (P&lt;0.01) and elevated intracellular levels of reactive oxygen species were observed in both germinal vesicle and MII oocytes of HFD-fed mice (P&lt;0.05 and P&lt;0.01 respectively compared with control). Further, expression of the ER stress markers X-box binding protein 1 (XBP1), glucose-regulated protein 78 (GRP78), activating transcription factor 4 (ATF4) and activating transcription factor 6 (ATF6) was significantly (P&lt;0.001) higher in oocytes of the HFD than control group. Oocytes from HFD-fed mice exhibited poor fertilisation and blastocyst rates, a decrease in total cell number and high levels of DNA damage (P&lt;0.01) compared with controls. In conclusion, diet-induced obesity resulted in elevated lipid levels and higher oxidative and ER stress in oocytes, which contributed to the compromised developmental potential of embryos.</t>
  </si>
  <si>
    <t>Bromodomain is a conserved structural module found in many chromatin-associated proteins. Bromodomain-containing protein 7 (BRD7) is a member of the bromodomain-containing protein family, and was discovered two decades ago as a protein that is downregulated in nasopharyngeal carcinoma. Since then, BRD7 has been implicated in a variety of cellular processes, including chromatin remodeling, transcriptional regulation, and cell cycle progression. Decreased BRD7 activity underlies the pathophysiological properties of various diseases in different organs. BRD7 plays an important role in the pathogenesis of many cancers and, more recently, its roles in the regulation of metabolism and obesity have also been highlighted. Here, we review the involvement of BRD7 in a variety of pathophysiological conditions, with a focus on glucose homeostasis, obesity, and cancer.</t>
  </si>
  <si>
    <t>ER stress occurs in many physiological and pathological conditions. However, how chronic ER stress is alleviated in specific cells in an intact organism is an outstanding question. Here, overexpressing the gap junction protein UNC-9 (Uncoordinated) in C. elegans neurons triggers the Ire1-Xbp1-mediated stress response in an age-dependent and cell-autonomous manner. The p38 MAPK PMK-3 regulates the chronic stress through IRE-1 phosphorylation. Overexpressing gap junction protein also activates autophagy. The insulin pathway functions through autophagy, but not the transcription of genes encoding ER chaperones, to counteract the p38-Ire1-Xbp1-mediated stress response. Together, these results reveal an intricate cellular regulatory network in response to chronic stress in a subset of cells in multicellular organism.</t>
  </si>
  <si>
    <t>Background: Centromere protein F (CENPF) is a key component of the kinetochore complex involved in mitosis, cell differentiation and cellular response to stresses. However, the alteration of CENPF in response to endoplasmic reticulum (ER) stress has not been well described. In the present study, we investigate CENPF regulation in response to ER stress. Methods: Quantitative real-time polymerase chain reaction and western blotting were used to determine CENPF expression under ER stress. Luciferase activity analysis was performed to investigate the promoter regions contributing to CENPF transcription in response to TG. Chromatin immunoprecipitation (ChIP) and ChIP Re-IP assays were used to determine if X-box binding protein 1 (XBP1) and/or activating transcription factor 6alpha (ATF6alpha) bind in the CENPF promoter region. Cell apoptosis and proliferation were analyzed using TUNEL, cell growth and clonogenic assays. Results: CENPF expression is dramatically reduced under ER stress induced by thapsigargin (TG), brefeldin A (BFA), or tunicamycin (TM) and this downregulation of CENPF expression was dependent on XBP1 and ATF6alpha. Luciferase activity analysis of the truncated CENPF promoter indicates that regions from bases - 679 to - 488 and from - 241 to - 78 in the CENPF promoter were sensitive to TG treatment. Additionally, ChIP and ChIP Re-IP assays reveal that XBP1 and ATF6alpha were assembled on the same regions of CENPF promoter. Notably, we identify two XBP1 binding sequences at positions - 567 and - 192, to which XBP1 binding was enhanced by TG. Finally, CENPF overexpression inhibits cell apoptosis and promotes cell proliferation in response to ER stress. Conclusion: In summary, these results demonstrate that ER stress plays a crucial role in CENPF expression, and XBP1 may up-regulate DNA-binding affinities after TG treatment to the promoter of CENPF. These findings may contribute to the understanding of the molecular mechanism of CENPF regulation.</t>
  </si>
  <si>
    <t>Success or failure of pancreatic beta cell adaptation to ER stress is a determinant of diabetes susceptibility. The ATF6 and IRE1/XBP1 pathways are separate ER stress-response effectors important to beta cell health and function. ATF6alpha. and XBP1 direct overlapping transcriptional responses in some cell types. However, the signaling dynamics and interdependence of ATF6alpha and XBP1 in pancreatic beta cells have not been explored. To assess pathway-specific signal onset, we performed timed exposures of primary mouse islet cells to ER stressors and measured the early transcriptional response. Comparing the time course of induction of ATF6 and XBP1 targets suggested that the two pathways have similar response dynamics. The role of ATF6alpha in target induction was assessed by acute knockdown using islet cells from Atf6alpha (flox/flox) mice transduced with adenovirus expressing Cre recombinase. Surprisingly, given the mild impact of chronic deletion in mice, acute ATF6alpha knockdown markedly reduced ATF6-pathway target gene expression under both basal and stressed conditions. Intriguingly, although ATF6alpha knockdown did not alter Xbp1 splicing dynamics or intensity, it did reduce induction of XBP1 targets. Inhibition of Xbp1 splicing did not decrease induction of ATF6alpha targets. Taken together, these data suggest that the XBP1 and ATF6 pathways are simultaneously activated in islet cells in response to acute stress and that ATF6alpha is required for full activation of XBP1 targets, but XBP1 is not required for activation of ATF6alpha targets. These observations improve understanding of the ER stress transcriptional response in pancreatic islets.</t>
  </si>
  <si>
    <t>Zika virus (ZIKV) is an emerging mosquito-borne flavivirus which has become a global epidemic threat due to its rapid spread and association with serious consequences of infection, including neonatal microcephaly. Inositol-requiring enzyme 1alpha (IRE1alpha) is an endoplasmic reticulum (ER)-related transmembrane protein that mediates unfolded protein response (UPR) pathway and has been indicated to play an important role in flavivirus replication. However, the mechanism of how IRE1alpha affects ZIKV replication remains unknown. In this study, we explored the role of IRE1alpha in ZIKV infection in vitro and in vivo by using CRISPR/Cas9-based gene knockout and RNA interference-based gene knockdown techniques. Both knockout and knockdown of IRE1alpha dramatically reduced ZIKV replication levels, including viral RNA levels, protein expression, and titers in different human cell lines. Trans-complementation with IRE1alpha restored viral replication levels decreased by IRE1alpha depletion. Furthermore, the proviral effect of IRE1alpha was dependent on its kinase and RNase activities. Importantly, we found that IRE1alpha promoted the replication of ZIKV through upregulating the accumulation of monounsaturated fatty acid (MUFA) rate-limiting enzyme stearoyl coenzyme A (stearoyl-CoA) desaturase 1 (SCD1), which further affected the production of oleic acid (OA) and lipid droplet. Finally, our data demonstrated that in the brain tissues of ZIKV-infected mice, the replication levels of ZIKV and virus-related lesions were significantly suppressed by both the kinase and RNase inhibitors of IRE1alpha. Taken together, our results identified IRE1alpha as a ZIKV dependency factor which promotes viral replication through affecting SCD1-mediated lipid metabolism, potentially providing a novel molecular target for the development of anti-ZIKV agents.IMPORTANCE Zika virus (ZIKV) has been linked to serious neurologic disorders and causes widespread concern in the field of global public health. Inositol requiring enzyme 1alpha (IRE1alpha) is an ER-related transmembrane protein that mediates unfolded protein response (UPR) pathway. Here, we revealed that IRE1alpha is a proviral factor for ZIKV replication both in culture cells and mice model, which relies on its kinase and RNase activities. Importantly, we further provided evidence that upon ZIKV infection, IRE1alpha is activated and splices XBP1 mRNA which enhances the expression of monounsaturated fatty acids rate-limiting enzyme stearoyl coenzyme A (stearoyl-CoA) desaturase 1 (SCD1) and subsequent lipid droplet production. Our data uncover a novel mechanism of IRE1alpha proviral effect by modulating lipid metabolism, providing the first evidence of a close relationship between IRE1alpha-mediated UPR, lipid metabolism, and ZIKV replication and indicating IRE1alpha inhibitors as potentially effective anti-ZIKV agents.</t>
  </si>
  <si>
    <t>Ulcerative colitis (UC) is one of the inflammatory bowel diseases (IBD) characterized by occurrence in the rectum and sigmoid colon of young adults. However, the functional roles of transcription factors (TFs) and their regulating target genes and pathways are not fully known in ulcerative colitis (UC). In this study, we collected gene expression data to identify differentially expressed TFs (DETFs). We found that differentially expressed genes (DEGs) were significantly enriched in the target genes of HOXA2, IKZF1, KLF2, XBP1, EGR2, ETV7, BACH2, CBFA2T3, HLF, and NFE2. TFs including BACH2, CBFA2T3, EGR2, ETV7, NFE2, and XBP1, and their target genes were significantly enriched in signaling by interleukins. BACH2 target genes were enriched in estrogen receptor- (ESR-) mediated signaling and nongenomic estrogen signaling. Furthermore, to clarify the functional roles of immune cells on the UC pathogenesis, we estimated the immune cell proportions in all the samples. The accumulated effector CD8 and reduced proportion of naive CD4 might be responsible for the adaptive immune response in UC. The accumulation of plasma in UC might be associated with increased gut permeability. In summary, we present a systematic study of the TFs by analyzing the DETFs, their regulating target genes and pathways, and immune cells. These findings might improve our understanding of the TFs in the pathogenesis of UC.</t>
  </si>
  <si>
    <t>OBJECTIVE: To investigate the effects of phycoerythrin (PE) on the human ovarian cancer cell line SKOV-3 and its antitumor mechanisms from a transcriptional point of view. METHODS: SKOV-3 cells were exposed to different concentrations of phycoerythrin. The efficiency of this treatment was evaluated through cell growth inhibition, changes in cell morphology, apoptosis and intracellular ROS levels. High throughput sequencing (RNA-seq) was performed to screen differentially expressed genes (DEGs), which was verified using RT-PCR and Western blotting. RESULTS: PE showed a significant inhibitory effect on the growth of SKOV-3 cells in a time- and dose-dependent manner. H&amp;E staining, electron microscopy and flow cytometry revealed that PE induced apoptosis in SKOV-3 cells. Transcriptome analysis showed that 2963 genes were differentially expressed between untreated or PE-treated cells. GO and KEGG pathway analyses identified 16 classical pathways that were enriched. We verified 8 DEGs including, JNK, GADD45A, EDEM2, RAD23, UBQLN, CAPN1, XBP1, and OS9. These results were consistent with results from transcriptional sequences. CONCLUSION: The inhibitory effect of PE on SKOV-3 cells was a result of interaction with multiple pathways and signaling molecules. Among these, the ROS/JNK/Bcl-2 signaling pathway, upregulation of JNK, GADD45A and RAD23 as well as downregulation of XBP1 and OS9 played a critical role in the PE -induced apoptosis in human ovarian cancer cells.</t>
  </si>
  <si>
    <t>Inevitable long-term therapy with nucleos(t)ide analogs in patients with chronic hepatitis B virus (HBV) infection has selected reverse-transcriptase (rt) mutants in a substantial proportion of patients. Some of these mutants introduce premature stop codons in the overlapping surface (s) gene, including rtA181T/sW172*, which has been shown to enhance oncogenicity. The oncogenicity of another drug-resistant mutant, rtM204I/sW196*, has not been studied. We constructed plasmids harboring rtM204I/sW196* and assessed the in vitro cell transformation, endoplasmic reticulum (ER) stress response, and xenograft tumorigenesis of the transformants. Cellular gene expression was analyzed by cDNA microarray and was validated. The rtM204I/sW196* transformants, compared with the control or wild type, showed enhanced transactivation activities for c-fos, increased cell proliferation, decreased apoptosis, more anchorage-independent growth, and enhanced tumor growth in mouse xenografts. X box-binding protein-1 (XBP1) splicing analysis showed no ER stress response. Altered gene expressions, including up-regulated MGST2 and HIF1A, and downregulated transforming growth factor beta-induced (TGFbi), were unveiled by cDNA microarray and validated by RT-qPCR. The TGFbi alteration occurred in transformants with wild type or mutated HBV. The altered MGST2 and HIF1A were found only with mutated HBV. The rtM204I/sW196* preS/S truncation may endorse the cell transformation and tumorigenesis ability via altered host gene expressions, including MGST2, HIF1A, and TGFbi. Downregulated TGFbi may be a common mechanism for oncogenicity in HBV surface truncation mutants.</t>
  </si>
  <si>
    <t>BACKGROUND: The aim of this study was to identify potential therapeutic target genes for breast cancer (BC) by the investigation of gene expression changes after ionizing radiation (IR) in BC cells. Gene expression profile GSE21748, including BC cell line MCF-7 samples at different time points after IR treatment, were downloaded from Gene Expression Omnibus. Differentially expressed genes (DEGs) were identified in different time points following IR compared with cell samples before IR, respectively. Gene ontology functions and The Kyoto Encyclopedia of Genes and Genomes pathways of the overlapping DEGs were enriched using DAVID. Transcription factor (TFs)-encoding genes were identified from the overlapping DEGs, followed by construction of transcriptional regulatory network and co-expression network. RESULTS: A total of 864 overlapping DEGs were identified, which were significantly enriched in regulation of cell proliferation and apoptosis, and cell cycle process. We found that FOXD1, STAT6, XBP1, STAT2, LMO2, TFAP4, STAT3, STAT1 were hub nodes in the transcriptional regulatory network of the overlapping DEGs. The co-expression network of target genes regulated by STAT3, STAT1, STAT6 and STAT2 included some key genes such as BCL2L1. CONCLUSION: STAT1, STAT2, STAT3, STAT6, XBP1, BCL2L1, CYB5D2, ESCO2, and PARP2 were significantly affected by IR and they may be used as therapeutic gene targets in the treatment of BC.</t>
  </si>
  <si>
    <t>The right ventricle (RV) is involved in systemic circulation in the fetal mammalian heart but quickly transitions to being solely responsible for pulmonary circulation after birth when the left ventricle (LV) becomes the systemic ventricle. To handle the increased workload, LV growth greatly outpaces that of the RV during postnatal stages. However, the molecular basis for this differential growth pattern between the 2 chambers is largely unknown. In this issue of the JCI, Yokota et al. reveal that the p38 mitogen-activated protein kinase (MAPK)/IRE1alpha/XBP1 axis specifically controls postnatal RV growth by suppressing cell cycle regulatory genes.</t>
  </si>
  <si>
    <t>BACKGROUND: Bone marrow mesenchymal stem cells (BMSCs) are capable of shifting the microglia/macrophages phenotype from M1 to M2, contributing to BMSCs-induced brain repair. However, the regulatory mechanism of BMSCs on microglia/macrophages after ischemic stroke is unclear. Recent evidence suggests that mesencephalic astrocyte-derived neurotrophic factor (MANF) and platelet-derived growth factor-AA (PDGF-AA)/MANF signaling regulate M1/M2 macrophage polarization. AIM: To investigate whether and how MANF or PDGF-AA/MANF signaling influences BMSCs-mediated M2 polarization. METHODS: We identified the secretion of MANF by BMSCs and developed transgenic BMSCs using a targeting small interfering RNA for knockdown of MANF expression. Using a rat middle cerebral artery occlusion (MCAO) model transplanted by BMSCs and BMSCs-microglia Transwell coculture system, the effect of BMSCs-induced downregulation of MANF expression on the phenotype of microglia/macrophages was tested by Western blot, quantitative reverse transcription-polymerase chain reaction, and immunofluorescence. Additionally, microglia were transfected with mimics of miR-30a*, which in fl uenced expression of X-box binding protein (XBP) 1, a key transcription factor that synergized with activating transcription factor 6 (ATF6) to govern MANF expression. We examined the levels of miR-30a*, ATF6, XBP1, and MANF after PDGF-AA treatment in the activated microglia. RESULTS: Inhibition of MANF attenuated BMSCs-induced functional recovery and decreased M2 marker production, but increased M1 marker expression in vivo or in vitro. Furthermore, PDGF-AA treatment decreased miR-30a* expression, had no influence on the levels of ATF6, but enhanced expression of both XBP1 and MANF. CONCLUSION: BMSCs-mediated MANF paracrine signaling, in particular the PDGF-AA/miR-30a*/XBP1/MANF pathway, synergistically mediates BMSCs-induced M2 polarization.</t>
  </si>
  <si>
    <t>The activated B-cell (ABC) to plasmablast transition encompasses the cusp of antibody-secreting cell (ASC) differentiation. We explore this transition with integrated analysis in human cells, focusing on changes that follow removal from CD40-mediated signals. Within hours of input signal loss, cell growth programs shift toward enhanced proliferation, accompanied by ER-stress response, and up-regulation of ASC features. Clustering of genomic occupancy for IRF4, BLIMP1, XBP1, and CTCF with histone marks identifies a dichotomy: XBP1 and IRF4 link to induced but not repressed gene modules in plasmablasts, whereas BLIMP1 links to modules of ABC genes that are repressed, but not to activated genes. Between ABC and plasmablast states, IRF4 shifts away from AP1/IRF composite elements while maintaining occupancy at IRF and ETS/IRF elements. This parallels the loss of BATF expression, which is identified as a potential BLIMP1 target. In plasmablasts, IRF4 acquires an association with CTCF, a feature maintained in plasma cell myeloma lines. Thus, shifting occupancy links IRF4 to both ABC and ASC gene expression, whereas BLIMP1 occupancy links to repression of the activation state.</t>
  </si>
  <si>
    <t>BACKGROUND: Chikungunya virus (CHIKV) is an arthropod-borne RNA virus which induces host endoplasmic reticulum (ER) stress by accumulating unfolded or misfolded proteins. ER stress activates the unfolded protein response (UPR) pathway to enable proper protein folding and maintain cellular homeostasis. There is no approved drug or vaccine available for CHIKV treatment, therefore, a pharmacological countermeasure is warranted for preventing CHIKV infection. OBJECTIVE: With a view to find a treatment modality for chikungunya infection, "andrographolide"; a plant-derived diterpenoid with reported antiviral, anti-inflammatory and immunomodulatory effects, was used to investigate its role in chikungunya induced unfolded protein stress and apoptosis. METHODS: Cells and supernatant collected on andrographolide and VER-155008; a GRP78 inhibitor, treatment in CHIKV infected and mock-infected THP-1 cells were tested for differential expression of UPR pathway proteins including GRP78, PERK, EIF-2alpha, IRE-1alpha, XBP-1 and ATF6. Further, the inflammasome and apoptosis pathway proteins i.e. caspase-1, caspase-3 and PARP were tested by immunoblotting and cytokines i.e. IL-1beta, IL-6 and IFN-gamma were tested by ELISA. RESULTS: Andrographolide treatment in CHIKV infected THP-1 cells significantly reduced IRE1alpha and downstream spliced XBP1 protein expression. Further, CHIKV induced apoptosis and viral protein expression was also reduced on andrographolide treatment. A comparative analysis of andrographolide verses VER-155008, confirmed that andrographolide surpasses the effects of VER-155008 in suppressing the CHIKV induced ER stress. CONCLUSION: The study, therefore, confirms that andrographolide is a potential remedy for chikungunya infection and suppresses CHIKV induced ER stress and apoptosis.</t>
  </si>
  <si>
    <t>Endoplasmic reticulum (ER) stress response has been implicated in a variety of pathophysiological conditions, including infectious and inflammatory diseases. However, its contribution in ocular bacterial infections, such as endophthalmitis, which often cause blindness is not known. Here, using a mouse model of Staphylococcus (S.) aureus endophthalmitis, our study demonstrates the induction of inositol-requiring enzyme 1alpha (IRE1alpha) and splicing of X-box binding protein-1 (Xbp1) branch of the ER-stress pathway, but not the other classical ER stress sensors. Interestingly, S aureus-induced ER stress response was found to be dependent on Toll-like receptor 2 (TLR2), as evident by reduced expression of IRE1alpha and Xbp1 mRNA splicing in TLR2 knockout mouse retina. Pharmacological inhibition of IRE1alpha using 4micro8C or experiments utilizing IRE1alpha(-/-) macrophages revealed that IRE1alpha positively regulates S aureus-induced inflammatory responses. Moreover, IRE1alpha inhibition attenuated S aureus-triggered NF-kappaB, p38, and ERK pathways activation and cells treated with these pathway-specific inhibitors reduced Xbp1 splicing, suggesting a positive feedback inhibition. In vivo, inhibition of IRE1alpha diminished the intraocular inflammation and reduced PMN infiltration in mouse eyes, but, increased the bacterial burden and caused more retinal tissue damage. These results revealed a critical role of the IRE1alpha/XBP1 pathway as a regulator of TLR2-mediated protective innate immune responses in S aureus-induced endophthalmitis.</t>
  </si>
  <si>
    <t>Background: X-box-binding protein 1 (XBP1) and N-acetyltransferase 1 (NAT1) are involved in oncogenesis and progression of many human cancer types. However, the roles of XBP1 and NAT1 in gallbladder cancer (GBC) are never reported. Methods: We examined XBP1 and NAT1 expression in GBC and matched adjacent non-tumor tissues via Western blotting. Then, we assayed XBP1 and NAT1 expression in 215 GBCs, including 69 squamous cell/adenosquamous carcinomas (SC/ASCs) and 146 adenocarcinomas (ACs) with immunohistochemistry. Their prognostic and clinicopathological significance was further evaluated using the chi(2) test or Fisher's exact test, Kaplan-Meier univariate survival analysis, and log-rank tests. Results: XBP1 expression was upregulated, and NAT1 expression was downregulated in GBC. Immunohistochemical results showed that XBP1 expression was negatively associated with NAT1 expression in GBC, including SC/ASC and AC. The rate of patients with an age of more than 45 years, positivity of lymph node metastasis, and invasion were significantly higher in SC/ASC than those in AC (all P &lt; 0.05). The percentage of XBP1-positive and NAT1-negative expression was significantly higher in the cases with poor differentiation, advanced tumor, nodes, and metastases (TNM) stage, lymph node metastasis, invasion, and only receiving biopsy in GBC, SC/ASC, and AC (all P &lt; 0.05). XBP1-positive and NAT1-negative expression was positively related to larger tumor size (&gt;3 cm) in GBC and AC. There was a negative association between XBP1 and NAT1 expression in GBC, SC/ASC, and AC (all P &lt; 0.05). Positive XBP1 and negative NAT1 expression was closely associated with decreased overall survival in GBC, SC/ASC, and AC patients (all P &lt; 0.05). The multivariate Cox regression analysis showed that positive XBP1 or negative NAT1 expression was an independent factor for poor prognosis in gallbladder SC/ASC and AC patients. Conclusions: This study indicates that positive XBP1 and negative NAT1 expression are closely associated with the clinicopathological and biological behaviors and poor prognosis in GBC.</t>
  </si>
  <si>
    <t>The unfolded protein response (UPR) is a signaling network that maintains homeostasis of the endoplasmic reticulum (ER). In the human-pathogenic fungus Aspergillus fumigatus, the UPR is initiated by activation of an endoribonuclease (RNase) domain in the ER transmembrane stress sensor IreA, which splices the downstream mRNA hacA(u) into its active form, hacA(i), encoding the master transcriptional regulator of the pathway. Small-molecule inhibitors against IRE1, the human ortholog of IreA, have been developed for anticancer therapy, but their effects on the fungal UPR are unexplored. Here, we demonstrate that the IRE1 RNase inhibitor 4mu8C prevented A. fumigatus from increasing the levels of hacA(i) mRNA, thereby blocking induction of downstream UPR target gene expression. Treatment with 4mu8C had minimal effects on growth in minimal medium but severely impaired growth on a collagen substrate that requires high levels of hydrolytic enzyme secretion, mirroring the phenotype of other fungal UPR mutants. 4mu8C also increased sensitivity to carvacrol, a natural compound that disrupts ER integrity in fungi, and hygromycin B, which correlated with reduced expression of glycosylation-related genes. Interestingly, treatment with 4mu8C was unable to induce all of the phenotypes attributed to the loss of the canonical UPR in a DeltahacA mutant but showed remarkable similarity to the phenotype of an RNase-deficient IreA mutant that is also unable to generate the hacA(i) mRNA. These results establish proof of principle that pharmacological inhibition of the canonical UPR pathway is feasible in A. fumigatus and support a noncanonical role for the hacA(u) mRNA in ER stress response.IMPORTANCE The unfolded protein response (UPR) is a signaling pathway that maintains endoplasmic reticulum (ER) homeostasis, with functions that overlap virulence mechanisms in the human-pathogenic mold Aspergillus fumigatus The canonical pathway centers on HacA, its master transcriptional regulator. Translation of this protein requires the removal of an unconventional intron from the cytoplasmic mRNA of the hacA gene, which is achieved by an RNase domain located in the ER-transmembrane stress sensor IreA. Here, we show that targeting this RNase activity with a small-molecule inhibitor effectively blocked UPR activation, resulting in effects that mirror the consequences of genetic deletion of the RNase domain. However, these phenotypes were surprisingly narrow in scope relative to those associated with a complete deletion of the hacA gene. These findings expand the understanding of UPR signaling in this species by supporting the existence of noncanonical functions for the unspliced hacA mRNA in ER stress response.</t>
  </si>
  <si>
    <t>Somatic mutations of the estrogen receptor 1 gene (ESR1) is an emerging mechanism of acquired resistance to endocrine therapy in hormonal breast cancers. Hotspot point mutations in the ligand- binding domain of estrogen receptor alpha (ER) and genomic rearrangements producing ESR1 fusion genes are the two major types of mutations that are associated with endocrine resistance. The crosstalk between X-box binding protein 1 (XBP1), a key transcription factor of the unfolded protein response (UPR) and ER signalling creates a positive feedback loop that results in increased expression of XBP1 in ER-positive breast cancer. Here we report that XBP1 co-operated with point mutants (Y537S, D538G) and fusion mutants (ESR1-YAP1, ESR1-DAB2) of ESR1 to increase their transcriptional activity. XBP1 was required for optimal expression of estrogen-regulated genes, and up to 40% of XBP1-dependent genes were estrogen-responsive genes. Knockdown of XBP1 in genome-edited MCF7 cells expressing Y537S mutant reduced their growth, re-sensitized them to anti-estrogens and attenuated the constitutive and estrogen-stimulated expression of estrogen-regulated genes. Our study provides a rationale for overcoming endocrine resistance in breast cancers expressing ESR1 mutation by combining the XBP1 targeting agents with anti-estrogen agents.</t>
  </si>
  <si>
    <t>X-box-binding protein 1 (XBP1) is a protein containing the basic leucine zipper structure. It belongs to the cAMP-response element binding protein (CREB)/activating transcription factor transcription factor family. As the main transcription factor, spliced XBP1 (XBP1s) participates in many physiological and pathological processes and plays an important role in embryonic development. Previous studies showed that XBP1-knockout mice died because of pancreatic exocrine function deficiency, indicating that XBP1 plays an important role in pancreatic development. However, the exact role of XBP1 in pancreatic development remains unclear. This study aimed to investigate the role of XBP1 in the pancreatic development of Xenopus laevis embryos. Whole-mount in situ hybridization and quantitative real-time PCR results revealed that the expression levels of pancreatic progenitor marker genes pdx1, p48, ngn3, and sox9 were downregulated in XBP1s morpholino oligonucleotide (MO)-injected embryos. The expression levels of pancreatic exocrine and endocrine marker genes insulin and amylase were also downregulated. Through the overexpression of XBP1s, the phenotype and gene expressions were opposite to those in XBP1s MO-injected embryos. Luciferase and chromatin immunoprecipitation assays showed that XBP1s could bind to the XBP1-binding site in the foxa2 promoter. These results revealed that XBP1 is required in the pancreatic development of Xenopus laevis and might function by regulating foxa2.</t>
  </si>
  <si>
    <t>Many unanswered questions remain in understanding the biosynthesis of the peptide hormone insulin. Here we elucidate new aspects in the mechanism of co-translational translocation initiation of pre-proinsulin in the endoplasmic reticulum. We utilize a translational arrest peptide derived from the x-box-binding protein (Xbp1) to induce ribosomal stalling and generate translocation intermediates. We find that the insulin signal sequence is rather weakly gating and requires the assistance of auxiliary translocon components to initiate translocation. Probing the translational intermediates with chemical crosslinking, we identified an early interaction with the translocon-associated protein (TRAP) complex. The TRAPbeta subunit interacts with pre-proinsulin before the peptide enters the Sec61 translocon channel in a signal sequence-dependent manner. We describe the substrate sequence determinants that are recognized by TRAP on the cytosolic site of the membrane to facilitate substrate-specific opening of the Sec61 translocon channel. Our findings support the hypothesis that the TRAP-dependence is in part determined by the content of glycine and proline residues mainly within the signal sequence.</t>
  </si>
  <si>
    <t>We recently reported that offspring of mice treated during pregnancy with the microbial-derived immunomodulator OM-85 manifest striking resistance to allergic airways inflammation, and localized the potential treatment target to fetal conventional dendritic cell (cDC) progenitors. Here, we profile maternal OM-85 treatment-associated transcriptomic signatures in fetal bone marrow, and identify a series of immunometabolic pathways which provide essential metabolites for accelerated myelopoiesis. Additionally, the cDC progenitor compartment displayed treatment-associated activation of the XBP1-ERN1 signalling axis which has been shown to be crucial for tissue survival of cDC, particularly within the lungs. Our forerunner studies indicate uniquely rapid turnover of airway mucosal cDCs at baseline, with further large-scale upregulation of population dynamics during aeroallergen and/or pathogen challenge. We suggest that enhanced capacity for XBP1-ERN1-dependent cDC survival within the airway mucosal tissue microenvironment may be a crucial element of OM-85-mediated transplacental innate immune training which results in postnatal resistance to airway inflammatory disease.</t>
  </si>
  <si>
    <t>We previously demonstrated that apoptosis induced by tocotrienols (gamma and deltaT3) in HeLa cells is preceded by Ca(2+) release from the endoplasmic reticulum. This event is eventually followed by the induction of specific calcium-dependent signals, leading to the expression and activation of the gene encoding for the IRE1alpha protein and, in turn, to the alternative splicing of the pro-apoptotic protein sXbp1 and other molecules involved in the unfolded protein response, the core pathway coping with EndoR stress. Here, we showed that treatment with T3s induces the expression of a specific set of miRNAs in HeLa cells. Data interrogation based on the intersection of this set of miRNAs with a set of genes previously differentially expressed after gammaT3 treatment provided a few miRNA candidates to be the effectors of EndoR-stress-induced apoptosis. To identify the best candidate to act as the effector of the Xbp1-mediated apoptotic response to gammaT3, we performed in silico analysis based on the evaluation of the highest in Gibbs energy of different mRNA-miRNA-Argonaute (AGO) protein complexes. The involvement of the best candidate identified in silico, miR-190b, in Xbp1 splicing was confirmed in vitro using T3-treated cells pre-incubated with the specific miRNA inhibitor, providing a preliminary indication of its role as an effector of EndoR-stress-induced apoptosis.</t>
  </si>
  <si>
    <t>Carotid artery stenosis is a leading cause of ischemic stroke, but the underlying mechanism remains unclear. We aimed to determine the molecular mechanisms of carotid plaque progression. We analyzed the molecular and morphometric characteristics of carotid plaque samples obtained from 30 patients who underwent carotid endarterectomy. Additionally, we established a mouse model of carotid atherosclerosis by partially ligating the left common carotid arteries of male Clock(Delta19/Delta19) (Clk) and wild-type (WT) C57BL/6J mice fed a high-fat diet. Clk and WT primary mouse aortic endothelial cells (pMAECs) were exposed to disturbed flow (DF) or undisturbed flow (UF) with or without treatment with the IRE-1alpha inhibitor STF-083010 or the PERK inhibitor GSK2606414. In human carotid artery plaques, CLOCK expression was lower in the lipid-rich necrotic core than in transitional regions, especially in the endothelium. Decreased CLOCK mRNA levels were associated with more extensive stenosis, intraplaque hemorrhage, and complex plaque in human carotid plaques. In mice, the Clock(Delta19/Delta19) mutation significantly increased neointima formation and neovascularization but decreased collagen content and lumen area in partially ligated carotid arteries. In addition, Clock(Delta19/Delta19) mutants exhibited significantly decreased Cdh5 expression and increased expression of endothelial-mesenchymal transition (EndMT) and endoplasmic reticulum (ER) stress markers in mice with partially ligated carotid arteries and pMAECs exposed to DF. Notably, inhibition of the IRE1alpha-XBP1 axis abrogated the increased EndMT caused by Clock(Delta19/Delta19) mutation and DF in pMAECs. In conclusion, the disruption of CLOCK function aggravates EndMT via the IRE1alpha-XBP1 axis, contributing to carotid artery stenosis.</t>
  </si>
  <si>
    <t>Although the prevalence and incidence of inflammatory bowel disease (IBD), a defective immune response of the gastrointestinal tract, has been increasing in North America and Western Europe, recent studies have shown that this disease is also increasing rapidly in Asia. Several studies have been searching for functional foods that can prevent or reduce IBD symptoms because the drug treatments for IBD are expensive with complications. Genome-Wide Association Study (GWAS), an observational study of a genome-wide set of genetic variants in different individuals, showed that endoplasmic reticulum (ER) stress is one of the causes of IBD. Previously, we reported the effects of Lyciumbarbarum fruit and this study investigated the effects of Lycium barbarum leaf (LL) on inflammation and ER stress of the intestine. The paracellular permeability, antioxidant, and anti-inflammatory response were measured on polarized Caco-2 cells. The ER stress pathway and pro-inflammatory cytokines were evaluated on MEF-knockout cell lines, and on the intestines of the mice fed a high-fat diet with lipopolysaccharide-induced inflammation. Our data showed that the LL pretreatment strengthened the tight junction integrity and reduced NO production both in the presence and in the absence of inflammation. Furthermore, LL inhibited ER stress and inflammation via IRE1alpha and XBP1 in vitro as well as in the inflamed intestines of mice, highlighting the antioxidant and anti-inflammatory function of LL in an IRE1alpha-XBP1-dependent manner.</t>
  </si>
  <si>
    <t>Misfolded proteins in the endoplasmic reticulum (ER) activate IRE1alpha endoribonuclease in mammalian cells, which mediates XBP1 mRNA splicing to produce an active transcription factor. This promotes the expression of specific genes to alleviate ER stress, thereby attenuating IRE1alpha. Although sustained activation of IRE1alpha is linked to human diseases, it is not clear how IRE1alpha is attenuated during ER stress. Here, we identify that Sec63 is a subunit of the previously identified IRE1alpha/Sec61 translocon complex. We find that Sec63 recruits and activates BiP ATPase through its luminal J-domain to bind onto IRE1alpha. This leads to inhibition of higher-order oligomerization and attenuation of IRE1alpha RNase activity during prolonged ER stress. In Sec63-deficient cells, IRE1alpha remains activated for a long period of time despite the presence of excess BiP in the ER. Thus, our data suggest that the Sec61 translocon bridges IRE1alpha with Sec63/BiP to regulate the dynamics of IRE1alpha signaling in cells.</t>
  </si>
  <si>
    <t>Objective: To investigate the role and regulation mechanism of X box binding protein 1 (XBP1) for hypoxia/reoxygenation(H/R) injury in mouse renal tubular epithelial cells (TCMK-1) through thioredoxin interacting protein (TXNIP)-nucleotide-binding domain (NOD)-like receptor protein (TXNIP-NLRP3) signaling pathway. Methods: The cells were divided into 4 groups: si-NC group transfected with negative control siRNA (si-NC), si-XBP1 group transfected with siRNA targeting XBP1 (si-XBP1), si-NC+H/R group transfected with si-NC and exposed to H/R, and si-XBP1+H/R group transfected with si-XBP1 and exposed to H/R. The Annexin /PI double-staining method was used to detect cell apoptosis; The mitochondrial membrane potential (MMP) was determined by using JC-1 dye; The mitochondrial reactive oxygen species (mROS) was assessed by using MitoSOX dye. The interference efficiency of XBP1 was tested by Western blotting and quantitative real-time polymerase chain reaction. The expression levels of TXNIP, NLRP3 and IL-1beta protein were detected by Western blotting. The colocalization of mitochondria and TXNIP was detected by double-labeling immunofluorescent staining. The intergroup difference was compared by using an independent samples t-test. Results: Compared with the si-NC group, more mROS, apoptosis and lower MMP were observed in si-NC+H/R group. Compared with the si-NC+H/R group, less apoptosis (12.08+/-0.51 vs 19.01+/-1.80, P&lt;0.05), mROS (34.63+/-0.64 vs 48.17+/-1.84, P&lt;0.01) and higher MMP (1.03+/-0.11 vs 0.45+/-0.08, P&lt;0.05) were observed in si-XBP1+H/R group. Down-regulation of XBP1U (protein: 1.31+/-0.18 vs 0.23+/-0.02, P&lt;0.01; mRNA: 1.12+/-0.07 vs 0.38+/-0.01, P&lt;0.001) and XBP1S (protein: 1.13+/-0.17 vs 0.28+/-0.07, P&lt;0.01; mRNA: 8.39+/-0.63 vs 2.45+/-0.22, P&lt;0.001) inhibited expression of TXNIP (0.15+/-0.02 vs 0.04+/-0.01, P&lt;0.01), NLRP3 (1.13+/-0.12 vs 0.51+/-0.12, P&lt;0.05) and IL-1beta (1.02+/-0.04 vs 0.19+/-0.06, P&lt;0.001) during H/R. Meanwhile, TXNIP exhibited significantly much less colocalization with mitochondria in the si-XBP1+H/R group. Conclusion: Supression of XBP1 expression can effectively alleviate H/R-induced TCMK-1 cells injury, whose mechanism may be inhibition of TXNIP-induced NLRP3 inflammasome activation.</t>
  </si>
  <si>
    <t>Background: Multiple genes have been associated with IBD, and many of these can be linked to alterations in autophagy, UPR, ubiquitination, and metabolic and immune response pathways. The aim of this study was to analyze a transcriptomic panel of mediators associated with the inflammatory pathways in the colonic mucosa of UC patients. Patients and Methods. We studied a total of 100 patients with definitive diagnosis of UC (50 active and 50 in remission) and a control group (50 subjects) without endoscopic evidence of intestinal inflammation. Colonic mucosal biopsies were taken by colonoscopy and preserved in RNA later. Gene expression were measured by real-time polymerase chain reaction (RT-PCR). Results: The gene expressions of XBP1, AGR2, HSPA5, UBE2L3, TNFRSF14, LAMP3, FCGR2A, LSP1, CTLA4, SOD2, TDO2, and ALDOB mRNA levels were significantly higher in the colonic mucosa from UC patients (both quiescent and active) as compared to the control group (P &lt; 0.05). Conversely, IRGM, ORDML3, UBD, CUL2, CYLD, FOXC2, FOXO4, DOK3, and SNX20 mRNA levels were found to be significantly lower in patients with active disease, as compared to those with active disease (P &lt; 0.05). Gene expressions of IRGM, CTLA4, FOXO4, SLC26A3, SLC39A4, SOD2, TDO2, and ALDOB were associated with clinical outcomes, such as medical treatment in response to aminosalicylates, histological remission, clinical course, and evolution. Conclusions: : The gene expressions of FOXO4, ALDOB, SOD2, TOD2, SLC26A3, and SLC39A4 were associated with the clinical course and histological activity and are of relevance since these provide the utility of new prognostic markers in IBD. Gene expression signature showed dysregulation in mediators associated with autophagy, ubiquitination, ER stress, oxidative stress, carbohydrate metabolism, solute transport, and T cell regulation in the colonic mucosa from patients with UC, suggesting that these genes could be involved in the pathogenesis of UC.</t>
  </si>
  <si>
    <t>Plasminogen activator inhibitor 1 (PAI-1) is a stress-responsive gene that is highly induced in nonalcoholic steatohepatitis (NASH). Endoplasmic reticulum (ER) stress is a salient feature of NASH, yet it is unknown whether ER stress contributes to hepatic PAI-1 induction in this disorder. Therefore, we aimed to (a) establish the role of ER stress in the regulation of hepatic Pai-1 expression, and (b) determine whether induction of Pai-1 in murine NASH is driven by ER stress. Hepatic Pai-1 expression was measured in C57BL/6 J mice and human HepG2 cells subjected to acute or prolonged pharmacologic ER stress. We found that hepatic Pai-1 expression was acutely suppressed in murine liver in response to severe ER stress followed by marked induction during the recovery phase of the ER stress response. Hepatic Pai-1 expression was induced in response to prolonged low-grade ER stress in mice. Induction of PAI-1 by ER stress in HepG2 cells was prevented by pharmacologic inhibition of MEK1/ERK signaling or by siRNA-mediated knockdown of XBP1, mediators of the recovery response to ER stress. Inhibiting ER stress with 4-phenylbutyric acid prevented hepatic Pai-1 induction in mice with diet-induced steatohepatitis. We conclude that hepatic Pai-1 is induced by ER stress via a pathway involving XBP1 and MEK1/ERK signaling, and induction of hepatic Pai-1 in murine NASH is mediated by ER stress. These data implicate ER stress as a novel mechanistic link between Pai-1 induction and NASH.</t>
  </si>
  <si>
    <t>Salivary duct carcinoma (SDC) is morphologically similar to breast cancer, with HER2-overexpression reported. With regard to the pattern of disease onset, SDC can arise from de novo or carcinoma ex-pleomorphic adenoma (Ca-ex-PA). Recently, multiple molecular profiles of SDC as well as breast cancer have been reported, with significant differences in HER2 expression between Ca-ex-PA and de novo. We assessed the differences in gene expression between onset classifications. We conducted immunohistochemical analysis and HER2-DISH for 23 patients and classified SDCs into three subtypes as follows: "HER2-positive" (HER2+/any AR), "Luminal-AR" (HER2-/AR+), and "Basal-like" (HER2-/AR-). We assessed the expression levels of 84 functional genes for 19 patients by using a qRT-PCR array. Ten cases were classified as HER2-positive, seven cases as Luminal-AR, and six cases as Basal-like. The gene expression pattern was generally consistent with the corresponding immunostaining classification. The expression levels of VEGFA, ERBB2(HER2), IGF1R, RB1, and XBP1 were higher, while those of SLIT2 and PTEN were lower in Ca-ex-PA than in de novo. The functions of those genes were concentrated in angiogenesis and AKT/PI3K signaling pathway (Fisher's test: p-value = 0.025 and 0.004, respectively). Multiple machine learning methods, OPLS-DA, LASSO, and RandomForest, also show that VEGFA can be a candidate for the characteristic differences between Ca-ex-PA and de novo. In conclusion, the AKT/PI3K signaling pathway leading to angiogenesis was hyper-activated in all SDCs, particularly in those classified into the Ca-ex-PAs. VEGFA was over-expressed significantly in the Ca-ex-PA, which can be a crucial factor in the malignant conversion to SDC.</t>
  </si>
  <si>
    <t>BACKGROUND Palmitate, a common saturated free fatty acid, is increased in patients with diabetic nephropathy (DN). Excessive palmitate in kidney is known to cause proteinuria and fibrosis. Several studies have demonstrated that paclitaxel has anti-fibrotic and anti-inflammatory effects on kidney disease. However, whether paclitaxel can relieve podocyte injury is unclear. MATERIAL AND METHODS Immortalized mouse podocytes were used as an in vitro system. Palmitate was used to induce podocyte injury. Podocytes were divided into 4 groups: bovine serum albumin, palmitate, palmitate+1 nM paclitaxel, and palmitate+5 nM paclitaxel. The effects of paclitaxel on palmitate-induced podocyte injury were analyzed by western blot and real-time PCR. Intracellular reactive oxygen species (ROS) generation and podocyte cytoskeletons were analyzed using CM-H2DCF-DA and phalloidin staining. RESULTS Paclitaxel restored downregulated expression of nephrin and synaptopodin and upregulated VEGF expression after injury induced by palmitate. Remarkably, palmitate-induced actin cytoskeleton rearrangement in podocytes was repaired by paclitaxel. Four endoplasmic reticulum stress markers, ATF-6alpha, Bip, CHOP, and spliced xBP1, were significantly increased in palmitate-treated podocytes compared with control podocytes. Such increases were decreased by paclitaxel treatment. Palmitate-induced ROS generation was ameliorated by paclitaxel. Elevated Nox4 expression was also improved by paclitaxel. Paclitaxel alleviated the expression levels of the antioxidant molecules, Nrf-2, HO-1, SOD-1, and SOD-2. The paclitaxel effects were accompanied by inhibition of the inflammatory cytokines, MCP-1, TNF-alpha, TNF-R2, and TLR4, as well as attenuation of the apoptosis markers, Bax, Bcl-2, and Caspase-3. Furthermore, paclitaxel suppressed the palmitate-induced fibrosis molecules, fibronectin and TGF-ss1. CONCLUSIONS This study suggests that paclitaxel could be a therapeutic agent for treating palmitate-induced podocyte injury in DN.</t>
  </si>
  <si>
    <t>Understanding the dynamic transcriptional landscape throughout organ development will provide a template for regenerative therapies. Here, we generated a single-cell RNA sequencing atlas of murine submandibular glands identifying transcriptional profiles that revealed cellular heterogeneity during landmark developmental events: end bud formation, branching morphogenesis, cytodifferentiation, maturation, and homeostasis. Trajectory inference analysis suggests plasticity among acinar and duct populations. We identify transcription factors correlated with acinar differentiation including Spdef, Etv1, and Xbp1, and loss of Ybx1, Eno1, Sox11, and Atf4. Furthermore, we characterize two intercalated duct populations defined by either Gfra3 and Kit, or Gstt1. This atlas can be used to investigate specific cell functions and comparative studies predicting common mechanisms involved in development of branching organs.</t>
  </si>
  <si>
    <t>(1) Purpose: The methyl donor S-Adenosylmethionine (AdoMet) has been widely explored as a therapeutic compound, and its application-alone or in combination with other molecules-is emerging as a potential effective strategy for the treatment and chemoprevention of tumours. In this study, we investigated the antitumor activity of AdoMet in Laryngeal Squamous Cell Carcinoma (LSCC), exploring the underlying mechanisms. (2) Results: We demonstrated that AdoMet induced ROS generation and triggered autophagy with a consistent increase in LC3B-II autophagy-marker in JHU-SCC-011 and HNO210 LSCC cells. AdoMet induced ER-stress and activated UPR signaling through the upregulation of the spliced form of XBP1 and CHOP. To gain new insights into the molecular mechanisms underlying the antitumor activity of AdoMet, we evaluated the regulation of miRNA expression profile and we found a downregulation of miR-888-5p. We transfected LSCC cells with miR-888-5p inhibitor and exposed the cells to AdoMet for 48 and 72 h. The combination of AdoMet with miR-888-5p inhibitor synergistically induced both apoptosis and inhibited cell migration paralleled by the up-regulation of MYCBP and CDH1 genes and of their targets. (3) Conclusion: Overall, these data highlighted that epigenetic reprogramming of miRNAs by AdoMet play an important role in inhibiting apoptosis and migration in LSCC cell lines.</t>
  </si>
  <si>
    <t>Genome-wide association studies have revealed that multiple single-nucleotide polymorphisms in the intergenic region between estrogen receptor 1 and coiled-coil domain containing 170 (CCDC170) are associated with breast cancer risk. We performed microarray and bioinformatics analyses to identify genes that were induced upon CCDC170 overexpression, and confirmed our findings by evaluating paraffin-embedded breast cancer tissues and conducting cellular assays. In CCDC170-overexpressing MCF7 breast cancer cells, microarray analyses revealed that inositol-requiring enzyme 1 (IRE1) was the most elevated gene in enriched pathways. In breast cancer tissues, IRE1 expression correlated positively with CCDC170 and X-box binding protein 1 expression at both the mRNA and protein levels. In a survival analysis, patients with higher CCDC170 levels exhibited better disease-free survival. Western blotting indicated that overexpressing CCDC170 in MCF7 cells increased protein levels of IRE1alpha, estrogen receptor alpha and X-box binding protein 1, while silencing CCDC170 reduced them. CCDC170 overexpression promoted apoptosis in MCF7 cells, and this effect was more obvious under endoplasmic reticulum stress. MCF7 cells overexpressing CCDC170 were more sensitive to paclitaxel. Our study showed that higher CCDC170 expression is associated with a better prognosis in breast cancer patients and that CCDC170 may promote apoptosis through the IRE1alpha pathway.</t>
  </si>
  <si>
    <t>Inositol-requiring enzyme 1alpha (IRE1alpha) is one of three endoplasmic reticulum stress sensors. Upon activation of its kinase domain, IRE1alpha splices the mRNA substrate XBP1, which activates the unfolded protein response. IRE1alpha has emerged as a therapeutic target as its hyperactivation is implicated in various diseases. Kinase inhibiting RNase attenuator 6 (KIRA6) is an allosteric IRE1alpha inhibitor targeting the ATP binding pocket, resulting in effective blockage of the IRE1alpha-XBP1 pathway in mouse models of diabetes and pain. However, recent studies indicate that KIRA6 is not as selective as initially thought. Here, we developed a photoaffinity-based KIRA6 probe to reveal its selectivity. Surprisingly, the majority of off-targets that we identified were not protein kinases but mostly nucleotide-binding proteins. Furthermore, we found that the promiscuous off-target profile of KIRA6 is not cell-line-dependent. Overall, this study calls for caution when KIRA6 is used in IRE1alpha-targeted studies and illustrates the power of kinase photoaffinity probes.</t>
  </si>
  <si>
    <t>A distinct 12-hour clock exists in addition to the 24-hour circadian clock to coordinate metabolic and stress rhythms. Here, we show that liver-specific ablation of X-box binding protein 1 (XBP1) disrupts the hepatic 12-hour clock and promotes spontaneous non-alcoholic fatty liver disease (NAFLD). We show that hepatic XBP1 predominantly regulates the 12-hour rhythmicity of gene transcription in the mouse liver and demonstrate that perturbation of the 12-hour clock, but not the core circadian clock, is associated with the onset and progression of this NAFLD phenotype. Mechanistically, we provide evidence that the spliced form of XBP1 (XBP1s) binds to the hepatic 12-hour cistrome to directly regulate the 12-hour clock, with a periodicity paralleling the harmonic activation of the 12-hour oscillatory transcription of many rate-limiting metabolic genes known to have perturbations in human metabolic disease. Functionally, we show that Xbp1 ablation significantly reduces cellular membrane fluidity and impairs lipid homeostasis via rate-limiting metabolic processes in fatty acid monounsaturated and phospholipid remodeling pathways. These findings reveal that genetic disruption of the hepatic 12-hour clock links to the onset and progression of NAFLD development via transcriptional regulator XBP1, and demonstrate a role for XBP1 and the 12-hour clock in the modulation of phospholipid composition and the maintenance of lipid homeostasis.</t>
  </si>
  <si>
    <t>OBJECTIVE: Rheumatoid arthritis (RA) is an autoimmune, inflammatory disease mainly manifested by joint damage. Its mechanism is not completely clear at present. Previous studies have found that microRNA-34a-5p (miR-34a-5p) is involved in the development of many inflammatory diseases. In this study, we intended to study the role and mechanism of miR-34a-5p in the development of RA. MATERIALS AND METHODS: We predicted that miR-34a-5p could directly inhibit the expression of X-box binding protein 1 (XBP1). We analyzed whether miR-34a-5p could inhibit XBP1 expression by Real-time Quantitative PCR. Cell Counting Kit-8 was used to detect the proliferation of fibroblastlike synoviocytes (FLS). Tumor Necrosis Factor-alpha (TNF-alpha) and interleukin-6 (IL-6) secreted by FLS were measured by Enzyme-Linked Immunosorbent assay. Western blot was used to detect the expression of XBP1 and Luciferase assay was used to verify the interaction between miR-34a-5p and XBP1. RESULTS: We found that miR-34a-5p expression is lower in RA synovial tissue compared to osteoarthritis (OA). Moreover, miR-34a-5p inhibited the proliferation of FLS and inhibited the secretion of TNF-alpha and IL-6 by FLS. According to the prediction, we found that miR-34a-5p may bind to the 3' untranslated region (3' UTR) of XBP1, thereby inhibiting its expression. Through functional experiments and Luciferase experiments, we showed that miR-34a-5p can directly target XBP1, thereby inhibiting its expression. CONCLUSIONS: In short, miR-34a-5p can directly inhibit the expression of XBP1, ultimately inhibit the proliferation of FLS, and inhibit the secretion of TNF-alpha and IL-6 by FLS. This study can provide new ideas for the treatment of RA.</t>
  </si>
  <si>
    <t>To date, the spread of SARS-CoV-2 infection is increasing worldwide and represents a primary healthcare emergency. Although the infection can be asymptomatic, several cases develop severe pneumonia and acute respiratory distress syndrome (ARDS) characterized by high levels of pro-inflammatory cytokines, primarily interleukin (IL)-6. Based on available data, the severity of ARDS and serum levels of IL-6 are key determinants for the prognosis. In this scenario, available in vitro and in vivo data suggested that myo-inositol is able to increase the synthesis and function of the surfactant phosphatidylinositol, acting on the phosphoinositide 3-kinase (PI3K)-regulated signaling, with amelioration of both immune system and oxygenation at the bronchoalveolar level. In addition, myo-inositol has been found able to decrease the levels of IL-6 in several experimental settings, due to an effect on the inositol-requiring enzyme 1 (IRE1)-X-box-binding protein 1 (XBP1) and on the signal transducer and activator of transcription 3 (STAT3) pathways. In this scenario, treatment with myo-inositol may be able to reduce IL-6 dependent inflammatory response and improve oxygenation in patients with severe ARDS by SARS-CoV-2. In addition, the action of myo-inositol on IRE1 endonuclease activity may also inhibit the replication of SARS-CoV-2, as was reported for the respiratory syncytial virus. Since the available data are extremely limited, if this potential therapeutic approach will be considered valid in the clinical practice, the necessary future investigations should aim to identify the best dose, administration route (oral, intravenous and/or aerosol nebulization), and cluster(s) of patients which may get beneficial effects from this treatment.</t>
  </si>
  <si>
    <t>Recent studies have proven that long noncoding RNAs (lncRNAs) exhibit regulatory functions of both DNA damage response (DDR) and endoplasmic reticulum (ER) stress. Herein, ER stress-induced lncRNA transcriptomic changes are reported in human oral squamous cell carcinoma (OSCC) cells and a novel lncRNA HITTERS ( H ERPUD1 intronic transcript of ER stress) is identified as the most significantly upregulated lncRNA. It is shown that HITTERS is a nucleus-located lncRNA including two transcript variants. HITTERS lacks an independent promoter but shares the same promoter with HERPUD1. HITTERS is transcriptionally regulated by Activating Transcription Factor (ATF) 6, ATF4, X-Box Binding Protein 1 (XBP1), and DNA methylation. In human OSCC tissues, HITTERS is significantly correlated with OSCC clinicopathological features and prognosis. Gain- and loss-of-function studies reveal that HITTERS promotes OSCC proliferation and invasion via influencing the expression of growth factor receptors and the downstream pathways. Once ER stress is triggered, HITTERS significantly attenuates ER stress-induced apoptosis both in vivo and in vitro. Mechanically, HITTERS functions as RNA scaffold to promote MRE11-RAD50-NBS1 complex formation in the repair of ER stress-induced DNA damage. To sum up, this study presents a novel lncRNA, namely HITTERS, which links ER stress and DDR together in OSCC.</t>
  </si>
  <si>
    <t>Persistent ER stress, mitochondrial dysfunction and failure of the heat shock response (HSR) are fundamental hallmarks of insulin resistance (IR); one of the early core metabolic aberrations that leads to type 2 diabetes (T2D). The antioxidant alpha-lipoic acid (ALA) has been shown to attenuate metabolic stress and improve insulin sensitivity in part through activation of the heat shock response (HSR). However, these studies have been focused on a subset of heat shock proteins (HSPs). In the current investigation, we assessed whether ALA has an effect on modulating the expression of DNAJB3/HSP40 cochaperone; a potential therapeutic target with a novel role in mitigating metabolic stress and promoting insulin signaling. Treatment of C2C12 cells with 0.3 mM of ALA triggers a significant increase in the expression of DNAJB3 mRNA and protein. A similar increase in DNAJB3 mRNA was also observed in HepG2 cells. We next investigated the significance of such activation on endoplasmic reticulum (ER) stress and glucose uptake. ALA pre-treatment significantly reduced the expression of ER stress markers namely, GRP78, XBP1, sXBP1 and ATF4 in response to tunicamycin. In functional assays, ALA treatment abrogated significantly the tunicamycin-mediated transcriptional activation of ATF6 while it enhanced the insulin-stimulated glucose uptake and Glut4 translocation. Silencing the expression of DNAJB3 but not HSP72 abolished the protective effect of ALA on tunicamycin-induced ER stress, suggesting thus that DNAJB3 is a key mediator of ALA-alleviated tunicamycin-induced ER stress. Furthermore, the effect of ALA on insulin-stimulated glucose uptake is significantly reduced in C2C12 and HepG2 cells transfected with DNAJB3 siRNA. In summary, our results are supportive of an essential role of DNAJB3 as a molecular target through which ALA alleviates ER stress and improves glucose uptake.</t>
  </si>
  <si>
    <t>During infection, cellular resources are allocated toward the metabolically-demanding processes of synthesizing and secreting effector proteins that neutralize and kill invading pathogens. In Drosophila, these effectors are antimicrobial peptides (AMPs) that are produced in the fat body, an organ that also serves as a major lipid storage depot. Here we asked how activation of Toll signaling in the larval fat body perturbs lipid homeostasis to understand how cells meet the metabolic demands of the immune response. We find that genetic or physiological activation of fat body Toll signaling leads to a tissue-autonomous reduction in triglyceride storage that is paralleled by decreased transcript levels of the DGAT homolog midway, which carries out the final step of triglyceride synthesis. In contrast, Kennedy pathway enzymes that synthesize membrane phospholipids are induced. Mass spectrometry analysis revealed elevated levels of major phosphatidylcholine and phosphatidylethanolamine species in fat bodies with active Toll signaling. The ER stress mediator Xbp1 contributed to the Toll-dependent induction of Kennedy pathway enzymes, which was blunted by deleting AMP genes, thereby reducing secretory demand elicited by Toll activation. Consistent with ER stress induction, ER volume is expanded in fat body cells with active Toll signaling, as determined by transmission electron microscopy. A major functional consequence of reduced Kennedy pathway induction is an impaired immune response to bacterial infection. Our results establish that Toll signaling induces a shift in anabolic lipid metabolism to favor phospholipid synthesis and ER expansion that may serve the immediate demand for AMP synthesis and secretion but with the long-term consequence of insufficient nutrient storage.</t>
  </si>
  <si>
    <t>Pseudomonas aeruginosa is a severe Gram-negative opportunistic bacterium that causes a spectrum of organ system diseases, particularly in immunocompromised patients. This bacterium has been shown to induce unfolded protein response (UPR) during mammalian infection. Annexin A2 (AnxA2) is a multicompartmental protein relating to a number of cellular processes; however, it remains unknown whether AnxA2 coordinates a UPR pathway under bacterial infection conditions. Here, we report that the endoplasmic reticulum stress inositol-requiring enzyme 1 (IRE1)-X-box binding protein 1 (XBP1) pathway was up-regulated by AnxA2 through p38 MAPK signaling following P. aeruginosa infection in macrophages, whereas ATF4 and ATF6 not. In addition, XBP1 was found as a positive regulator of innate immunity to tame P. aeruginosa challenges by enhancing autophagy and bacterial clearance. XBP1 also facilitated NF-kappaB activation to elicit the release of proinflammatory cytokines predominantly in macrophages. Together, our findings identify AnxA2 as a regulator for XBP1-mediated UPR pathway.</t>
  </si>
  <si>
    <t>Previous studies suggest a negative relationship between hepatic oxidative stress and productivity in beef cattle. Uncoupling protein 2 (UCP2) is involved in the disappearance of reactive oxygen species, suggesting the defensive role of UCP2 against oxidative stress. The present study examined the relationship between oxidative stress and expression levels of UCP2/Ucp2 in cultured human and mouse liver-derived cells. We also explored factors regulating bovine Ucp2 transcription. As oxidative stress inducers, hydrogen peroxide, ethanol, and cumene hydroperoxide (CmHP) were used. Expression levels of hemoxygenase 1 (HMOX1), a representative gene induced by oxidative stress, were not affected by any oxidative stress inducers in HepG2 human liver-derived cells. The levels of UCP2 mRNA were also unaffected by the oxidative stress inducers. Treatment with CmHP increased expression of Hmox1 in Hepa1-6 mouse liver-derived cells, but Ucp2 expression was not changed. Stimulus screening for regulator of transcription (SSRT) revealed that expression of p50 or p65, transcription factors conferring response to oxidative stress, did not stimulate bovine Ucp2 transcrition in HepG2 cells. SSRT also showed 11 molecules that induced Ucp2 transcription more than 4-fold; among them, endoplasmic reticulum (ER) stress-related transcription factors such as XBP1, c-JUN, JUNB, and C/EBPbeta were identified. However, treatment with ER stress inducers did not increase Ucp2 expression in HepG2 and Hepa1-6 cells. The present results suggest that 1) neither oxidative stress nor ER stress induces Ucp2 expression in liver-derived cells, and 2) Ucp2 transcription is stimulated by several transcription factors.</t>
  </si>
  <si>
    <t>Huntington's disease (HD) is a neurodegenerative disorder with a progressive loss of medium spiny neurons in the striatum and aggregation of mutant huntingtin in the striatal and cortical neurons. Currently, there are no rational therapies for the treatment of the disease. Cerebral dopamine neurotrophic factor (CDNF) is an endoplasmic reticulum (ER) located protein with neurotrophic factor (NTF) properties, protecting and restoring the function of dopaminergic neurons in animal models of PD more effectively than other NTFs. CDNF is currently in phase I-II clinical trials on PD patients. Here we have studied whether CDNF has beneficial effects on striatal neurons in in vitro and in vivo models of HD. CDNF was able to protect striatal neurons from quinolinic acid (QA)-induced cell death in vitro via increasing the IRE1alpha/XBP1 signalling pathway in the ER. A single intrastriatal CDNF injection protected against the deleterious effects of QA in a rat model of HD. CDNF improved motor coordination and decreased ataxia in QA-toxin treated rats, and stimulated the neurogenesis by increasing doublecortin (DCX)-positive and NeuN-positive cells in the striatum. These results show that CDNF positively affects striatal neuron viability reduced by QA and signifies CDNF as a promising drug candidate for the treatment of HD.</t>
  </si>
  <si>
    <t>Drug-induced liver injury (DILI) can lead to acute liver failure, a lethal condition which may require liver transplantation. Hepatotoxicity associated with nonsteroidal anti-inflammatory drugs (NSAIDs) accounts for ~ 10% of all DILI. In the current study, we determined whether indomethacin, one of the most commonly used NSAIDS, induced apoptosis in hepatocytes and investigated the underlying mechanism. Meanwhile, we investigated the protective effect of S-allyl-L-cysteine (SAC), an active garlic derivative, on indomethacin-induced hepatocyte apoptosis, and its implication on endoplasmic reticulum (ER) stress. We found that indomethacin triggered ER stress, as indicated by the elevated expression of phosphorylated eukaryotic translation initiation factor 2alpha (eIF2alpha), C/EBP homologous protein (CHOP) and spliced XBP1 in a rat liver BRL-3A cell line. Following indomethacin treatment, caspase 3 activation and hepatocyte apoptosis were also observed. Inhibition of ER stress by chemical chaperone 4-phenyl butyric acid alleviated cell apoptosis caused by indomethacin, indicating that ER stress is involved in indomethacin-induced hepatocyte apoptosis. Moreover, SAC abated indomethacin-induced eIF2alpha phosphorylation, inhibited CHOP upregulation and its nuclear translocation, abrogated the activation of caspase 3 and finally, protected hepatocytes from apoptosis. In conclusion, SAC protects indomethacin-induced hepatocyte apoptosis through mitigating ER stress and may be suitable for development into a potential new therapeutic agent for the treatment of DILI.</t>
  </si>
  <si>
    <t>The ER-bound kinase/endoribonuclease (RNase), inositol-requiring enzyme-1 (IRE1), regulates the phylogenetically most conserved arm of the unfolded protein response (UPR). However, the complex biology and pathology regulated by mammalian IRE1 cannot be fully explained by IRE1's one known, specific RNA target, X box-binding protein-1 (XBP1) or the RNA substrates of IRE1-dependent RNA degradation (RIDD) activity. Investigating other specific substrates of IRE1 kinase and RNase activities may illuminate how it performs these diverse functions in mammalian cells. We report that macrophage IRE1 plays an unprecedented role in regulating phosphatidylinositide-derived signaling lipid metabolites and has profound impact on the downstream signaling mediated by the mammalian target of rapamycin (mTOR). This cross-talk between UPR and mTOR pathways occurs through the unconventional maturation of microRNA (miR) 2137 by IRE1's RNase activity. Furthermore, phosphatidylinositol (3,4,5) phosphate (PI(3,4,5)P3 ) 5-phosphatase-2 (INPPL1) is a direct target of miR-2137, which controls PI(3,4,5)P3 levels in macrophages. The modulation of cellular PI(3,4,5)P3 /PIP2 ratio and anabolic mTOR signaling by the IRE1-induced miR-2137 demonstrates how the ER can provide a critical input into cell growth decisions.</t>
  </si>
  <si>
    <t>Background: The loss-of-function mutation of fumarate hydratase (FH) is a driver of hereditary leiomyomatosis and renal cell carcinoma (HLRCC). Fumarate accumulation results in activation of stress-related mechanisms leading to upregulation of cell survival-related genes. To better understand how cells compensate for the loss of FH in HLRCC, we determined the amino acid nutrient requirements of the FH-deficient UOK262 cell line (UOK262) and its FH-repleted control (UOK262WT). Methods: We determined growth rates and survival of cell lines in response to amino acid depletion and supplementation. RNAseq was used to determine the transcription changes contingent on Asn and Gln supplementation, which was further followed with stable isotope resolved metabolomics (SIRM) using both [U- (13)C,(15)N] Gln and Asn. Results: We found that Asn increased the growth rate of both cell lines in vitro. Gln, but not Asn, increased oxygen consumption rates and glycolytic reserve of both cell lines. Although Asn was taken up by the cells, there was little evidence of Asn-derived label in cellular metabolites, indicating that Asn was not catabolized. However, Asn strongly stimulated Gln labeling of uracil and precursors, uridine phosphates and hexosamine metabolites in the UOK262 cells and to a much lesser extent in the UOK262WT cells, indicating an activation of the hexosamine biosynthetic pathway (HBP) by Asn. Asn in combination with Gln, but not Asn or Gln alone, stimulated expression of genes associated with the endoplasmic reticulum (ER) stress and the unfolded protein response (UPR) in UOK262 to a greater extent than in FH-restored cells. The changes in expression of these genes were confirmed by RT-PCR, and the stimulation of the UPR was confirmed orthogonally by demonstration of an increase in spliced XBP1 (sXBP1) in UOK262 cells under these conditions. Asn exposure also increased both the RNA and protein expression of the HBP regulator GFPT2, which is a transcriptional target of sXBP1. Conclusions: Asn in the presence of Gln induces an ER stress response in FH-deficient UOK262 cells and stimulates increased synthesis of UDP-acetyl glycans indicative of HBP activity. These data demonstrate a novel effect of asparagine on cellular metabolism in FH-deficient cells that could be exploited therapeutically.</t>
  </si>
  <si>
    <t>Proteostasis imbalance is emerging as a major hallmark of cancer, driving tumor growth and aggressiveness. Endoplasmic Reticulum (ER) stress has been documented in most major cancers, and the ability to tolerate persistent ER stress through an effective unfolded protein response enhances cancer cell survival, angiogenesis, metastasis, drug resistance and immunosuppression. The ER stress sensor IRE1alpha contributes to tumor progression through XBP1 mRNA splicing and regulated IRE1alpha-dependent decay of mRNA and miRNA. The aim of this study was to perform a molecular characterization of series of tumor samples to explore the impact of intratumoral IRE1 signaling in non-small cell lung cancer characteristics. To monitor IRE1 splicing activity, we adopted a fragment length analysis to detect changes in the length of the XBP1 mRNA before and after splicing as a method for measuring sXBP1 mRNA levels in tumors because sXBP1 mRNA is not probed by standard transcriptomic analyses. We demonstrate for the first time that XBP1 splicing is a valuable marker of lung cancer aggressiveness, and our results support a model in which IRE1 downstream signaling could act as a regulator of Epithelial to Mesenchymal Transition (EMT). Our findings study highlights the role of IRE1alpha downstream signaling in non-small cell lung cancer and opens a conceptual framework to determine how IRE1alpha endoribonuclease activity shapes the EMT program.</t>
  </si>
  <si>
    <t>In the mammalian heart, the left ventricle (LV) rapidly becomes more dominant in size and function over the right ventricle (RV) after birth. The molecular regulators responsible for this chamber-specific differential growth are largely unknown. We found that cardiomyocytes in the neonatal mouse RV had lower proliferation, more apoptosis, and a smaller average size compared with the LV. This chamber-specific growth pattern was associated with a selective activation of p38 mitogen-activated protein kinase (MAPK) activity in the RV and simultaneous inactivation in the LV. Cardiomyocyte-specific deletion of both the Mapk14 and Mapk11 genes in mice resulted in loss of p38 MAPK expression and activity in the neonatal heart. Inactivation of p38 activity led to a marked increase in cardiomyocyte proliferation and hypertrophy but diminished cardiomyocyte apoptosis, specifically in the RV. Consequently, the p38-inactivated hearts showed RV-specific enlargement postnatally, progressing to pulmonary hypertension and right heart failure at the adult stage. Chamber-specific p38 activity was associated with differential expression of dual-specific phosphatases (DUSPs) in neonatal hearts, including DUSP26. Unbiased transcriptome analysis revealed that IRE1alpha/XBP1-mediated gene regulation contributed to p38 MAPK-dependent regulation of neonatal cardiomyocyte proliferation and binucleation. These findings establish an obligatory role of DUSP/p38/IRE1alpha signaling in cardiomyocytes for chamber-specific growth in the postnatal heart.</t>
  </si>
  <si>
    <t>In December 2019, many pneumonia cases with unidentified sources appeared in Wuhan, Hubei, China, with clinical symptoms like viral pneumonia. Deep sequencing analysis of samples from lower respiratory tract revealed a novel coronavirus, called 2019 novel coronavirus (2019-nCoV). Currently there is a rapid global spread. World Health Organization declare the disease a pandemic condition. The pathologic source of this disease was a new RNA virus from Coronaviridae family, which was named COVID-19. SARS-CoV-2 entry starts with the binding of the spike glycoprotein expressed on the viral envelope to ACE2 on the alveolar surface followed by clathrin-dependent endocytosis of the SARS-CoV-2 and ACE2 complex. SARS-CoV-2 enters the cells through endocytosis process, which is possibly facilitated, via a pH dependent endosomal cysteine protease cathepsins. Once inside the cells, SARS-CoV-2 exploits the endogenous transcriptional machinery of alveolar cells to replicate and spread through the entire lung. Endosomal acidic pH for SARS-CoV-2 processing and internalization is critical. After entering the cells, it possibly activates or hijack many intracellular pathways in favor of its replication. In the current opinion article, we will explain the possible involvement of unfolded protein response as a cellular stress response to the SARS-CoV-2 infection.</t>
  </si>
  <si>
    <t>While the role of hypoxia and the induction of the hypoxia inducible factors (HIFs) and the unfolded protein response (UPR) pathways in the cancer microenvironment are well characterized, their roles and relationship in normal human endothelium are less clear. Here, we examined the effects of IRE1 on HIF-1alpha protein levels during hypoxia in primary human umbilical vein endothelial cells (HUVECs). The results demonstrated that HIF-1alpha levels peaked at 6 h of hypoxia along with two of their target genes, GLUT1 and VEGFA, whereas at up to 12 h of hypoxia the mRNA levels of markers of the UPR, IRE1, XBP1s, BiP, and CHOP, did not increase, suggesting that the UPR was not activated. Interestingly, the siRNA knockdown of IRE1 or inhibition of IRE1 endonuclease activity with 4micro8C during hypoxia significantly reduced HIF-1alpha protein without affecting HIF1A mRNA expression. The inhibition of the endonuclease activity with 4micro8C in two other primary endothelial cells during hypoxia, human cardiac microvascular endothelial cells and human aortic endothelial cells showed the same reduction in the HIF-1alpha protein. Surprisingly, the siRNA knockdown of XBP1s during hypoxia did not decrease the HIF1alpha protein levels, indicating that the IRE1-mediated effect on stabilizing the HIF1alpha protein levels was XBP1s-independent. The studies presented here, therefore, provide evidence that IRE1 activity during hypoxia increases the protein levels of HIF1alpha in an XBP1s-independent manner.</t>
  </si>
  <si>
    <t>Obesity is associated with altered fatty acid profiles, reduced fertility, and assisted reproductive technology (ART) success. The effects of palmitic acid (PA), oleic acid (OA), and their combination on mouse preimplantation development, endoplasmic reticulum (ER) stress pathway gene expression, lipid droplet formation, and mitochondrial reactive oxygen species (ROS) were characterized. Two-cell stage mouse embryos collected from superovulated and mated CD1 females were placed into culture with KSOMaa medium, or PA alone or in combination with OA for 46 h. PA significantly reduced blastocyst development in a concentration-dependent manner, which was prevented by co-treatment with OA. PA and OA levels in mouse reproductive tracts were assessed by liquid chromatography coupled to mass spectrometry (LC-MS). LC-MS indicated higher concentrations of PA in the mouse oviduct than the uterus. Transcript analysis revealed that PA alone groups had increased ER stress pathway (ATF3, CHOP, and XBP1 splicing) mRNAs, which was alleviated by OA co-treatment. OA co-treatment significantly increased lipid droplet accumulation and significantly decreased mitochondrial ROS from PA treatment alone. PA treatment for only 24 h significantly reduced its impact on blastocyst development from the 2-cell stage. Thus, PA affects ER stress pathway gene expression, lipid droplet accumulation, and mitochondrial ROS in treated preimplantation embryos. These mechanisms may serve to offset free fatty acid exposure effects on preimplantation development, but their protective ability may be overwhelmed by elevated PA.</t>
  </si>
  <si>
    <t>Neurodegenerative disorders such as Alzheimer's disease (AD) and Parkinson's disease (PD) are characterized by the accumulation of misfolded proteins in the endoplasmic reticulum (ER) and the unfolded protein response (UPR). Modulating the UPR is one of the major challenges to counteract the development of neurodegenerative disorders and other diseases with affected UPR. Here, we show that miR-34a-5p directly targets the IRE1alpha branch of the UPR, including the genes BIP, IRE1alpha, and XBP1. Upon induction of ER stress in neuronal cells, miR-34a-5p overexpression impacts the resulting UPR via a significant reduction in IRE1alpha and XBP1s that in turn leads to decreased viability, increased cytotoxicity and caspase activity. The possibility to modify the UPR signaling pathway by a single miRNA that targets central genes of the IRE1alpha branch offers new perspectives for future therapeutic approaches against neurodegeneration.</t>
  </si>
  <si>
    <t>Triclocarban (TCC), a widely used antibacterial agent, has aroused considerable public concern due to its potential toxicity. In the current study, we applied targeted metabolite profiling (LC/GC-MS) and untargeted (1)H NMR-based metabolomics in combination with biological assays to unveil TCC exposure-induced cellular metabolic responses in murine preadipocyte and human normal hepatocytes. We found that TCC promoted adipocyte differentiation in 3T3L1 preadipocytes, manifested by marked triglyceride (TG) and fatty acids accumulation, which were consistent with significant up-regulation of mRNA levels in the key adipogenic markers Fasn, Srebp1 and Ap2. In human hepatocytes (L02), TCC exposure dose-dependently interfered with the cellular redox state with down-regulated levels of antioxidant reduced-GSH and XBP1 and further induced the accumulation of TG, ceramides and saturated fatty acid (16:0). We also found that TCC exposure triggered unfold protein response (UPR) and endoplasmic reticulum (ER) stress in both cells through activation of ATF4 and ATF6, resulting in toxic lipid accumulation. These findings about lipid metabolism and metabolic responses to TCC exposure in both preadipocytes and hepatocytes provide novel perspectives for revealing the mechanisms of TCC toxicity.</t>
  </si>
  <si>
    <t>Methyl parathion (MP) is a commonly used organophosphorus insecticide in commercial farming. It is well known that MP exposure can affect the function of nervous, respiratory, cardiovascular and reproductive systems. In our previous report we have demonstrated that MP exposure results in poor oocyte maturation and defective embryo development which is mainly mediated through oxidative stress. The present investigation was designed to explore whether using a potent free radical scavenger like Epigallocatechin-3-gallate (EGCG) can help in reducing the detrimental effects of MP on the oocytes. For the study, germinal vesicle (GV) stage oocytes collected from the ovaries of adult Swiss albino mice were subjected to in vitro maturation (IVM) in the presence or absence of MP (100 mug/mL) and/or EGCG (0.25 muM). MP significantly reduced the nuclear maturation rate, and resulted in poor cytoplasmic organization which was evident from the altered distribution pattern of mitochondria, endoplasmic reticulum and abnormal spindle organization. These changes were associated with significant elevation in oxidative stress and expression of ER stress markers such as 78 kDa Glucose regulated protein (GRP78) as well as X-box binding protein-1 (XBP1) in the oocytes. Further, the oocytes exposed to MP had lower activation rate and developmental potential. Supplementation of EGCG during IVM not only improved the nuclear maturation rate but also reduced the cytoplasmic abnormalities. These beneficial effects appear to be due to mitigation of oxidative and ER stress in oocytes. In conclusion, results of our study indicate that EGCG can help in alleviating MP-induced oocyte abnormalities.</t>
  </si>
  <si>
    <t>In the tumor microenvironment, local immune dysregulation is driven in part by macrophages and dendritic cells that are polarized to a mixed proinflammatory/immune-suppressive phenotype. The unfolded protein response (UPR) is emerging as the possible origin of these events. Here we report that the inositol-requiring enzyme 1 (IRE1alpha) branch of the UPR is directly involved in the polarization of macrophages in vitro and in vivo, including the up-regulation of interleukin 6 (IL-6), IL-23, Arginase1, as well as surface expression of CD86 and programmed death ligand 1 (PD-L1). Macrophages in which the IRE1alpha/X-box binding protein 1 (Xbp1) axis is blocked pharmacologically or deleted genetically have significantly reduced polarization and CD86 and PD-L1 expression, which was induced independent of IFNgamma signaling, suggesting a novel mechanism in PD-L1 regulation in macrophages. Mice with IRE1alpha- but not Xbp1-deficient macrophages showed greater survival than controls when implanted with B16.F10 melanoma cells. Remarkably, we found a significant association between the IRE1alpha gene signature and CD274 gene expression in tumor-infiltrating macrophages in humans. RNA sequencing (RNASeq) analysis showed that bone marrow-derived macrophages with IRE1alpha deletion lose the integrity of the gene connectivity characteristic of regulated IRE1alpha-dependent decay (RIDD) and the ability to activate CD274 gene expression. Thus, the IRE1alpha/Xbp1 axis drives the polarization of macrophages in the tumor microenvironment initiating a complex immune dysregulation leading to failure of local immune surveillance.</t>
  </si>
  <si>
    <t>Benzene is a well-known human carcinogen that is one of the major components of air pollution. Sources of benzene in ambient air include cigarette smoke, e-cigarettes vaping, and evaporation of benzene containing petrol processes. While the carcinogenic effects of benzene exposure have been well studied, less is known about the metabolic effects of benzene exposure. We show that chronic exposure to benzene at low levels induces a severe metabolic imbalance in a sex-specific manner, and is associated with hypothalamic inflammation and endoplasmic reticulum (ER) stress. Benzene exposure rapidly activates hypothalamic ER stress and neuroinflammatory responses in male mice, while pharmacological inhibition of ER stress response by inhibiting IRE1alpha-XBP1 pathway significantly alleviates benzene-induced glial inflammatory responses. Additionally, feeding mice with Acarbose, a clinically available anti-diabetes drug, protected against benzene induced central and peripheral metabolic imbalance. Acarbose imitates the slowing of dietary carbohydrate digestion, suggesting that choosing a diet with a low glycemic index might be a potential strategy for reducing the negative metabolic effect of chronic exposure to benzene for smokers or people living/working in urban environments with high concentrations of exposure to automobile exhausts.</t>
  </si>
  <si>
    <t>Sangguayin preparation (SGY-P) is refined from the traditional Chinese medicinal compound Sangguayin, which "clears heat and promotes fluid" and "tonifies kidney and spleen" for "Xiaoke", commonly known as 'Diabetes mellitus' in clinics. Previous studies have shown that SGY-P could reduce insulin resistance and repair damaged pancreas in db/db mice, but the underlying mechanisms were unclear. Here, we investigated whether treatment with SGY-P could protect pancreatic beta-cells from apoptosis and uncovered the underlying mechanisms. db/db mice were used to observe the hypoglycemic and islet protective effect in vivo. Apoptosis was induced in mouse insulinoma 6 (MIN6) cells by palmitate, following which the cells were treated with SGY-P for elucidating the anti-apoptotic mechanism in vitro. Cell viability and nuclear morphology were detected by CCK-8 assay and Hoechst 33258 staining. The expression levels of apoptosis-, endoplasmic reticulum (ER) stress-, and autophagy-related proteins were measured by western blot. The results showed that SGY-P reduced fasting blood glucose, pancreatic pathological changes, and islet beta-cell apoptosis in db/db mice. Palmitate-induced apoptosis in MIN6 cells was decreased by SGY-P treatment. Hence, SGY-P therapy exhibited a protective effect on pancreatic beta-cells by decreasing the expression of cleaved caspase-3, cleaved PARP and Bax, and increasing Bcl-2 by suppressing ER stress (Bip/XBP1/IRE1alpha/CHOP/Caspase-12) and autophagy (LC3/p62/Atg5) pathways.2/Atg5) pathways.</t>
  </si>
  <si>
    <t>The mammalian prion protein (PrP) engages with the ribosome-Sec61 translocation channel complex to generate different topological variants that are either physiological, or involved in neurodegenerative diseases. Here, we describe cotranslational folding and translocation mechanisms of PrP coupled to an Xbp1-based arrest peptide as folding sensor, to measure forces acting on PrP nascent chain. Our data reveal two main pulling events followed by a minor third one exerted on the nascent chains during their translocation. Using those force landscapes, we show that a specific sequence within an intrinsically disordered region, containing a polybasic and glycine-proline rich residues, modulates the second pulling event by interacting with TRAP complex. This work also delineates the sequence of events involved in generation of PrP toxic transmembrane topologies during its synthesis. Our results shed new insight into the folding of such a topological complex protein, where marginal pulling by the signal sequence, together with the flanking downstream sequence in the mature domain, primarily drives an overall inefficient translocation resulting in the nascent chain to adopt alternative topologies.</t>
  </si>
  <si>
    <t>A major unresolved issue in treating pain is the paradoxical hyperalgesia produced by the gold-standard analgesic morphine and other opioids. Endoplasmic reticulum (ER) stress has been shown to contribute to neuropathic or inflammatory pain, but its roles in opioids-induced hyperalgesia (OIH) are elusive. Here, we provide the first direct evidence that ER stress is a significant driver of OIH. GRP78, the ER stress marker, is markedly upregulated in neurons in the spinal cord after chronic morphine treatment. At the same time, morphine induces the activation of three arms of unfolded protein response (UPR): inositol-requiring enzyme 1alpha/X-box binding protein 1 (IRE1alpha/XBP1), protein kinase RNA-like ER kinase/eukaryotic initiation factor 2 subunit alpha (PERK/eIF2alpha), and activating transcription factor 6 (ATF6). Notably, we found that inhibition on either IRE1alpha/XBP1 or ATF6, but not on PERK/eIF2alpha could attenuate the development of OIH. Consequently, ER stress induced by morphine enhances PKA-mediated phosphorylation of NMDA receptor subunit 1(NR1) and leads to OIH. We further showed that heat shock protein 70 (HSP70), a molecular chaperone involved in protein folding in ER, is heavily released from spinal neurons after morphine treatment upon the control of KATP channel. Glibenclamide, a classic KATP channel blocker that inhibits the efflux of HSP70 from cytoplasm to extracellular environment, or HSP70 overexpression in neurons, could markedly suppress morphine-induced ER stress and hyperalgesia. Taken together, our findings uncover the induction process and the central role of ER stress in the development of OIH and support a novel strategy for anti-OIH treatment.</t>
  </si>
  <si>
    <t>Aortic carboxypeptidase-like protein (ACLP) is a collagen-binding extracellular matrix protein that has important roles in wound healing and fibrosis. ACLP contains thrombospondin repeats, a collagen-binding discoidin domain, and a catalytically inactive metallocarboxypeptidase domain. Recently, mutations in the ACLP-encoding gene, AE-binding protein 1 (AEBP1), have been discovered, leading to the identification of a new variant of Ehlers-Danlos syndrome causing connective tissue disruptions in multiple organs. Currently, little is known about the mechanisms of ACLP secretion or the role of post-translational modifications in these processes. We show here that the secreted form of ACLP contains N-linked glycosylation and that inhibition of glycosylation results in its intracellular retention. Using site-directed mutagenesis, we determined that glycosylation of Asn-471 and Asn-1030 is necessary for ACLP secretion and identified a specific N-terminal proteolytic ACLP fragment. To determine the contribution of secreted ACLP to extracellular matrix mechanical properties, we generated and mechanically tested wet-spun collagen ACLP composite fibers, finding that ACLP enhances the modulus (or stiffness), toughness, and tensile strength of the fibers. Some AEBP1 mutations were null alleles, whereas others resulted in expressed proteins. We tested the hypothesis that a recently discovered 40-amino acid mutation and insertion in the ACLP discoidin domain regulates collagen binding and assembly. Interestingly, we found that this protein variant is retained intracellularly and induces endoplasmic reticulum stress identified with an XBP1-based endoplasmic reticulum stress reporter. Our findings highlight the importance of N-linked glycosylation of ACLP for its secretion and contribute to our understanding of ACLP-dependent disease pathologies.</t>
  </si>
  <si>
    <t>Background: Characterising the regulation of milk component synthesis in response to macronutrient supply is critical for understanding the implications of nutritional interventions on milk production. Gene expression in mammary gland secretory cells was measured using RNA isolated from milk fat globules from 6 Holstein-Friesian cows receiving 5-d abomasal infusions of saline, essential amino acids (AA), or glucose (GG) or palm olein (LG) without (LAA) or with (HAA) essential AA, according to a 6 x 6 Latin square design. RNA was isolated from milk fat samples collected on d 5 of infusion and subjected to real-time quantitative PCR. We hypothesised that mRNA expression of genes involved in de novo milk fatty acid (FA) synthesis would be differently affected by GG and LG, and that expression of genes regulating transfer of tricarboxylic acid cycle intermediates would increase at the HAA level. We also hypothesised that the HAA level would affect genes regulating endoplasmic reticulum (ER) homeostasis but would not affect genes related to the mechanistic target of rapamycin complex 1 (mTORC1) or the integrated stress response (ISR) network. Results: Infusion of GG did not affect de novo milk FA yield but decreased expression of FA synthase (FASN). Infusion of LG decreased de novo FA yield and tended to decrease expression of acetyl-CoA carboxylase 1 (ACC1). The HAA level increased both de novo FA yield and expression of ACC1, and tended to decrease expression of mitochondrial phosphoenolpyruvate carboxykinase (PCK2). mRNA expression of mTORC1 signaling participants was not affected by GG, LG, or AA level. Expression of the epsilon subunit of the ISR constituent eukaryotic translation initiation factor 2B (EIF2B5) tended to increase at the HAA level, but only in the presence of LG. X-box binding protein 1 (XBP1) mRNA was activated in response to LG and the HAA level. Conclusions: Results show that expression of genes involved in de novo FA synthesis responded to glucogenic, lipogenic, and aminogenic substrates, whereas genes regulating intermediate flux through the tricarboxylic acid cycle were not majorly affected. Results also suggest that after 5 d of AA supplementation, milk protein synthesis is supported by enhanced ER biogenesis instead of signaling through the mTORC1 or ISR networks.</t>
  </si>
  <si>
    <t>Introduction: Endoplasmic reticulum stress (ERS) has been implicated in the pathogenesis of various inflammatory diseases. However, the role of ERS in psoriasis is still unclear. Aim: To examine ERS in psoriasis keratinocytes and to assess the association of ERS with skin inflammation response. Material and methods: We investigated ERS in keratinocytes of normal skin, lesional and perilesional psoriasis vulgaris (PV) skin tissues using transmission electron microscope (TEM) examination, Western blot and immunostaining analysis. Results: By TEM examination, we found that endoplasmic reticulum (ER) in psoriatic keratinocytes was ultrastructurally abnormal, with changes in ER morphology and the ER expansion. Using Western blot and immunostaining analysis, we showed that the expression of ERS-associated proteins, such as BiP, CHOP and XBP1, was enhanced in PV epidermis compared to the healthy skin. Moreover, abundant TNF-alpha protein was correlated to the increased BiP, CHOP and XBP1 expression in PV epidermis. Conclusions: Our findings demonstrate that PV keratinocytes have an increased ERS, which may contribute to the pathogenesis of PV.</t>
  </si>
  <si>
    <t>ACTN2 and ACTN3 encode sarcomeric alpha-actinin-2 and alpha-actinin-3 proteins, respectively, that constitute the Z-line in mammalian skeletal muscle fibers. In human ACTN3, a nonsense mutation at codon 577 that encodes arginine (R) produces the R577X polymorphism. Individuals having a homozygous 577XX genotype do not produce alpha-actinin-3 protein. The 577XX genotype reportedly occurs in sprint and power athletes in frequency lower than in the normal population, suggesting that alpha-actinin-3 deficiency diminishes fast-type muscle function. Among humans who carry 577R alleles, varying ACTN3 expression levels under certain conditions can have diverse effects on atheletic and muscle performance. However, the factors that regulate ACTN3 expression are unclear. Here we investigated whether the unfolded protein response (UPR) under endoplasmic reticulum (ER) stress regulates expression of Actn3 and its isoform Actn2 in mouse C2C12 myotubes. Among UPR-related transcription factors, XBP1 upregulated Actn2, whereas XBP1, ATF4 and ATF6 downregulated Actn3 promoter activity. Chemical induction of ER stress increased Actn2 mRNA levels, but decreased those for Actn3. ER stress also decreased alpha-actinin-3 protein levels, whereas levels of alpha-actinin-2 were unchanged. The intracellular composition of muscle contraction-related proteins was altered under ER stress, in that expression of parvalbumin (a fast-twitch muscle-specific protein) and troponin I type 1 (skeletal, slow) was suppressed. siRNA-induced suppression of Actn3 mimicked the inhibitory effect of ER stress on parvalbumin levels. Thus, endogenous expression levels of alpha-actinin-3 can be altered by ER stress, which may modulate muscle performance and athletic aptitudes, particularly in humans who carry ACTN3 577R alleles.</t>
  </si>
  <si>
    <t>Estrogen receptor 1 (ESR1, which encodes estrogen receptor-alpha) is a key driver gene for the initiation and progression of hormone receptor-positive breast cancer. Estrogen receptor-alpha (ER) is expressed in up to 70% of cases, and patients are routinely treated with endocrine therapies. However, the development of resistance over time is common and occurs in one-third of ER-positive breast tumors, leading to disease progression and death. X-box binding protein 1 (XBP1), a key component of the unfolded protein response (UPR) and ER signaling pathway, generates a positive feedback regulatory loop that leads to increased expression of XBP1 and ER in luminal breast cancer. In this review, we highlight new insights into the mechanisms of crosstalk between XBP1 and ER signaling and its clinical implications. Next, we describe the key signaling nodes that play an important role in XBP1-mediated endocrine resistance in breast cancer. Further, we discuss XBP1 gene mutations in breast cancer and the role of these mutations in the emergence of endocrine resistance and response to treatment. Finally, we discuss the current state and future directions for targeting XBP1 in combination with standard endocrine therapy to improve clinical outcomes in endocrine-resistant breast cancer patients.</t>
  </si>
  <si>
    <t>SCAP (SREBF chaperone) regulates SREBFs (sterol regulatory element binding transcription factors) processing and stability, and, thus, becomes an emerging drug target to treat dyslipidemia and fatty liver disease. However, the current known SCAP inhibitors, such as oxysterols, induce endoplasmic reticulum (ER) stress and NR1H3/LXRalpha (nuclear receptor subfamily 1 group H member 3)-SREBF1/SREBP-1 c-mediated hepatic steatosis, which severely limited the clinical application of this inhibitor. In this study, we identified a small molecule, lycorine, which binds to SCAP, which suppressed the SREBF pathway without inducing ER stress or activating NR1H3. Mechanistically, lycorine promotes SCAP lysosomal degradation in a macroautophagy/autophagy-independent pathway, a mechanism completely distinct from current SCAP inhibitors. Furthermore, we determined that SQSTM1 captured SCAP after its exit from the ER. The interaction of SCAP and SQSTM1 requires the WD40 domain of SCAP and the TB domain of SQSTM1. Interestingly, lycorine triggers the lysosome translocation of SCAP independent of autophagy. We termed this novel protein degradation pathway as the SQSTM1-mediated autophagy-independent lysosomal degradation (SMAILD) pathway. In vivo, lycorine ameliorates high-fat diet-induced hyperlipidemia, hepatic steatosis, and insulin resistance in mice. Our study demonstrated that the inhibition of SCAP through the SMAILD pathway could be employed as a useful therapeutic strategy for treating metabolic diseases. ABBREVIATION: 25-OHD: 25-hydroxyvitamin D; 3-MA: 3-methyladenine; ABCG5: ATP binding cassette subfamily G member 5; ABCG8: ATP binding cassette subfamily G member 8; ACACA: acetyl-CoA carboxylase alpha; AEBSF: 4-(2-aminoethyl) benzenesulfonyl fluoride hydrochloride; AHI: anhydroicaritin; AKT/protein kinase B: AKT serine/threonine kinase; APOE: apolipoprotein E; ATF6: activating transcription factor 6; ATG: autophagy-related; BAT: brown adipose tissue; CD274/PD-L1: CD274 molecule; CETSA: cellular thermal shift assay; CMA: chaperone-mediated autophagy; COPII: cytoplasmic coat protein complex-II; CQ: chloroquine; DDIT3/CHOP: DNA damage inducible transcript 3; DNL: de novo lipogenesis; EE: energy expenditure; EGFR: epithelial growth factor receptor; eMI: endosomal microautophagy; ERN1/IRE1alpha: endoplasmic reticulum to nucleus signaling 1; FADS2: fatty acid desaturase 2; FASN: fatty acid synthase; GOT1/AST: glutamic-oxaloacetic transaminase 1; GPT/ALT: glutamic-pyruvate transaminase; HMGCR: 3-hydroxy-3-methylglutaryl-CoA reductase; HMGCS1: 3-hydroxy-3-methylglutaryl-CoA synthase 1; HSP90B1/GRP94: heat shock protein 90 beta family member 1; HSPA5/GRP78: heat hock protein family A (Hsp70) member 5; HSPA8/HSC70: heat shock protein family A (Hsp70) member 8; INSIG1: insulin induced gene 1; LAMP2A: lysosomal associated membrane protein 2A; LDLR: low density lipoprotein receptor; LyTACs: lysosome targeting chimeras; MAP1LC3B/LC3B: microtubule associated protein 1 light chain 3 beta; MBTPS1: membrane bound transcription factor peptidase, site 1; MEF: mouse embryonic fibroblast; MST: microscale thermophoresis; MTOR: mechanistic target of rapamycin kinase; MVK: mevalonate kinase; PROTAC: proteolysis targeting chimera; RQ: respiratory quotient; SCAP: SREBF chaperone; SCD1: stearoyl-coenzemy A desaturase 1; SMAILD: sequestosome 1 mediated autophagy-independent lysosomal degradation; SQSTM1: sequestosome 1; SREBF: sterol regulatory element binding transcription factor; TNFRSF10B/DR5: TNF receptor superfamily member 10b; TRAF6: TNF receptor associated factor 6; UPR: unfolded protein response; WAT: white adipose tissue; XBP1: X-box binding protein 1.</t>
  </si>
  <si>
    <t>Secoisolariciresinol diglucoside (SDG) has positive effects on obesity and its complications. We investigated the effects and mechanism of SDG on high-fat and high-fructose diet (HFFD)-induced hepatic lipid metabolic disorders. Supplementation with 40 mg kg(-1) d(-1) SDG for 12 weeks significantly reduced the body weight and the ratio of liver and adipose tissue to body weight in HFFD-fed mice. Serum and hepatic TG, TC, HDL-C, and LDL-C levels became normalized, and hepatic lipid metabolic disorders lessened because of the downregulation of lipid synthesis genes and upregulation of lipid oxidation genes. SDG also alleviated endoplasmic reticulum (ER) stress and mitochondrial dysfunction by regulating the ER stress factors Bip, IRE1alpha, Xbp1, Atf6, Perk, and Chop and mitochondrial function-related genes Cox5b, Cox7a1, Cox8b, and Cycs. Results with HepG2 cells confirmed that SDG regulated lipid metabolic disorders by the ER stress-Ca(2+)-mitochondrial-associated pathway. Our study provides a strategy for the treatment of obesity and its related comorbidities.</t>
  </si>
  <si>
    <t>BACKGROUND: Kaposi's Sarcoma Herpesvirus (KSHV) is a gammaherpesvirus strongly linked to human cancer. The virus is also able to induce immune suppression, effect that contributes to onset/progression of the viral-associated malignancies. As KSHV may infect macrophages and these cells abundantly infiltrate Kaposi's sarcoma lesions, in this study we investigated whether KSHV-infection could affect macrophage polarisation to promote tumorigenesis. METHODS: FACS analysis was used to detect macrophage markers and PD-L1 expression. KSHV infection and the molecular pathways activated were investigated by western blot analysis and by qRT-PCR while cytokine release was assessed by Multi-analyte Kit. RESULTS: We found that KSHV infection reduced macrophage survival and skewed their polarisation towards M2 like/TAM cells, based on the expression of CD163, on the activation of STAT3 and STAT6 pathways and the release of pro-tumorigenic cytokines such as IL-10, VEGF, IL-6 and IL-8. We also found that KSHV triggered Ire1 alpha-XBP1 axis activation in infected macrophages to increase the release of pro-tumorigenic cytokines and to up-regulate PD-L1 surface expression. CONCLUSIONS: The findings that KSHV infection of macrophages skews their polarisation towards M2/TAM and that activate Ire1 alpha-XBP1 to increase the release of pro-tumorigenic cytokines and the expression of PD-L1, suggest that manipulation of UPR could be exploited to prevent or improve the treatment of KSHV-associated malignancies.</t>
  </si>
  <si>
    <t>Diabetes notably increases the risk for endothelial dysfunction, a main precursor for microvascular complications. While endoplasmic reticulum stress (ERS) and protein tyrosine phosphatase 1B (PTP1B) have been associated with endothelial dysfunction in resistance vessels, whether these mechanisms also contribute to diabetes-mediated endothelial dysfunction in conduit arteries remains unknown. Herein, we tested the hypothesis that diabetes induces macrovascular endothelial dysfunction via endothelial ERS-induced, PTP1B-mediated apoptosis. We showed that diabetes concomitantly increased the expression of PTP1B and of markers of ERS, including GRP78, XBP1, splXBP1 and CHOP in human vessels. Exposure of aortic rings from wild-type mice to the ERS inducers tunicamycin and thapsigargin markedly reduced endothelium-dependent relaxation. Global and endothelial-specific deletion of PTP1B as well as pharmacological inhibition protected aortic rings from ERS-mediated endothelial dysfunction. Nitric oxide synthase inhibition with l-NAME abolished relaxation in the presence and absence of ERS, but neither reactive oxygen species scavenging with tempol or peg-catalase, nor cyclooxygenase inhibition with indomethacin prevented ERS-mediated endothelial dysfunction. However, both p38-MAPK and JNK inhibition protected aortic rings from ERS-mediated endothelial dysfunction. In HUVECs, PTP1B deletion prevented ERS-induced PARP cleavage and apoptosis. Lastly, acute ERS inhibition in aortic rings and selective deficiency of endothelial PTP1B in mice protected mice from diabetes-induced endothelial dysfunction. Altogether, these data support the contribution of the p38/JNK-apoptosis pathway in ERS-mediated endothelial dysfunction and present endothelial PTP1B as a major regulator of endothelial cell viability in conduit vessels and a potential target for the management of macrovascular diseases in diabetes.</t>
  </si>
  <si>
    <t>We investigated the effects of endoplasmic reticulum (ER) stress inhibitor and antioxidant treatments during the micromanipulation of somatic cell nuclear transfer (SCNT) on in vitro development of SCNT embryos. Tauroursodeoxycholic acid (TUDCA), an ER stress inhibitor and vitamin C (Vit. C), an antioxidant, were treated by alone or in combination, then, the level of X-box binding protein 1 (Xbp1) splicing and the expressions of ER stress-associated genes, oxidative stress-related genes, and apoptotic genes were confirmed in the 1-cell and blastocyst stages. In the 1-cell stage, the levels of Xbp1 splicing were significantly decreased in TUDCA and Vit. C treatment groups compared to the control (p&lt;0.05). In addition, the expression levels of most ER stress-associated genes and oxidative stress-related genes were significantly lower in all treatment groups than the control (p&lt;0.05), and the transcript levels of apoptotic genes were also significantly lower in all treatment groups than the control (p&lt;0.05). In the blastocyst stage, decreased expression of ER stress-, oxidative stress-, and apoptosis-related genes were observed only in some treatments. However, the blastocyst formation rates in TUDCA and Vit. C treatment groups (24.8% and 22.0%, respectively) and mean blastocyst cell number in all treatment groups (59.7+/-4.3 to 63.5+/-3.3) were significantly higher (p&lt;0.05) than those of control. The results showed that the TUDCA or Vit. C treatment during micromanipulation inhibited both ER and oxidative stresses in the early stage of SCNT embryos, thereby reducing cell damage and promoting in vitro development.</t>
  </si>
  <si>
    <t>Accumulating evidence suggests that fetal growth restriction (FGR) leads to the development of diabetes mellitus in adults. The aim of this study was to investigate the effect of protein malnutrition in utero on the pancreatic unfolded protein response (UPR) pathway in FGR offspring. An FGR model was developed by feeding a low-protein diet to pregnant rats throughout gestation. Eighty-four UPR pathway components in the pancreas were investigated by quantitative PCR arrays and confirmed by qPCR and western blotting. Activating transcription factor (Atf4 and Atf6), herpud1, protein kinase R-like endoplasmic reticulum kinase (Perk), X-box binding protein 1 (Xbp1), and the phosphorylation of eIF2alpha were upregulated, while cyclic AMP-responsive element-binding protein 3-like protein was markedly downregulated in FGR fetuses compared with controls. Investigation in adult offspring revealed temporal changes, for most UPR factors restored to normal, except that dysregulation of Atf6 and Creb3l3 maintained until adulthood. Moreover, autophagy was suppressed in FGR fetal pancreas and may be associated with decreased activation of AMP-activated protein kinase (Ampk). Apoptosis regulators Bax and cleaved-caspase 3 and 9 were upregulated in FGR fetal pancreas. Given that islet size and number were decreased in FGR fetus, we speculated that the aberrant intrauterine milieu impaired UPR signaling in fetal pancreas development. Whether these alterations early in life contribute to the predisposition of FGR fetuses to adult metabolic disorders invites further exploration.</t>
  </si>
  <si>
    <t>BACKGROUND &amp; AIMS: Endoplasmic reticulum to nucleus signaling 1 (ERN1, also called IRE1A) is a sensor of the unfolded protein response that is activated in the livers of patients with nonalcoholic steatohepatitis (NASH). Hepatocytes release ceramide-enriched inflammatory extracellular vesicles (EVs) after activation of IRE1A. We studied the effects of inhibiting IRE1A on release of inflammatory EVs in mice with diet-induced steatohepatitis. METHODS: C57BL/6J mice and mice with hepatocyte-specific disruption of Ire1a (IRE1alpha(Deltahep)) were fed a diet high in fat, fructose, and cholesterol to induce development of steatohepatitis or a standard chow diet (controls). Some mice were given intraperitoneal injections of the IRE1A inhibitor 4mu8C. Mouse liver and primary hepatocytes were transduced with adenovirus or adeno-associated virus that expressed IRE1A. Livers were collected from mice and analyzed by quantitative polymerase chain reaction and chromatin immunoprecipitation assays; plasma samples were analyzed by enzyme-linked immunosorbent assay. EVs were derived from hepatocytes and injected intravenously into mice. Plasma EVs were characterized by nanoparticle-tracking analysis, electron microscopy, immunoblots, and nanoscale flow cytometry; we used a membrane-tagged reporter mouse to detect hepatocyte-derived EVs. Plasma and liver tissues from patients with NASH and without NASH (controls) were analyzed for EV concentration and by RNAscope and gene expression analyses. RESULTS: Disruption of Ire1a in hepatocytes or inhibition of IRE1A reduced the release of EVs and liver injury, inflammation, and accumulation of macrophages in mice on the diet high in fat, fructose, and cholesterol. Activation of IRE1A, in the livers of mice, stimulated release of hepatocyte-derived EVs, and also from cultured primary hepatocytes. Mice given intravenous injections of IRE1A-stimulated, hepatocyte-derived EVs accumulated monocyte-derived macrophages in the liver. IRE1A-stimulated EVs were enriched in ceramides. Chromatin immunoprecipitation showed that IRE1A activated X-box binding protein 1 (XBP1) to increase transcription of serine palmitoyltransferase genes, which encode the rate-limiting enzyme for ceramide biosynthesis. Administration of a pharmacologic inhibitor of serine palmitoyltransferase to mice reduced the release of EVs. Levels of XBP1 and serine palmitoyltransferase were increased in liver tissues, and numbers of EVs were increased in plasma, from patients with NASH compared with control samples and correlated with the histologic features of inflammation. CONCLUSIONS: In mouse hepatocytes, activated IRE1A promotes transcription of serine palmitoyltransferase genes via XBP1, resulting in ceramide biosynthesis and release of EVs. The EVs recruit monocyte-derived macrophages to the liver, resulting in inflammation and injury in mice with diet-induced steatohepatitis. Levels of XBP1, serine palmitoyltransferase, and EVs are all increased in liver tissues from patients with NASH. Strategies to block this pathway might be developed to reduce liver inflammation in patients with NASH.</t>
  </si>
  <si>
    <t>Icariin (ICA), a flavonol glycoside isolated from Epimedium, has been considered as a potential alternative therapy for ischemic stroke. However, the protective mechanisms of ICA on cerebral ischemia-reperfusion (I/R) are not fully illuminated yet. The effects of ICA on ER stress and inflammatory response which were involved in the pathological process of cerebral I/R were investigated in vitro. Microglia and neurons were subjected to OGD/R. ICA was administrated to microglia 1 h before OGD and maintained 2 h throughout OGD. At 24 h after reoxygenation, the protein expression of IL-1 beta, IL-6, TNF-alpha in the supernatant of microglia was measured using ELISA assay; neuronal apoptosis was assessed by TUNEL staining; and cell viability was detected using CKK-8 assay; the expression of IRE1alpha, XBP1u, XBP1s, and cleaved caspase-3 in neurons was examined by western blotting and qRT-PCR; the expression of p-IRE1alpha in neurons was detected by western blotting. We found that OGD/R induced the expression of IL-1 beta, IL-6, TNF-alpha in the supernatant of microglia; OGD/R and these proinflammatory cytokines promoted the mRNA as well as protein expression of XBP1u, XBP1s and cleaved caspase-3, increased the ratio of p-IRE1alpha/IRE1alpha, as well as apoptosis, and decreased cell viability in primary cortical neurons, while ICA reversed the levels of the above factors. IRE1 overexpression enhanced ER stress as well as apoptosis, and impaired the protective effects of ICA. These results suggested that ICA can inhibit apoptosis in neurons after OGD/R through IRE1/XBP1 signaling pathway beside its anti-inflammatory effect.</t>
  </si>
  <si>
    <t>(1) Background: Tissue remodeling and extracellular matrix (ECM) accumulation contribute to the development of chronic inflammatory diseases of the upper airway. Endoplasmic reticulum (ER) stress is considered to be the key signal for triggering tissue remodeling in pathological conditions. The present study aimed to investigate the role of ER-stress in TGF-beta1-stimulated nasal fibroblasts and inferior turbinate organ cultures; (2) Methods: Fibroblasts and organ cultures were pretreated with 4-phenylbutyric acid (PBA) and stimulated with TGF-beta1 or thapsigargin (TG). Expression of ER-stress markers, myofibroblast marker, and ECM components was measured by Western blotting and real-time PCR. Reactive oxygen species (ROS) were quantified using 2',7'-dichlorofluorescein diacetate. Cell migration was evaluated using Transwell assays. Contractile activity was measured by collagen contraction assay; (3) Results: 4-PBA inhibited TGF-beta1 or TG-induced ER-stress marker expression, phenotypic changes, and ECM. Pre-treatment with ROS scavengers inhibited the expression of TGF-beta1-induced ER-stress markers. Migration and collagen contraction of TGF-beta1 or TG-stimulated fibroblasts were ameliorated by 4-PBA treatment. These findings were confirmed in ex vivo organ cultures; (4) Conclusions: 4-PBA downregulates TGF-beta1-induced ER-stress marker expression, migration, and collagen contraction via ROS in fibroblasts and organ cultures. These results suggest that ER-stress may play an important role in progression of chronic upper airway inflammatory diseases by aiding pathological tissue remodeling.</t>
  </si>
  <si>
    <t>Cantharidin (CTD), an important active compound derived from the traditional Chinese medicine Mylabris (also called Banmao), has been used in the treatment of diseases such as tumors and dermatosis. However, Mylabris has been shown to induce hepatotoxicity in clinical practice and animal experiments, limiting its use. Further, a detailed mechanism underlying CTD-induced hepatotoxicity has not been determined. In the present study, we aimed to explore the effect of endoplasmic reticulum stress (ERS), autophagy, and apoptosis on CTD-induced hepatotoxicity. We found that CTD could inhibit the proliferation of LO2 cells; increase alanine aminotransferase, aspartate aminotransferase, lactate dehydrogenase, and malondialdehyde levels; and reduce glutathione peroxidase and superoxide dismutase activities. Western blotting showed that low concentrations of CTD induced the expressions of ERS-related proteins [GRP78, ATF4, PERK, p-PERK, XBP1-1 s, and CHOP], but high concentrations of CTD inhibited their expressions. Furthermore, high concentrations of CTD activated autophagy (LC3, Beclin-1, Atg3, Atg4A, Atg4B, and Atg7), induced the expressions of apoptotic proteins (Bax/Bcl-2 and caspase-3), and increased LO2 toxicity. Taken together, these results indicated that CTD can induce LO2 cytotoxicity by inhibiting ERS and inducing autophagy and apoptosis, which provides a scientific basis for CTD-induced hepatotoxicity.</t>
  </si>
  <si>
    <t>BACKGROUND: Atherosclerosis (AS) is a highly relevant social problem. Long noncoding RNA (lncRNA) long intergenic non-coding00299 (LINC00299) participates in the regulation of AS development. Therefore, this study was to explore the potential role and mechanism of LINC00299 in AS. METHODS: Human aortic vascular smooth muscle cells (T/G HA-VSMCs) were treated with oxidized low-density lipoprotein (ox-LDL). Cell viability and migration were measured by 3-(4, 5-dimethyl-2-thiazolyl)-2, 5-diphenyl-2-H-tetrazolium bromide (MTT) and transwell assays, severally. The activities of SOD and MDA were detected by total superoxide dismutase assay kit and malondialdehyde assay kit. The protein levels of ki67, matrix metalloproteinase 9 (MMP9) and X-box binding protein 1 (XBP1) were detected by western blot assay. The expression levels of LINC00299, microRNA-135a-5p (miR-135a-5p) and XBP1 were detected by real-time quantitative polymerase chain reaction (RT-qPCR). The binding relationship between miR-135a-5p and LINC00299 or XBP1 was predicted by miRcode and Starbase3.0 then verified by the dual-luciferase reporter assay. RESULTS: Ox-LDL induced cell viability, oxidative damage and migration of T/G HA-VSMCs. LINC00299 knockdown weakened ox-LDL-induced T/G HA-VSMCs injury. Mechanical analysis confirmed that LINC00299 improved XBP1 expression by interacting with miR-135a-5p. Furthermore, rescue assays showed that LINC00299 regulated ox-LDL-induced T/G HA-VSMCs injury through the miR-135a-5p/XBP1 axis. CONCLUSIONS: Our studies revealed the regulatory function of LINC00299/miR-135a-5p/XBP1 axis in AS development, suggesting a potential therapeutic strategy for AS treatment.</t>
  </si>
  <si>
    <t>Activation of the IRE1/XBP1s signaling arm of the unfolded protein response (UPR) is a promising strategy to correct defects in endoplasmic reticulum (ER) proteostasis implicated in diverse diseases. However, no pharmacologic activators of this pathway identified to date are suitable for ER proteostasis remodeling through selective activation of IRE1/XBP1s signaling. Here, we use high-throughput screening to identify non-toxic compounds that induce ER proteostasis remodeling through IRE1/XBP1s activation. We employ transcriptional profiling to stringently confirm that our prioritized compounds selectively activate IRE1/XBP1s signaling without activating other cellular stress-responsive signaling pathways. Furthermore, we demonstrate that our compounds improve ER proteostasis of destabilized variants of amyloid precursor protein (APP) through an IRE1-dependent mechanism and reduce APP-associated mitochondrial toxicity in cellular models. These results establish highly selective IRE1/XBP1s activating compounds that can be widely employed to define the functional importance of IRE1/XBP1s activity for ER proteostasis regulation in the context of health and disease.</t>
  </si>
  <si>
    <t>BACKGROUND &amp; AIMS: Excess and unresolved endoplasmic reticulum (ER) stress in intestinal epithelial cells (IECs) promotes intestinal inflammation. Activating transcription factor 6 (ATF6) is one of the signaling mediators of ER stress. We studied the pathways that regulate ATF6 and its role for inflammation in IECs. METHODS: We performed an RNA interference screen, using 23,349 unique small interfering RNAs targeting 7783 genes and a luciferase reporter controlled by an ATF6-dependent ERSE (ER stress-response element) promoter, to identify proteins that activate or inhibit the ATF6 signaling pathway in HEK293 cells. To validate the screening results, intestinal epithelial cell lines (Caco-2 cells) were transfected with small interfering RNAs or with a plasmid overexpressing a constitutively active form of ATF6. Caco-2 cells with a CRISPR-mediated disruption of autophagy related 16 like 1 gene (ATG16L1) were used to study the effect of ATF6 on ER stress in autophagy-deficient cells. We also studied intestinal organoids derived from mice that overexpress constitutively active ATF6, from mice with deletion of the autophagy related 16 like 1 or X-Box binding protein 1 gene in IECs (Atg16l1(DeltaIEC) or Xbp1(DeltaIEC), which both develop spontaneous ileitis), from patients with Crohn's disease (CD) and healthy individuals (controls). Cells and organoids were incubated with tunicamycin to induce ER stress and/or chemical inhibitors of newly identified activator proteins of ATF6 signaling, and analyzed by real-time polymerase chain reaction and immunoblots. Atg16l1(DeltaIEC) and control (Atg16l1(fl/fl)) mice were given intraperitoneal injections of tunicamycin and were treated with chemical inhibitors of ATF6 activating proteins. RESULTS: We identified and validated 15 suppressors and 7 activators of the ATF6 signaling pathway; activators included the regulatory subunit of casein kinase 2 (CSNK2B) and acyl-CoA synthetase long chain family member 1 (ACSL1). Knockdown or chemical inhibition of CSNK2B and ACSL1 in Caco-2 cells reduced activity of the ATF6-dependent ERSE reporter gene, diminished transcription of the ATF6 target genes HSP90B1 and HSPA5 and reduced NF-kappaB reporter gene activation on tunicamycin stimulation. Atg16l1(DeltaIEC) and or Xbp1(DeltaIEC) organoids showed increased expression of ATF6 and its target genes. Inhibitors of ACSL1 or CSNK2B prevented activation of ATF6 and reduced CXCL1 and tumor necrosis factor (TNF) expression in these organoids on induction of ER stress with tunicamycin. Injection of mice with inhibitors of ACSL1 or CSNK2B significantly reduced tunicamycin-mediated intestinal inflammation and IEC death and expression of CXCL1 and TNF in Atg16l1(DeltaIEC) mice. Purified ileal IECs from patients with CD had higher levels of ATF6, CSNK2B, and HSPA5 messenger RNAs than controls; early-passage organoids from patients with active CD show increased levels of activated ATF6 protein, incubation of these organoids with inhibitors of ACSL1 or CSNK2B reduced transcription of ATF6 target genes, including TNF. CONCLUSIONS: Ileal IECs from patients with CD have higher levels of activated ATF6, which is regulated by CSNK2B and HSPA5. ATF6 increases expression of TNF and other inflammatory cytokines in response to ER stress in these cells and in organoids from Atg16l1(DeltaIEC) and Xbp1(DeltaIEC) mice. Strategies to inhibit the ATF6 signaling pathway might be developed for treatment of inflammatory bowel diseases.</t>
  </si>
  <si>
    <t>RNA molecules are frequently modified with a terminal 2',3'-cyclic phosphate group as a result of endonuclease cleavage, exonuclease trimming, or de novo synthesis. During pre-transfer RNA (tRNA) and unconventional messenger RNA (mRNA) splicing, 2',3'-cyclic phosphates are substrates of the tRNA ligase complex, and their removal is critical for recycling of tRNAs upon ribosome stalling. We identified the predicted deadenylase angel homolog 2 (ANGEL2) as a human phosphatase that converts 2',3'-cyclic phosphates into 2',3'-OH nucleotides. We analyzed ANGEL2's substrate preference, structure, and reaction mechanism. Perturbing ANGEL2 expression affected the efficiency of pre-tRNA processing, X-box-binding protein 1 (XBP1) mRNA splicing during the unfolded protein response, and tRNA nucleotidyltransferase 1 (TRNT1)-mediated CCA addition onto tRNAs. Our results indicate that ANGEL2 is involved in RNA pathways that rely on the ligation or hydrolysis of 2',3'-cyclic phosphates.</t>
  </si>
  <si>
    <t>Mild heat stress (39 degrees C-40 degrees C) can positively regulate cell proliferation and differentiation. Indeed, mild heat treatment at 39 degrees C enhances the less-permeable tight junctions (TJs) formation and milk production in mammary epithelial cells. However, the molecular mechanisms of this response have not yet been delineated. In this study, the involvement of temperature-sensitive transient receptor potential vanilloid 4 (TRPV4) in the increase of beta-casein and TJ protein-encoding gene expression in response to mild heat treatment (39 degrees C) has been explored using HCll mouse mammary epithelial cells. Severe heat treatment (41 degrees C) induced the transcriptional level of Chop (C/EBP homologous protein; proapoptotic marker) and reduced the cell viability. It is speculated that the difference in unfolded protein response (UPR) gene expression upon stimulation at 39 degrees C vs. 41 degrees C controls cell survival vs. cell death. The accumulation of Trpv4 mRNA was significantly higher in 39 degrees C heat treatment cells. The beta-casein, Zo-1 (zona occludens-1), Ocln (occludin), and Cldn3 (claudin 3) transcript levels were significantly increased in response to the addition of a selective TRPV4 channel agonist (GSK1016790A) at 37 degrees C. TRPV4 stimulation with GSK1016790A also increased the X-box-binding protein 1 splicing form (Xbp1s) at the transcript level. The increase in the mRNA levels of beta-casein, Zo-1, Ocln, and Cldn3 in response to 39 degrees C heat treatment was suppressed by XBP1 knockdown. Moreover, the transcript level of Trpv4 was significantly increased at Day 15 of gestation, and its expression declined after 1 day of lactation. TRPV4 is activated not only by temperature but also by mechanical forces, such as cell stretching and shear stress, which guide mammary epithelial development in a normal mammary gland. These findings provide new insights of the possible function of TRPV4 in mammary gland development.</t>
  </si>
  <si>
    <t>Indoor pollution with cooking oil fumes (COF) as one of the main components is closely related to ocular surface disorders. However, as the most abundant aldehyde in COF, the toxicity of trans, trans-2,4-decadienal (tt-DDE) on human cornea has not been explored before. In the present study, we observed a time- and dose-dependent cytotoxicity induced by tt-DDE in human corneal epithelial (HCE) cells, as evidenced by decreased cell viability, altered cell morphology, and increased proportion of apoptotic cells. Exposure to tt-DDE also led to an increase in reactive oxygen species (ROS) production, MMP loss, and a decrease in intracellular ATP levels. In addition, after exposure to tt-DDE, the expression of endoplasmic reticulum (ER) stress-related proteins (Bip, pIRE1, XBP1, pPERK, peIF2alpha, ATF4, and CHOP) increased, indicating that ER stress was activated. Moreover, pretreatment of HCE cells with two ER stress inhibitors (200 nM ISRIB or 1 mM 4-PBA) effectively attenuated oxidative stress induced by tt-DDE. These results suggested that tt-DDE could cause damage to HCE cells by triggering oxidative stress and ER stress. Furthermore, regulation of ER stress can be considered as a potential protective method for tt-DDE-induced ocular surface disorders.</t>
  </si>
  <si>
    <t>Macroautophagy/autophagy plays a critical role in the pathogenesis of various human diseases including neurodegenerative disorders such as Parkinson disease (PD) and Huntington disease (HD). Chemical autophagy inducers are expected to serve as disease-modifying agents by eliminating cytotoxic/damaged proteins. Although many autophagy inducers have been identified, their precise molecular mechanisms are not fully understood because of the complicated crosstalk among signaling pathways. To address this issue, we performed several chemical genomic analyses enabling us to comprehend the dominancy among the autophagy-associated pathways followed by an aggresome-clearance assay. In a first step, more than 400 target-established small molecules were assessed for their ability to activate autophagic flux in neuronal PC12D cells, and we identified 39 compounds as autophagy inducers. We then profiled the autophagy inducers by testing their effect on the induction of autophagy by 200 well-established signal transduction modulators. Our principal component analysis (PCA) and clustering analysis using a dataset of "autophagy profiles" revealed that two Food and Drug Administration (FDA)-approved drugs, memantine and clemastine, activate endoplasmic reticulum (ER) stress responses, which could lead to autophagy induction. We also confirmed that SMK-17, a recently identified autophagy inducer, induced autophagy via the PRKC/PKC-TFEB pathway, as had been predicted from PCA. Finally, we showed that almost all of the autophagy inducers tested in this present work significantly enhanced the clearance of the protein aggregates observed in cellular models of PD and HD. These results, with the combined approach, suggested that autophagy-activating small molecules may improve proteinopathies by eliminating nonfunctional protein aggregates. ABBREVIATIONS: ADK: adenosine kinase; AMPK: AMP-activated protein kinase; ATF4: activating transcription factor 4; BECN1: beclin-1; DDIT3/CHOP: DNA damage inducible transcript 3; EIF2AK3/PERK: eukaryotic translation initiation factor 2 alpha kinase 3; EIF2S1/eIF2alpha: eukaryotic translation initiation factor 2 subunit alpha; ER: endoplasmic reticulum; ERN1/IRE1alpha: endoplasmic reticulum to nucleus signaling 1; FDA: Food and Drug Administration; GSH: glutathione; HD: Huntington disease; HSPA5/GRP78: heat shock protein family A (Hsp70) member 5; HTT: huntingtin; JAK: Janus kinase, MAP1LC3B/LC3: microtubule associated protein 1 light chain 3 beta; MAP2K/MEK: mitogen-activated protein kinase kinase; MAP3K8/Tpl2: mitogen-activated protein kinase kinase kinase 8; MAPK: mitogen-activated protein kinase; MPP(+): 1-methyl-4-phenylpyridinium; MTOR: mechanistic target of rapamycin kinase; MTORC: MTOR complex; NAC: N-acetylcysteine; NGF: nerve growth factor 2; NMDA: N-methyl-D-aspartate; PCA: principal component analysis; PD: Parkinson disease; PDA: pancreatic ductal adenocarcinoma; PIK3C3: phosphatidylinositol 3-kinase catalytic subunit type 3; PMA: phorbol 12-myristate 13-acetate; PRKC/PKC: protein kinase C; ROCK: Rho-associated coiled-coil protein kinase; RR: ribonucleotide reductase; SIGMAR1: sigma non-opioid intracellular receptor 1; SQSTM1/p62: sequestosome 1; STK11/LKB1: serine/threonine kinase 11; TFEB: Transcription factor EB; TGFB/TGF-beta: Transforming growth factor beta; ULK1: unc-51 like autophagy activating kinase 1; XBP1: X-box binding protein 1.</t>
  </si>
  <si>
    <t>Class Ia phosphoinositide 3-kinases (PI3K) are critical mediators of insulin and growth factor action. We have demonstrated that the p85alpha regulatory subunit of PI3K modulates the unfolded protein response (UPR) by interacting with and regulating the nuclear translocation of XBP-1s, a transcription factor essential for the UPR. We now show that PI3K activity is required for full activation of the UPR. Pharmacological inhibition of PI3K in cells blunts the ER stress-dependent phosphorylation of IRE1alpha and PERK, decreases induction of ATF4, CHOP, and XBP-1 and upregulates UPR target genes. Cells expressing a human p85alpha mutant (R649W) previously shown to inhibit PI3K, exhibit decreased activation of IRE1alpha and PERK and reduced induction of CHOP and ATF4. Pharmacological inhibition of PI3K, overexpression of a mutant of p85alpha that lacks the ability to interact with the p110alpha catalytic subunit (p85alpha) or expression of mutant p85alpha (R649W) in vivo, decreased UPR-dependent induction of ER stress response genes. Acute tunicamycin treatment of R649W(+/-) mice revealed reduced induction of UPR target genes in adipose tissue, whereas chronic tunicamycin exposure caused sustained increases in UPR target genes in adipose tissue. Finally, R649W(+/-) cells exhibited a dramatic resistance to ER stress-dependent apoptosis. These data suggest that PI3K pathway dysfunction causes ER stress that may drive the pathogenesis of several diseases including Type 2 diabetes and various cancers.</t>
  </si>
  <si>
    <t>The asymptomatic and clinical stages of Parkinson's disease (PD) are associated with comorbid non-motor symptoms including gastrointestinal (GI) dysfunction. Although the neuroprotective and gastroprotective roles of kolaviron (KV) have been reported independently, whether KV-mediated GI-protective capacity could be beneficial in PD is unknown. We therefore investigated the modulatory effects of KV on the loss of dopaminergic neurons, locomotor abnormalities, and ileal oxidative damage when rats are lesioned in the nigrostriatal pathway. KV treatment markedly suppressed the behavioral deficit and apomorphine-induced rotations associated with rotenone lesioning. KV attenuated the loss of nigrostriatal dopaminergic neurons and perturbations in the striatal glucose-regulated protein (GRP78) and X-box binding protein 1 (XBP1) levels. Ileal epithelial injury following stereotaxic rotenone infusion was associated with oxidative stress and marked inhibition of acetylcholine esterase activity and reduced expression of occludin in the crypt and villi. While KV treatment attenuated the redox imbalance in the gut and enhanced occludin immunoreactivity, acetylcholinesterase activity was not affected. Our data demonstrate ileal oxidative damage as a characteristic non-motor gut dysfunction in PD while showing the potential dual efficacy of KV in the attenuation of both neural defects and gut abnormalities associated with PD.</t>
  </si>
  <si>
    <t>Impaired neuronal proteostasis is a salient feature of many neurodegenerative diseases, highlighting alterations in the function of the endoplasmic reticulum (ER). We previously reported that targeting the transcription factor XBP1, a key mediator of the ER stress response, delays disease progression and reduces protein aggregation in various models of neurodegeneration. To identify disease modifier genes that may explain the neuroprotective effects of XBP1 deficiency, we performed gene expression profiling of brain cortex and striatum of these animals and uncovered insulin-like growth factor 2 (Igf2) as the major upregulated gene. Here, we studied the impact of IGF2 signaling on protein aggregation in models of Huntington's disease (HD) as proof of concept. Cell culture studies revealed that IGF2 treatment decreases the load of intracellular aggregates of mutant huntingtin and a polyglutamine peptide. These results were validated using induced pluripotent stem cells (iPSC)-derived medium spiny neurons from HD patients and spinocerebellar ataxia cases. The reduction in the levels of mutant huntingtin was associated with a decrease in the half-life of the intracellular protein. The decrease in the levels of abnormal protein aggregation triggered by IGF2 was independent of the activity of autophagy and the proteasome pathways, the two main routes for mutant huntingtin clearance. Conversely, IGF2 signaling enhanced the secretion of soluble mutant huntingtin species through exosomes and microvesicles involving changes in actin dynamics. Administration of IGF2 into the brain of HD mice using gene therapy led to a significant decrease in the levels of mutant huntingtin in three different animal models. Moreover, analysis of human postmortem brain tissue and blood samples from HD patients showed a reduction in IGF2 level. This study identifies IGF2 as a relevant factor deregulated in HD, operating as a disease modifier that buffers the accumulation of abnormal protein species.</t>
  </si>
  <si>
    <t>The Prion protein (PrP) is a highly conserved cell surface glycoprotein. To enter the secretory pathway, the PrP precursor relies on the Sec61 complex and multiple accessory factors all gathering at the membrane of the Endoplasmic reticulum (ER). PrP topogenesis results in the formation of different PrP isoforms. Aside from the typical secretory variant ((Sec)PrP) different pathognomonic, membrane-embedded variants ((Ntm)PrP and (Ctm)PrP) that are associated with neurodegenerative diseases can be found [1]. In this article, we provide supportive data related to "Prion Protein Translocation Mechanism Revealed by Pulling Force Studies" (Kriegler et al., May 2020)[2], where we utilize Xbp1 arrest peptide (AP)-mediated ribosomal stalling to study the co-translational folding experienced by PrP during its insertion into the ER. We measure translocation efficiency and characterize the force exerted on PrP nascent chain so called "pulling force profile". Here, we describe the method of AP-mediated ribosomal stalling assay together with additional experimental data to the main article. Furthermore, we describe the combination of AP-mediated ribosomal stalling and semi-permeabilized Hela cells (SPCs) as ER membrane source. Using this experimental set-up one can directly determine the contribution of a specific membrane component, e.g. subunits of the ER protein translocase, as pulling factor exerting force on the PrP nascent chain. The data presented here covers (a) the SDS-PAGE gel images visualized by autoradiography, (b) quantification of the different populations of PrP species observed in the AP-mediated ribosomal stalling method, and (c) calculation formulas of the pulling force profiles measured in SPCs in comparison to dog pancreas microsomes as ER membrane donor. Finally, Western Blot analysis and quantification of siRNA knockdown levels compared to control conditions of various translocation components are shown.</t>
  </si>
  <si>
    <t>The xbp-1 mRNA encodes the XBP-1 transcription factor, a critical part of the unfolded protein response. Here we report that an RNA fragment produced from xbp-1 mRNA cleavage is a biologically active non-coding RNA (ncRNA) essential for axon regeneration in Caenorhabditis elegans. We show that the xbp-1 ncRNA acts independently of the protein-coding function of the xbp-1 transcript as part of a dual output xbp-1 mRNA stress response axis. Structural analysis indicates that the function of the xbp-1 ncRNA depends on a single RNA stem; this stem forms only in the cleaved xbp-1 ncRNA fragment. Disruption of this stem abolishes the non-coding, but not the coding, function of the endogenous xbp-1 transcript. Thus, cleavage of the xbp-1 mRNA bifurcates it into a coding and a non-coding pathway; modulation of the two pathways may allow neurons to fine-tune their response to injury and other stresses.</t>
  </si>
  <si>
    <t>Bone disease severely affects the quality of life of over 70% of multiple myeloma (MM) patients, which daily experience pain, pathological fractures, mobility issues and an increased mortality. Recent data have highlighted the crucial role of the endoplasmic reticulum-associated unfolded protein response (UPR) in malignant transformation and tumor progression; therefore, targeting of UPR-related molecules may open novel therapeutic avenues. Endoplasmic reticulum (ER) stress and UPR pathways are constitutively activated in MM cells, which are characterized by an increased protein turnover as a consequence of high production of immunoglobulins and high rates of protein synthesis. A great deal of scientific data also evidenced that a mild activation of UPR pathway can regulate cellular differentiation. Our previous studies revealed that MM cell-derived small extracellular vesicle (MM-EV) modulated osteoclasts (OCs) function and induced OCs differentiation. Here, we investigated the role of the UPR pathway, and in particular of the IRE1alpha/XBP1 axis, in osteoclastogenesis induced by MM-EVs. By proteomic analysis, we identified UPR signaling molecules as novel MM-EV cargo, prompting us to evaluate the effects of the MM-EVs on osteoclastogenesis through UPR pathway. MM-EVs administration in a murine macrophage cell line rapidly induced activation of IRE1alpha by phosphorylation in S724; accordingly, Xbp1 mRNA splicing was increased and the transcription of NFATc1, a master transcription factor for OCs differentiation, was activated. Some of these results were also validated using both human primary OC cultures and MM-EVs from MM patients. Notably, a chemical inhibitor of IRE1alpha (GSK2850163) counteracted MM-EV-triggered OC differentiation, hampering the terminal stages of OCs differentiation and reducing bone resorption.</t>
  </si>
  <si>
    <t>Maternal high fat diet (HFD) and obesity during pregnancy increase female offspring's mammary cancer risk in animal studies. We aimed to observe whether the consumption of grape juice during pregnancy can reverse this risk. During pregnancy and lactation, female Wistar rats were fed either a control or HFD and also received grape juice or tap water. At the age of 50 days, female offspring were euthanized, and mammary glands were collected to assess changes in biomarkers of increased mammary cancer risk. Maternal HFD increased the number of terminal end buds in offspring's mammary glands and promoted cell proliferation (ki67). Maternal grape consumption blocked these effects. Apoptosis marker caspase 7, but not caspase 3, was reduced in the HFD offspring. HFD offspring also exhibited a reduction in the indicators of cell cycle regulation (p27, p21) and an ability to maintain DNA integrity (reduced p53). Maternal grape juice did not have any effect on these endpoints in the HFD offspring but reduced caspase 7 and p53 levels in the control offspring, perhaps reflecting reduced cellular stress. Maternal HFD increased oxidative stress marker GPx1 mRNA expression, and grape juice increased the levels of GPx2 in both the control and HFD offspring. HFD increased XBP1/Xbp1s, Atf4 and Atf6 mRNA expression and reduced ATF6 and CHOP protein levels. Maternal grape juice reversed the increase in XBP1/Xbp1s, Atf4 and Atf6 in the HFD offspring. PPAR was downregulated in the HFD group, and grape juice reversed this effect. Grape juice also reduced the levels of HER2 and IRS, both in the control and HFD offspring. In conclusion, maternal grape juice supplementation reversed some of the biomarkers that are indicative of increased breast cancer risk in the HFD offspring.</t>
  </si>
  <si>
    <t>Chemicals have multiple effects in biological systems. Because their on-target effects dominate the output, their off-target effects are often overlooked and can sometimes cause dangerous adverse events. Recently, we developed a novel decomposition profile data analysis method, orthogonal linear separation analysis (OLSA), to analyse multiple effects. In this study, we tested whether OLSA identified the ability of drugs to induce endoplasmic reticulum (ER) stress as a previously unrecognized factor. After analysing the transcriptome profiles of MCF7 cells treated with different chemicals, we focused on a vector characterized by well-known ER stress inducers, such as ciclosporin A. We selected five drugs predicted to be unrecognized ER stress inducers, based on their inducing ability scores derived from OLSA. These drugs actually induced X-box binding protein 1 splicing, an indicator of ER stress, in MCF7 cells in a concentration-dependent manner. Two structurally different representatives of the five test compounds exhibited similar results in HepG2 and HuH7 cells, but not in PXB primary hepatocytes derived from human-liver chimeric mice. These results indicate that our decomposition strategy using OLSA uncovered the ER stress-inducing ability of drugs as an unrecognized effect, the manifestation of which depended on the background of the cells.</t>
  </si>
  <si>
    <t>Specialization of many cells, including the acinar cells of the salivary glands and pancreas, milk-producing cells of mammary glands, mucus-secreting goblet cells, antibody-producing plasma cells, and cells that generate the dense extracellular matrices of bone and cartilage, requires scaling up both secretory machinery and cell-type specific secretory cargo. Using tissue-specific genome-scale analyses, we determine how increases in secretory capacity are coordinated with increases in secretory load in the Drosophila salivary gland (SG), an ideal model for gaining mechanistic insight into the functional specialization of secretory organs. Our findings show that CrebA, a bZIP transcription factor, directly binds genes encoding the core secretory machinery, including protein components of the signal recognition particle and receptor, ER cargo translocators, Cop I and Cop II vesicles, as well as the structural proteins and enzymes of these organelles. CrebA directly binds a subset of SG cargo genes and CrebA binds and boosts expression of Sage, a SG-specific transcription factor essential for cargo expression. To further enhance secretory output, CrebA binds and activates Xbp1 and Tudor-SN. Thus, CrebA directly upregulates the machinery of secretion and additional factors to increase overall secretory capacity in professional secretory cells; concomitant increases in cargo are achieved both directly and indirectly.</t>
  </si>
  <si>
    <t>BACKGROUND: Melanoma is a type of aggressive skin cancer with a poor survival rate. The resistance to conventional therapy of this disease is, at least in part, attributed to its cancer stem cell population. However, the mechanism of survival and stemness maintenance of cancer stem cells remains to be investigated. METHODS: Tumorsphere formation assay was used to study the stem-like property of melanoma stem-like cells (MSLC). Chromatin immunoprecipitation (ChIP), promoter luciferase reporter assay were included for exploring the role of MCL-1 in MSLC and electrophoretic mobility shift assay were used to evaluate the interaction between shrimp miR-965 and human Ago2 protein. Melanoma xenograft nude mice were used to study the inhibition of tumor development. RESULTS: In the present study, our results showed that myeloid cell leukemia sequence 1 (MCL-1) knocking down induced ER stress and apoptosis, and the expression reduction of stemness associated genes in MSLC, which implied a significant role of MCL-1 in MSLC. Further study indicated that ER stress agonist (tunicamycin) treatment in MSLC results in the translocation of XBP1, an ER stress sensor, into the nucleus to induce MCL-1 expression through direct binding to the - 313- to - 308-bp region of MCL-1 promoter. In addition, we found that a shrimp-derived miRNA (shrimp miR-965) could interact with the human Ago2 protein and suppressed the human MCL-1 expression by binding to the 3' UTR of MCL-1 mRNA, thereby inhibiting the MSLC proliferation and stemness in vitro and in vivo in a cross-species manner. CONCLUSION: In conclusion, we identified an important role of MCL-1-ER stress-XBP1 feedback loop in the stemness and survival maintenance of MSLC, and shrimp miR-965, a natural food derived miRNA, could regulate MSLC stemness and survival by targeting MCL-1 and disrupting the balance of MCL-1-ER stress-XBP1 feedback loop. In conclusion, this study indicated an important mechanism of the regulation of MSLC stemness and survival, otherwise it also demonstrated the significance of cross-species-derived miRNA as promising natural drugs in melanoma therapy.</t>
  </si>
  <si>
    <t>Neutrophils are an essential cellular component of the innate immune system, responsible for multiple effector mechanisms and aspects of inflammation. Neutrophil priming results in a rapid elevation in antimicrobial activities and can be measured by reactive oxygen species production, bacterial endocytosis, and de-novo synthesis of components such as interleukins. Mannose binding lectin (MBL), a C-type lectin pathogen recognition receptor is associated with immune functions including complement activation, opsonization and modulating immune responses. Whether MBL opsonization of pathogen can induce neutrophil priming has not been studied so far. Hence, studies were performed using MBL and neutrophils of Capra hircus (domestic goat) to evaluate the effects of MBL + MASPs interactions on neutrophil functions. It was found that MBL + MASPs opsonization of zymosan stimulates neutrophil functions including increased oxidative burst, enhanced endocytosis and modulates the expression level of NCF4, XBP1, CCL2, and CR1 genes. The results suggest that MBL-MASP complex can regulate neutrophil functioning.</t>
  </si>
  <si>
    <t>siRNA therapeutics as an emerging class of drug development is successfully coming to clinical utilization. The RNA-based therapy is widely utilized to explore the mechanism and cure a variety of gene-specific diseases. Tumor is an oncogene-driven disease; many genes are related to tumor progression and chemoresistance. Although human epidermal growth factor receptor 2 (HER2)-targeted monoclonal antibody therapy has dramatically improved the survival rate, chemotherapy remains essential to HER2-positive (HER2+) breast cancer patients. Recently, X-box binding protein 1 (XBP1) has been involved in triple-negative breast cancer (TNBC) chemoresistance and progression, but its function in HER2+ breast cancer is poorly explored. Here, we silenced XBP1 expression using RNase-resistant RNA nanoparticles (NPs). Intravenous injection of RNA NPs with HER2-specific aptamers resulted in strong binding to tumors but not to healthy tissues. XBP1 deletion by RNA NPs impaired angiogenesis and inhibited cell proliferation, significantly suppressed breast cancer growth, and promoted the sensitization of chemotherapy in an HER2+ breast cancer mouse model. Overall, these results reveal the function of XBP1 in HER2+ breast cancer development and chemoresistance and imply that targeting XBP1 by RNA NPs may offer an easy and promising strategy for a combination treatment of breast cancer in the future.</t>
  </si>
  <si>
    <t>Defective macroautophagy/autophagy and a failure to initiate the adaptive unfolded protein response (UPR) in response to the endoplasmic reticulum (ER) stress contributes to obesity-associated metabolic dysfunction. However, whether and how unresolved ER stress leads to defects in the autophagy pathway and to the progression of obesity-associated hepatic pathologies remains unclear. Obesity suppresses the expression of hepatic spliced XBP1 (X-box binding protein 1; sXBP1), the key transcription factor that promotes the adaptive UPR. Our RNA-seq analysis revealed that sXBP1 regulates genes involved in lysosomal function in the liver under fasting conditions. Chromatin immunoprecipitation (ChIP) analyzes of both primary hepatocytes and whole livers further showed that sXBP1 occupies the -743 to -523 site of the promoter of Tfeb (transcription factor EB), a master regulator of autophagy and lysosome biogenesis. Notably, this occupancy was significantly reduced in livers from patients with steatosis. In mice, hepatic deletion of Xbp1 (xbp1 LKO) suppressed the transcription of Tfeb as well as autophagy, whereas hepatic overexpression of sXbp1 enhanced Tfeb transcription and autophagy. Moreover, overexpression of Tfeb in the xbp1 LKO mouse liver ameliorated glucose intolerance and steatosis in mice with diet-induced obesity (DIO). Conversely, loss of TFEB function impaired the protective role of sXBP1 in hepatic steatosis in mice with DIO. These data indicate that sXBP1-Tfeb signaling has direct functional consequences in the context of obesity. Collectively, our data provide novel insight into how two organelle stress responses are integrated to protect against obesity-associated metabolic dysfunction. ABBREVIATIONS: AAV8: adeno-associated virus serotype 8; ACTB: actin, beta; ANOVA: analysis of variance; ATF6: activating transcription factor-6; ATG: autophagy related; BECN1: beclin 1; BMI: body mass index; ChIP: chromatin immunoprecipitation; CLEAR: coordinated lysosomal expression and regulation; Cre: cre recombinase; DIO: diet-induced obesity; EBSS: Earle's balanced salt solution; EIF2AK3/PERK: eukaryotic translation initiation factor 2 alpha kinase 3; ER: endoplasmic reticulum; ERN1/IRE1: endoplasmic reticulum (ER) to nucleus signaling 1; GAPDH: glyceraldehyde-3-phosphate dehydrogenase; GFP: green fluorescent protein; HFD: high-fat diet; h: hours; HSCs: hepatic stellate cells; INS: insulin; L/A: ammonium chloride and leupeptin; MAP1LC3B/LC3B: microtubule-associated protein 1 light chain 3 beta; mRNA: messenger RNA; NAFLD: nonalcoholic fatty liver disease; NASH: nonalcoholic steatohepatitis; RD: regular diet; RFP: red fluorescent protein; SERPINA7/TBG: serpin family A member 7; SQSTM1/p62: sequestome 1; sXbp1 LOE: liver-specific overexpression of spliced Xbp1; TFEB: transcription factor EB; TG: thapsigargin; TN: tunicamycin; UPR: unfolded protein response; wks: weeks; WT: wild type; XBP1: X-box binding protein 1; xbp1 LKO: liver-specific Xbp1 knockout.</t>
  </si>
  <si>
    <t>The endoplasmic reticulum (ER) is a site where protein folding and posttranslational modifications occur, but when unfolded or misfolded proteins accumulate in the ER lumen, an unfolded protein response (UPR) occurs. A UPR activates ER-stress signalling genes, including inositol-requiring enzyme-1 (Ire1), activating transcription factor 6 (Atf6), and double-stranded RNA-activated protein kinase-like endoplasmic reticulum kinase (Perk), to maintain homeostasis. The involvement of ER stress molecules in metabolic disease and hard tissue matrix formation has been established; however, an understanding of the role of ER-stress signalling molecules in tooth development is lacking. The aims of this study are to define the stage-specific expression patterns of ER stress-related molecules and to elucidate their putative functions in the organogenesis of teeth. This study leverages knowledge of the tissue morphology and expression patterns of a range of signalling molecules during tooth development. RT-qPCR, in situ hybridization, and immunohistochemistry analyses were performed to determine the stage-specific expression patterns of ER-stress-related signalling molecules at important stages of tooth development. RT-qPCR analyses showed that Atf6 and Perk have similar expression levels during all stages of tooth development; however, the expression levels of Ire1 and its downstream target X-box binding protein (Xbp1) increased significantly from the cap to the secretory stage of tooth development. In situ hybridization results revealed that Atf6 and Xbp1 were expressed in cells that form the enamel knot at cap stage and ameloblasts and odontoblasts at secretory stage in stage-specific patterns. In addition, Atf6, Ire1, and Xbp1 expression exhibited distinct localization patterns in secretory odontoblasts and ameloblasts of PN0 molars. Overall, our results strongly suggest that ER-stress molecules are involved in tooth development in response to protein overload that occurs during signaling modulations from enamel knots at cap stage and extracellular matrix secretion at secretory stage.</t>
  </si>
  <si>
    <t>The cytoplasmic coat protein complex-II (COPII) is evolutionarily conserved machinery that is essential for efficient trafficking of protein and lipid cargos. How the COPII machinery is regulated to meet the metabolic demand in response to alterations of the nutritional state remains largely unexplored, however. Here, we show that dynamic changes of COPII vesicle trafficking parallel the activation of transcription factor X-box binding protein 1 (XBP1s), a critical transcription factor in handling cellular endoplasmic reticulum (ER) stress in both live cells and mouse livers upon physiological fluctuations of nutrient availability. Using live-cell imaging approaches, we demonstrate that XBP1s is sufficient to promote COPII-dependent trafficking, mediating the nutrient stimulatory effects. Chromatin immunoprecipitation (ChIP) coupled with high-throughput DNA sequencing (ChIP-seq) and RNA-sequencing analyses reveal that nutritional signals induce dynamic XBP1s occupancy of promoters of COPII traffic-related genes, thereby driving the COPII-mediated trafficking process. Liver-specific disruption of the inositol-requiring enzyme 1alpha (IRE1alpha)-XBP1s signaling branch results in diminished COPII vesicle trafficking. Reactivation of XBP1s in mice lacking hepatic IRE1alpha restores COPII-mediated lipoprotein secretion and reverses the fatty liver and hypolipidemia phenotypes. Thus, our results demonstrate a previously unappreciated mechanism in the metabolic control of liver protein and lipid trafficking: The IRE1alpha-XBP1s axis functions as a nutrient-sensing regulatory nexus that integrates nutritional states and the COPII vesicle trafficking.</t>
  </si>
  <si>
    <t>BACKGROUND: The unfolded protein response plays versatile roles in physiology and pathophysiology. Its connection to cell growth, however, remains elusive. Here, we sought to define the role of unfolded protein response in the regulation of cardiomyocyte growth in the heart. METHODS: We used both gain- and loss-of-function approaches to genetically manipulate XBP1s (spliced X-box binding protein 1), the most conserved signaling branch of the unfolded protein response, in the heart. In addition, primary cardiomyocyte culture was used to address the role of XBP1s in cell growth in a cell-autonomous manner. RESULTS: We found that XBP1s expression is reduced in both human and rodent cardiac tissues under heart failure. Furthermore, deficiency of XBP1s leads to decompensation and exacerbation of heart failure progression under pressure overload. On the other hand, cardiac-restricted overexpression of XBP1s prevents the development of cardiac dysfunction. Mechanistically, we found that XBP1s stimulates adaptive cardiac growth through activation of the mechanistic target of rapamycin signaling, which is mediated via FKBP11 (FK506-binding protein 11), a novel transcriptional target of XBP1s. Moreover, silencing of FKBP11 significantly diminishes XBP1s-induced mechanistic target of rapamycin activation and adaptive cell growth. CONCLUSIONS: Our results reveal a critical role of the XBP1s-FKBP11-mechanistic target of rapamycin axis in coupling of the unfolded protein response and cardiac cell growth regulation.</t>
  </si>
  <si>
    <t>Lanthanides, once termed rare-earth elements, are not as sparce in the environment as their traditional name suggests. Mean litospheric concentrations are in fact comparable to the physiologically fundamental elements such as iodine, cobalt, and selenium. Recent advances in medical technology have resulted in accumulation of lanthanides presenting potential exposure to both our central and peripheral nervous systems. Extensive and detailed studies on these peculiar active metals in the context of their influence on neural functions are therefore urgently required. Almost all neurochemical effects of trivalent lanthanide ions appear to result from the similarity of their radii to the key signaling ion calcium. Lanthanides, especially La(3+) and Gd(3+) block different types of calcium, potassium, and sodium channels in human and animal neurons, regulate neurotransmitter turnover and release, as well as synaptic activity. Lanthanides also act as modulators of several ionotropic receptors, e.g., GABA, NMDA, and kainate and can also affect numerous signaling mechanisms including NF-kappaB and apoptotic-related endoplasmic reticulum IRE1-XBP1, PERK, and ATF6 pathways. Several lanthanide ions may cause oxidative neuronal injuries and functional impairment by promoting reactive oxygen species production. However, cerium and yttrium oxides have some unique and promising neuroprotective properties, being able to decrease free radical cell injury and even alleviate motor impairment and cognitive function in animal models of multiple sclerosis and mild traumatic brain damage, respectively. In conclusion, lanthanides affect various neurophysiological processes, altering a large spectrum of brain functions. Thus, a deeper understanding of their potential mechanistic roles during disease and as therapeutic agents requires urgent elucidation.</t>
  </si>
  <si>
    <t>To investigate endoplasmic reticulum (ER) stress reactions in spinal cord injury rats by evaluating the expression of the glucose-regulated protein 78 (GRP78), C/EBP homologous transcription factor protein (CHOP), X-box binding protein 1 (XBP1), Eif-2alpha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Eif-2alpha and Bad, were activated after spinal cord injury, but the precise regulatory mechanisms remain unclear. In the future, understanding of the precise mechanism of ER stress-mediated apoptosis in SCI may lead to the development of novel treatment strategies.</t>
  </si>
  <si>
    <t>Background: Pelizaeus-Merzbacher disease (PMD) is caused by point mutations or copy number changes in the proteolipid protein 1 gene (PLP1). PLP1 is exclusively localized in the myelin sheath of oligodendrocytes. Amino acid-substituted PLP1 protein is unable to fold properly and is subsequently degraded and/or restrictedly translated, resulting in a decrease in the PLP1 protein level and a failure to localize to the membrane. Furthermore, misfolded proteins increase the burden on the intracellular quality control system and trafficking, finally resulting in cell apoptosis. The objective of this study was to identify therapeutic chemicals for PMD by quantifying the total levels and membrane localization of PLP1. Method: We established a cell line stably expressing PLP1(A243V) fused with green fluorescent protein in oligodendrocyte-derived MO3.13 cells. We screened a chemical library composed of drugs approved for central nervous system disorders that increased both the total intensity of PLP1(A243V) in the whole cell and the cell membrane localization. We analyzed the change in the endoplasmic reticulum (ER) stress and the gene expression of candidate chemicals using a micro-array analysis. Finally, we tested the in vivo effectiveness using myelin synthesis deficient (msd) mice with Plp (A243V) . Results and conclusion: Piracetam significantly increased the PLP1(A243V) intensity and membrane localization and decreased the ER stress. It was also shown to reverse the gene expression changes induced by PLP1(A243V) in a micro-array analysis. However, in vivo treatment of piracetam did not improve the survival of msd mice (Plp1(A243V)).</t>
  </si>
  <si>
    <t>Acute liver injury caused by toxins or drugs is a common condition that threatens patients' lives. Inositol-requiring enzyme 1 alpha (IRE1alpha), the most conserved endoplasmic reticulum (ER) stress sensor, has been implicated in the pathophysiology of liver injury. Activated IRE1alpha endoribonuclease (RNase) can splice X-box binding protein 1 (XBP1) mRNA to produce the sXBP1 transcription factor. STF-083010, a specific inhibitor of IRE1alpha RNase, has recently been suggested to exhibit anti-oxidant and anti-inflammatory properties in multiple injury models. However, it remains unknown whether STF-083010 has a protective effect against thioacetamide (TAA)-induced acute liver injury. Here, we demonstrated that IRE1alpha-sXBP1 signaling is involved in the development of TAA-induced acute liver injury and correlates with the severity of liver damage. STF-083010 protected against TAA-induced liver injury, as evidenced by higher survival rates in response to a lethal dose of TAA and less severe liver injury in response to a toxic dose of TAA. Mechanistic exploration showed that STF-083010 triggered hepatocyte autophagy in response to TAA stimulation both in vivo and in vitro, leading to reduced reactive oxygen species (ROS) production and attenuated hepatic inflammation. We also found that Beclin-1 played a critical role in STF-083010-mediated autophagy in response to TAA stimulation. Autophagy inhibition by chloroquine (CQ) in vivo and Beclin-1 knockdown in vitro markedly abrogated the protective role of STF-083010 against TAA-induced oxidative stress, inflammation and hepatotoxicity. Our results suggested STF-083010 as a potential therapeutic application to prevent TAA-induced acute liver injury.</t>
  </si>
  <si>
    <t>Skeletal muscle wasting causes both morbidity and mortality of cancer patients. Accumulating evidence suggests that the markers of endoplasmic reticulum (ER) stress and unfolded protein response (UPR) pathways are increased in skeletal muscle under multiple catabolic conditions, including cancer. However, the signaling mechanisms and the role of individual arms of the UPR in the regulation of skeletal muscle mass remain largely unknown. In the present study, we demonstrated that gene expression of Toll-like receptors (TLRs) and myeloid differentiation primary response gene 88 (MyD88) was increased in skeletal muscle in a Lewis lung carcinoma (LLC) model of cancer cachexia. Targeted ablation of MyD88 inhibits the loss of skeletal muscle mass and strength in LLC tumor-bearing mice. Inhibition of MyD88 attenuates the LLC-induced activation of the UPR in skeletal muscle of mice. Moreover, muscle-specific deletion of X-box binding protein 1 (XBP1), a major downstream target of IRE1alpha arm of the UPR, ameliorates muscle wasting in LLC tumor-bearing mice. Our results also demonstrate that overexpression of an active form of XBP1 caused atrophy in cultured myotubes. In contrast, knockdown of XBP1 inhibits myotube atrophy in response to LLC or C26 adenocarcinoma cell conditioned medium. Collectively, our results demonstrate that TLR/MyD88-mediated activation of XBP1 causes skeletal muscle wasting in LLC tumor-bearing mice.</t>
  </si>
  <si>
    <t>T-2 toxin is a trichothecene mycotoxin that widely contaminates food and has a variety of toxic effects. However, the underlying mechanism of T-2 toxin on intestinal mucin remains unclear. In present study, human intestinal Caco-2 cells and HT-29 cells were treated with 100ng/mL T-2 toxin at one-quarter of the IC50 for 24h, which caused the inhibition of MUC2 and adhesion of E. coli O157:H7. We found T-2 toxin induced endoplasmic reticulum stress and activated the IRE1/XBP1 pathway, which may be related to the inhibition of MUC2. Interestingly, T-2 toxin activated IRE1alpha to inhibit IRE1beta, which optimized mucin production. Furthermore, overexpression of IRE1beta in the cells apparently alleviated the inhibition of MUC2 caused by T-2 toxin. IRE1alpha knock-down blocked the down-regulation of IRE1beta and MUC2 induced by T-2 toxin. We revealed the critical role of IRE1alpha in the inhibition of intestinal mucin. This finding was confirmed in BALB/c mice which were exposed to T-2 toxin (0.5mg/kgbw) for 4 weeks. T-2 toxin activated the IRE1/XBP1 pathway to disrupt intestinal mucin, which lead to the imbalance of gut microbiota and an increased risk of host infection by E. coli O157:H7. T-2 toxin exposure also increased the expressions of pro-inflammatory cytokines IL-1beta, IL-6 and TNF-alpha in mice, which might respond to IRE1alpha activation. Importantly, IRE1alpha activation was a therapeutic target for intestinal inflammation caused by T-2 toxin. This study provided a new perspective to understand the intestinal toxicity of T-2 toxin.</t>
  </si>
  <si>
    <t>Oversecretion of Mucin5ac (MUC5AC), which is primarily synthesized by goblet cells and is the major gel-forming mucin, is a hallmark of various pulmonary inflammatory diseases. Hypoxia is considered a common pathophysiologic feature in various pulmonary inflammatory diseases. It has been suggested that hypoxia-inducible factor 1alpha (HIF-1alpha) acts as a key factor in hypoxia-induced MUC5AC hypersecretion; however, the exact mechanisms that maintain the stability of HIF-1alpha and support oversecretion by airway epithelial cells under hypoxia are still unclear. With immunohistochemistry, we found overexpression of anterior gradient 2 (AGR2) in the bronchial epithelial cells of hypoxia-treated mice. With specific shRNA transduction, AGR2 was demonstrated to be a key factor in MUC5AC hypersecretion in vitro. Additionally, co-immunoprecipitation, cell immunochemistry and confocal microscopy experiments were performed to explore the interaction between HIF-1alpha and AGR2 during hypoxia-induced MUC5AC hypersecretion in vitro. The results indicated increased binding and intracytoplasmic colocation of HIF-1alpha and AGR2. Our findings suggest that AGR2 acts as a key regulator in hypoxia-induced airway MUC5AC hypersecretion by increasing the stability of HIF-1alpha. Additionally, the elevated expression of AGR2 induced by hypoxia in bronchial epithelial cells likely depends on an XBP-1-associated pathway.</t>
  </si>
  <si>
    <t>Foot-and-mouth disease virus (FMDV) is highly infectious and causes a major plague in animal farming. Unfolded protein response is one of the major cellular responses to pathogenic infections, which performs a crucial role in cell survival, apoptosis, and antiviral innate immune response. In this study, we showed that FMDV infection activated two unfolded protein response branches (PERK-eIF2alpha and ATF6 signaling) in both baby hamster kidney cells (BHK-21) and porcine kidney (PK-15) cells, whereas it suppressed the IRE1alpha-XBP1 signaling by decreasing IRE1alpha level. Further study revealed IRE1alpha signaling as an important antiviral innate immune mechanism against FMDV. Sec62, the transport protein, was greatly decreased at the late stages of FMDV infection. By overexpression and knockdown study, we also found that the expression of Sec62 was positively involved in the levels of IRE1alpha and RIG-I and subsequent activation of downstream antiviral signaling pathways in FMDV-infected PK-15 cells. Taken together, our study demonstrates that Sec62 is an important antiviral factor that upregulates IRE1alpha-RIG-I-dependent antiviral innate immune responses, and FMDV evades antiviral host defense mechanism by downregulating Sec62-IRE1alpha/RIG-I.</t>
  </si>
  <si>
    <t>The role of microglia in the pathophysiology of ischemic retinal diseases has been studied extensively. Exosomes from microglial cells exert protective effects during several nervous system diseases, but their roles in hypoxia-induced retinopathy remain unclear. In our study, exosomes derived from microglial cells were injected into the vitreous body of mice with oxygen-induced retinopathy (OIR). Results showed that exosome-treated OIR mice exhibited smaller avascular areas and fewer neovascular tufts in addition to decreased vascular endothelial growth factor (VEGF) and transforming growth factor beta (TGF-beta) expression. Moreover, photoreceptor apoptosis was suppressed by exosome injection. Mechanistically, exosomes from microglial cells were incorporated into photoreceptors in vitro and inhibited the inositol-requiring enzyme 1alpha (IRE1alpha)-X-box binding protein 1 (XBP1) cascade, which contributes to hypoxia-induced photoreceptor apoptosis. Furthermore, the exosomes also downregulated the mRNA and protein levels of VEGF and TGF-beta in hypoxia-exposed photoreceptors. A microRNA assay showed that microRNA-24-3p (miR-24-3p) levels were extremely high in exosomes from microglial cells, suggesting that this could be the key molecule that inhibits the hypoxia-induced expression of IRE1alpha in photoreceptors. These findings delineate a novel exosome-mediated mechanism of microglial cell-photoreceptor crosstalk that facilitates normal angiogenesis and visual function in OIR mice; thus, our results also suggest a potential therapeutic approach for retinopathy of prematurity.</t>
  </si>
  <si>
    <t>Parkinson's disease (PD) is characterized by a progressive loss of dopaminergic neurons, and substantia nigra is primarily one of the damaged brain regions. Evidence indicates that microRNAs (miRNAs) is involved in the pathophysiology of this disease. The present study aimed to investigate the biological function of miR-326 in PD through the JNK signaling pathway by targeting X-box binding protein 1 (XBP1). After liposome complexes were prepared, healthy male C57BL/6 mice were selected to construct a mouse model of PD. The targeting relationship between miR-326 and XBP1 was confirmed. The expression of miR-326 and XBP1 was measured in PD mice, and gain- and loss-function assay was conducted to examine the regulatory effect of miR-326 and XBP1 on inducible nitric oxide synthase (iNOS) expression and autophagy of dopaminergic neurons of PD mice. Mice treated with miR-326 mimic and siRNA-XBP1 showed increased traction test scores, activation of autophagy, expression of LC3-II, c-Jun, and p-alpha-Syn, but diminished climbing time and expressions of iNOS, alpha-Syn, and p-c-Jun. The siRNA-XBP1 treatment could reverse the effect of miR-326 inhibitor on PD mice. Overexpression of miR-326 inhibits iNOS expression and promotes autophagy of dopaminergic neurons through JNK signaling by targeting XBP1.</t>
  </si>
  <si>
    <t>Endoplasmic reticulum stress (ERS) plays a key role in the pathogenesis and development of tumors and protects tumor cells from radiation damage and drug-induced stress. We previously demonstrated that EGFR confers radioresistance in human papillomavirus (HPV)-negative human oropharyngeal carcinoma by activating ERS signaling through PERK and IRE1alpha. In addition, PERK confers radioresistance by activating the inflammatory cytokine NF-kappaB. However, the effect of IRE1 on radiosensitivity has not yet been fully elucidated. Here, we clarified that IRE1 overexpression was associated with poor outcome in HPV-negative patients treated with radiotherapy (P = 0.0001). In addition, a significantly higher percentage of radioresistant HPV-negative patients than radiosensitive HPV-negative patients exhibited high IRE expression (66.7% vs 27.8%, respectively; P = 0.001). Silencing IRE1 and XBP1 increased DNA double-strand break (DSB) and radiation-induced apoptosis, thereby increasing the radiosensitivity of HPV-negative oropharyngeal carcinoma cells. IRE1-XBP1 silencing also inhibited radiation-induced IL-6 expression at both the RNA and protein levels. The regulatory effect of IRE1-XBP1 silencing on DNA DSB-induced and radiation-induced apoptosis was inhibited by pretreatment with IL-6. These data indicate that IRE1 regulates radioresistance in HPV-negative oropharyngeal carcinoma through IL-6 activation, enhancing X-ray-induced DNA DSB and cell apoptosis.</t>
  </si>
  <si>
    <t>Testicular cancer is the most commonly diagnosed cancer in men at 15-44 years of age, and radical orchidectomy combined with chemotherapy is currently considered as the standard treatment. However, drugs resistance and side effects that impact the quality of life for patients with testicular cancer have not been markedly improved in recent decades. In this study, we characterized the pharmacological exacerbation of the unfolded protein response (UPR), which is an effective approach to kill testicular cancer cells, by carrying out a clustering analysis of mRNA expression profiles and the immunobloting examination of cordycepin-treated MA-10 cells. The UPR is executed in response to endoplasmic reticulum stress to complement by an apoptotic response if the defect cannot be resolved. Results showed that cordycepin significantly modulated FoxO/P15/P27, PERK-eIF2alpha (apoptotic), and the IRE1-XBP1 (adaptive) UPR pathways. Interestingly, a fraction of MA-10 cells survived after cordycepin treatment, the AKT, LC3 I/II, and MAPK signaling pathways were highly induced in attached cells as compared to the suspended cells, illustrating the drug resistance to cordycepin via activating AKT and MAPK pathways in MA-10 cells. In summary, PERK-eIF2alpha signaling pathway is required for pro-apoptotic UPR in MA-10 cell death following cordycepin treatment, suggesting a potential therapeutic application in treating testicular cancer. However, activation of AKT and MAPK pathways could possibly result in drug resistance to cordycepin in MA-10 cells.</t>
  </si>
  <si>
    <t>Cancer cells are usually exposed to stressful environments, such as hypoxia, nutrient deprivation, and other metabolic dysfunctional regulation, leading to continuous endoplasmic reticulum (ER) stress. As the most conserved branch among the three un-folded protein response (UPR) pathways, Inositol-requiring enzyme 1alpha (IRE1alpha)-X-box-binding protein 1 (XBP1) signaling has been implicated in cancer development and progression. Active XBP1 with transactivation domain functions as a transcription factor to regulate the expression of downstream target genes, including many oncogenic factors. The regulatory activity of XBP1 in cell proliferation, apoptosis, metastasis, and drug resistance promotes cell survival, leading to tumorigenesis and tumor progression. In addition, the XBP1 peptides-based vaccination and/or combination with immune-modulatory drug administration have been developed for effective management for several cancers. Potentially, XBP1 is the biomarker of cancer development and progression and the strategy for clinical cancer management.</t>
  </si>
  <si>
    <t>It has been reported that the expression of beta-casein, a representative milk protein, increases when mammary epithelial cells are exposed to mild heat stress at 39 degrees C. However, the direct effects and detailed molecular mechanisms have not yet been elucidated. In this study, we investigated the relationship between an increase in beta-casein expression and the unfolded protein response (UPR) under mild heat stress. After reaching confluence, HC11 cells were incubated at 37 degrees C (control) or 39 degrees C (mild heat stress) without differentiation medium, and the expression levels of beta-casein and UPR-related genes were assessed. It was revealed that, even with this mild heat treatment (39 degrees C), beta-casein expression in HC11 cells increased at the transcriptional level without differentiation induction. The expression levels of X-box binding protein 1 (XBP1) and activating transcription factor 6 alpha (ATF6alpha) were significantly higher in cells cultured at 39 degrees C compared to those cultured at 37 degrees C. Moreover, the increase in beta-casein mRNA expression levels by mild heat treatment was suppressed in XBP1 or ATF6alpha knockdown cells generated by siRNA for XBP1 or ATF6alpha respectively. Thus, these results demonstrate that ATF6alpha and XBP1 is involved in the increase of beta-casein expression following mild heat treatment.</t>
  </si>
  <si>
    <t>Many studies have been dedicated to hypertension and hypercholesterolemia, as they are the primary conditions that influence the unfolded protein response (UPR). However, the concurrent effects of these two factors are unknown. Our research used spontaneously hypertensive rats (SHR) fed a cholesterol enriched diet (CED) as model of atherosclerosis formation to discover what effect the simultaneous actions of hypertension and hypercholesterolemia have on the UPR. The combination of hypertension and consumption of a CED (not the CED alone) caused the formation of early atherosclerotic features. Both increased expression of the CCAAT-enhancer-binding protein (CHOP) and the insulin induced gene 1 (INSIG1), which is the target gene of the sterol regulatory element-binding protein 1-c (SREBP1-c), and decreased expression of the spliced x-box binding protein1 (sXBP1) mRNA were observed in the SHR fed a CED. Cholesterol overload strongly suppressed glucose regulated protein 78 (GRP78), glucose regulated protein 94 (GRP 94), and the expression of CHOP and INSIG1 mRNA in both normotensive and hypertensive rats. Unlike other UPR factors, the sXBP1 mRNA expression was strongly downregulated in SHR fed a normal diet but upregulated in those fed a CED. The changes to UPR in the SHR fed a CED were associated with improvement of the initially impaired heart function of the rats.</t>
  </si>
  <si>
    <t>By proteomic, metabolomic and transcriptomic approaches we shed light on the molecular mechanism by which human keratinocytes undergo to terminal differentiation upon in vitro calcium treatment. Proteomic analysis revealed a selective induction of the ribosomal proteins RSSA, an inhibitor of cell proliferation and inducer of differentiation, HSP 60, a protein folding chaperone and GRP78, an unfolding protein response signal. Additionally, we observed an induction of EF1D, a transcription factor for genes that contain heat-shock responsive elements. Conversely, RAD23, a protein involved in regulating ER-associated protein degradation was down-regulated. All these modifications indicated an ER stress response, which in turn activated the unfolded protein response signaling pathway through ATF4, as confirmed both by the modulation of amino acids metabolism genes, such as XBP1, PDI and GPR78, and by the metabolomic analysis. Finally, we detected a reduction of PDI protein, as confirmed by the increase of oxidized glutathione. Metabolome analysis indicated that glycolysis failed to fuel the Krebs cycle, which continued to decrease during differentiation, at glance with the PPP pathway, allowing NADH production and glutathione reduction. Since unfolded protein response is linked to keratinization, these results may be useful for studying pathological mechanisms as well as potential treatments for different pathological conditions. Abbreviation: UPR, unfolded protein response; HEK, human epidermal keratinocytes; HKGS, human keratinocytes growth factor.</t>
  </si>
  <si>
    <t>BACKGROUND: Most triple-negative breast cancers (TNBCs) have a high histologic grade, are associated with high endoplasmic stress, and possess a high frequency of TP53 mutations. TP53 missense mutations lead to the production of mutant p53 protein and usually show high levels of p53 protein expression. Tumor-infiltrating lymphocytes (TILs) accumulate as part of the anti-tumor immune response and have a strong prognostic and predictive significance in TNBC. We aimed to elucidate the association between p53 expression and the amount of TILs in TNBC. METHODS: In 678 TNBC patients, we evaluated TIL levels and expression of endoplasmic stress molecules. Immunohistochemical examination of p53 protein expression was categorized into three groups: no, low, and high expression. RESULTS: No, low, and high p53 expression was identified in 44.1% (n = 299), 20.1% (n = 136), and 35.8% (n = 243) of patients, respectively. Patients with high p53 expression showed high histologic grade (p &lt; .001), high TIL levels (p = .009), and high expression of endoplasmic reticulum stress-associated molecules (p-eIF2a, p = .013; XBP1, p = .007), compared to patients with low p53 expression. There was no significant difference in disease-free (p = .406) or overall survival rates (p = .444) among the three p53 expression groups. CONCLUSIONS: High p53 expression is associated with increased expression of endoplasmic reticulum stress molecules and TIL influx.</t>
  </si>
  <si>
    <t>Investigations demonstrated that magnetic fields (MFs) change cytokine production and expression of some immune system genes. This alteration can affect the immune system function and may lead to some diseases. Therefore, this study investigated two important inflammatory cytokines, i.e., IL-1beta and IL-23 at two phases of pre- and post-immunization of the immune system. In addition, the expressions of three important genes in the humoral immunity, i.e., B lymphocyte-induced maturation protein-1 (BLIMP-1), X-box-binding protein-1 (XBP-1), and interferon regulatory factor-4 (IRF-4) were evaluated at post-immunization phase. Eighty adult male rats were divided into four experimental groups and a control. The experimental groups were exposed to 50 -Hz MFs with magnetic flux densities of 1, 100, 500, and 2000 muT, 2 h/day for 2 months. The animals were injected by human serum albumin (100 mug/rat) on days 31, 44, and 58 of exposure. The cytokine levels in serum were measured with enzyme-linked immunosorbent assay (ELISA), and the expression of genes was evaluated with reverse transcription quantitative polymerase chain reaction (RT-qPCR). Serum IL-1beta was decreased at pre-immunization phase after exposure to 1 and 100 muT of 50-Hz MFs. In contrast, serum IL-23 was increased at post-immunization phase in 100 muT group. No change was observed in serum IL-1beta and IL-23 in each group at pre-immunization phase compared with post-immunization. Furthermore, exposure to 100 muT downregulated expression of BLIMP-1, XBP-1, and IRF-4. In conclusion, exposure to 50-Hz MFs may decrease inflammation at short time and increase it at longer time exposures. In addition, 50-Hz MF exposure may decrease the humoral immune responses. It seems that 50-Hz MFs cause more alteration in immune system function at lower densities (100 muT).</t>
  </si>
  <si>
    <t>Due to its potent anticancer activity, there is interest in repurposing of the FDA-approved anti-alcoholism drug, disulfiram (DSF). DSF forms potent complexes with copper (DSF/Cu) that induce apoptosis of many types of cancer cells. Here, we investigated the role of DSF/Cu in autophagy, a mechanism of cell death or survival, and its interplay with DSF/Cu induced apoptosis of human pancreatic and breast cancer cells. METHODS: Levels of autophagy and apoptosis were assessed by Western blot, flow cytometry and immunofluorescence analysis. Cell viability was measured by MTT assays. Activation of inositol-requiring enzyme 1alpha (IRE1alpha)-mRNA X-box binding protein 1 (XBP1) pathway and spliced XBP1 (XBP1s) expression were analyzed by Western blot, Phos-tag gel assay, RT-PCR, qRT-PCR and flow cytometry. RESULTS: The apoptosis induced by DSF/Cu in pancreatic and breast cancer cells is autophagy dependent. This is accomplished by activating IRE1alpha, the sensor of unfolded protein response (UPR) via promotion of phosphorylation of IRE1alpha and its downstream XBP1 splicing into active XBP1s. CONCLUSIONS: DSF/Cu induces ER-stress through activation of IRE1alpha-XBP1 pathway which is responsible, at least in part, for induction of autophagy-dependent apoptosis of cancer cells. Insight into the ER-stress inducing ability by DSF/Cu may open a new research area for rational design of innovative therapeutic strategies for pancreatic and breast cancers.</t>
  </si>
  <si>
    <t>Background: Neurotoxicity induced by the amyloid-beta (Abeta) peptide is one of the most important pathological mechanisms of Alzheimer's disease (AD). Based on accumulating evidence in AD research, both endoplasmic reticulum stress (ER stress) and alterations in the microRNA (miRNA) network contribute to the pathogenesis of the disease, making them potential therapeutic targets for AD. The present study was performed to investigate whether miR-34a and the inositol-requiring enzyme 1 (IRE1) are involved in the regulation of Abeta-induced cytotoxicity. Methods: Human neuroblastoma SH-SY5Y cells were treated with Abeta1-40. Cell viability was assessed by the MTT assay. The integrity of the plasma membrane was assessed by LDH release. The expression levels of XBP1s, IRE1alpha, p-IRE1alpha, and Caspase-2 were detected by Western blot analysis. Spliced-XBP1 mRNA and miR-34a were detected by reverse transcription- (RT-) PCR and quantitative real-time PCR, respectively. Caspase-2 activity was measured using the Caspase-2 cellular activity assay kit. The IRE1 inhibitor (STF-083010) was used to determine the role of IRE1alpha on miR-34a expression. SH-SY5Y cells were transfected with miR-34a mimics to assess the role of miR-34a on the activation of Caspase-2 and the viability of Abeta-exposed SH-SY5Y cells. Results: We showed that Abeta caused concentration- and duration-dependent death of SH-SY5Y cells. The expression levels of XBP1s, p-IRE1alpha, and Caspase-2 were increased, along with a corresponding decrease in the miR-34a levels in Abeta-exposed SH-SY5Y cells. The IRE1 inhibitor (STF-083010) upregulated the expression of miR-34a and suppressed the activation of Caspase-2, effectively alleviating the Abeta-induced death of SH-SY5Y cells. Transfection studies show that miR-34a mimics inhibit the expression of Caspase-2 and restore the viability of Abeta-exposed SH-SY5Y cells. Conclusion: Abeta peptide induced downregulation of miR-34a through the activation of IRE1alpha, which may induce cytotoxicity by targeting Caspase-2. Upregulation of miR-34a by inhibition of IRE1alpha has protective effects against Abeta-induced injury in SH-SY5Y cells.</t>
  </si>
  <si>
    <t>BACKGROUND: Psoralen is a coumarin-like and coumarin-related benzofuran glycoside, which is a commonly used traditional Chinese medicine to treat patients with kidney and spleen-yang deficiency symptom. Psoralen has been reported to show estrogen-like activity, antioxidant activity, osteoblastic proliferation accelerating activity, antitumor effects and antibacterial activity. However, the antitumor mechanism of psoralen is not fully understood. This study aimed to investigate the therapeutic efficacy of psoralen in human hepatoma cell line SMMC7721 and the mechanism of antitumor effects. RESULTS: Psoralen inhibited proliferation of SMMC7721 in a dose- and time-dependent manner, and promoted apoptosis. Further, psoralen activated the ER stress signal pathway, including the expansion of endoplasmic reticulum, increasing the mRNA levels of GRP78, DDIT3, ATF4, XBP1, GADD34 and the protein levels of GDF15, GRP78, IRE1alpha, XBP-1s in a time-dependent manner. Psoralen induces cell cycle arrest at G1 phase by enhancing CyclinD1 and reducing CyclinE1 expression. Moreover, TUDC couldn't inhibit the psoralen-induced ER stress in SMMC7721 cells. CONCLUSIONS: Psoralen can inhibit the proliferation of SMMC7721 cells and induce ER stress response to induce cell apoptosis, suggesting that psoralen may represent a novel therapeutic option for the prevention and treatment hepatocellular carcinoma.</t>
  </si>
  <si>
    <t>AIMS: Accumulating evidence suggest that endoplasmic reticulum (ER) stress is an important mechanism underlying the development of diabetes. We have reported that sustained treatment with N-methyl-d-aspartate (NMDA) results in apoptotic beta-cell death and impairs insulin secretion. However, the molecular mechanism responsible for NMDA-induced beta-cell dysfunction remains largely obscure. Thus, this study aimed to determine whether sustained activation of NMDA receptors (NMDARs) causes beta-cell dysfunction through ER stress. MAIN METHODS: Primary mouse islets and MIN6 mouse pancreatic beta-cells were treated with NMDA for 24h or high-glucose for 72h. After the treatment, glucose-stimulated insulin secretion (GSIS) and the expression of ER stress markers were measured, respectively. In vivo, the expression of ER stress markers was measured in the pancreas of diabetic mice treated with or without NMDARs inhibitor Memantine. KEY FINDINGS: NMDA treatment caused an increase in the expression of ER stress markers (ATF4, CHOP, GRP78, and Xbp1s) in primary islets. While, tauroursodeoxycholic acid (TUDCA), an inhibitor of ER stress, significantly attenuated NMDA-induced beta-cell dysfunction, including the loss of glucose-stimulated insulin secretion and reduction of pancreas duodenum homeobox factor-1 (Pdx-1) mRNA expression, a transcription factor regulating insulin synthesis. Besides, NMDA-induced ER stress strongly promoted pro-inflammatory cytokines synthesis (IL-1beta and TNF-alpha) in beta cells. Interestingly, knockdown of CHOP attenuated beta-cell dysfunction evoked by NMDA. Furthermore, we demonstrated that blockade of NMDARs ameliorated high-glucose-induced ER stress in vitro and in vivo. SIGNIFICANCE: This study confirms that ER stress is actively involved in the activation of NMDARs-related beta-cell dysfunction.</t>
  </si>
  <si>
    <t>The unfolded protein response (UPR) is a conserved cellular response to the accumulation of proteinaceous material in endoplasmic reticulum (ER), active both in health and disease to alleviate cellular stress and improve protein folding. Multiple epiphyseal dysplasia (EDM5) is a genetic skeletal condition and a classic example of an intracellular protein aggregation disease, whereby mutant matrilin-3 forms large insoluble aggregates in the ER lumen, resulting in a specific 'disease signature' of increased expression of chaperones and foldases, and alternative splicing of the UPR effector XBP1. Matrilin-3 is expressed exclusively by chondrocytes thereby making EDM5 a perfect model system to study the role of protein aggregation in disease. In order to dissect the role of XBP1 signalling in aggregation-related conditions we crossed a p.V194D Matn3 knock-in mouse model of EDM5 with a mouse line carrying a cartilage specific deletion of XBP1 and analysed the resulting phenotype. Interestingly, the growth of mice carrying the Matn3 p.V194D mutation compounded with the cartilage specific deletion of XBP1 was severely retarded. Further phenotyping revealed increased intracellular retention of amyloid-like aggregates of mutant matrilin-3 coupled with dramatically decreased cell proliferation and increased apoptosis, suggesting a role of XBP1 signalling in protein accumulation and/or degradation. Transcriptomic analysis of chondrocytes extracted from wild type, EDM5, Xbp1-null and compound mutant lines revealed that the alternative splicing of Xbp1 is crucial in modulating levels of protein aggregation. Moreover, through detailed transcriptomic comparison with a model of metaphyseal chondrodysplasia type Schmid (MCDS), an UPR-related skeletal condition in which XBP1 was removed without overt consequences, we show for the first time that the differentiation-state of cells within the cartilage growth plate influences the UPR resulting from retention of a misfolded mutant protein and postulate that modulation of XBP1 signalling pathway presents a therapeutic target for aggregation related conditions in cells undergoing proliferation.</t>
  </si>
  <si>
    <t>XBP1u, a central component of the unfolded protein response (UPR), is a mammalian protein containing a functionally critical translational arrest peptide (AP). Here, we present a 3 A cryo-EM structure of the stalled human XBP1u AP. It forms a unique turn in the ribosomal exit tunnel proximal to the peptidyl transferase center where it causes a subtle distortion, thereby explaining the temporary translational arrest induced by XBP1u. During ribosomal pausing the hydrophobic region 2 (HR2) of XBP1u is recognized by SRP, but fails to efficiently gate the Sec61 translocon. An exhaustive mutagenesis scan of the XBP1u AP revealed that only 8 out of 20 mutagenized positions are optimal; in the remaining 12 positions, we identify 55 different mutations increase the level of translational arrest. Thus, the wildtype XBP1u AP induces only an intermediate level of translational arrest, allowing efficient targeting by SRP without activating the Sec61 channel.</t>
  </si>
  <si>
    <t>Therapy-refractory disease is one of the main contributors of treatment failure in cancer. In colorectal cancer (CRC), SPARC can function as a sensitizer to conventional chemotherapy by enhancing apoptosis by interfering with the activity of Bcl-2. Here, we examine a novel mechanism by which SPARC further potentiates apoptosis via its modulation of the unfolded protein response (UPR). Using mass spectrometry to identify SPARC-associated proteins, GRP78 was identified as a protein partner for SPARC in CRC. In vitro studies conducted to assess the signaling events resulting from this interaction, included induction of ER stress with tunicamycin, 5-fluorouracil (5-FU), and irinotecan (CPT-11). We found that the interaction between GRP78 and SPARC increased during exposure to 5-FU, CPT-11, and tunicamycin, resulting in an attenuation of GRP78's inhibition of apoptosis. In addition, we also show that SPARC can sensitize CRC cells to PERK/eIF2alpha and IRE1alpha/XBP-1 UPR signaling by interfering with ER stress following binding to GRP78, which leads to ER stress-associated cell death in CRC cells. In line with these findings, a lower expression of GRP78 relative to SPARC in CRC is associated with a lower IC50 for 5-FU in either sensitive or therapy-refractory CRC cells. Interestingly, this observation correlates with tissue microarray analysis of 143 human CRC, where low GRP78 to SPARC expression level was prognostic of higher survival rate (P = 0.01) in individuals with CRC. This study demonstrates that modulation of UPR signaling by SPARC promotes ER stress-associated death and potentiates apoptosis. This may be an effective strategy that can be combined with current treatment options to improve therapeutic efficacy in CRC.</t>
  </si>
  <si>
    <t>Retinal neuronal injury and degeneration is one of the primary manifestations of diabetic retinopathy, a leading cause of vision loss in working age adults. In pathological conditions, including diabetes and some physiological conditions such as aging, protein homeostasis can become disrupted, leading to endoplasmic reticulum (ER) stress. Severe or unmitigated ER stress can lead to cell death, which in retinal neurons results in irreversible loss of visual function. X-box binding protein 1 (XBP1) is a major transcription factor responsible for the adaptive unfolded protein response (UPR) to maintain protein homeostasis in cells undergoing ER stress. The purpose of this study is to determine the role of XBP1-mediated UPR in retinal neuronal survival and function in a mouse model of type 1 diabetes. Using a conditional retina-specific XBP1 knockout mouse line, we demonstrate that depletion of XBP1 in retinal neurons results in early onset retinal function decline, loss of retinal ganglion cells and photoreceptors, disrupted photoreceptor ribbon synapses, and Muller cell activation after induction of diabetes. Our findings suggest an important role of XBP1-mediated adaptive UPR in retinal neuronal survival and function in diabetes.</t>
  </si>
  <si>
    <t>Abdominal aortic aneurysm (AAA) is a degenerative vascular disease with a complex aetiology that remains to be fully elucidated. Clinical management of AAA is limited to surgical repair, while an effective pharmacotherapy is still awaited. Endoplasmic reticulum (ER) stress and mitochondrial dysfunction have been involved in the pathogenesis of cardiovascular diseases (CVDs), although their contribution to AAA development is uncertain. Therefore, we aimed to determine their implication in AAA and investigated the profile of oxysterols in plasma, specifically 7-ketocholesterol (7-KC), as an ER stress inducer.In the present study, we determined aortic ER stress activation in a large cohort of AAA patients compared with healthy donors. Higher gene expression of activating transcription factor (ATF) 6 (ATF6), IRE-1, X-binding protein 1 (XBP-1), C/EBP-homologous protein (CHOP), CRELD2 and suppressor/enhancer of Lin-12-like (SEL1L) and greater protein levels of active ATF6, active XBP1 and of the pro-apoptotic protein CHOP were detected in human aneurysmatic samples. This was accompanied by an exacerbated apoptosis, higher reactive oxygen species (ROS) production and by a reduction in mitochondrial biogenesis in the vascular wall of AAA. The quantification of oxysterols, performed by liquid chromatography-(atmospheric pressure chemical ionization (APCI))-mass spectrometry, showed that levels of 7-KC were significantly higher while those of 7alpha-hydroxycholesterol (HC), 24-HC and 27-HC were lower in AAA patients compared with healthy donors. Interestingly, the levels of 7-KC correlate with the expression of ER stress markers.Our results evidence an induction of ER stress in the vascular wall of AAA patients associated with an increase in circulating 7-KC levels and a reduction in mitochondrial biogenesis suggesting their implication in the pathophysiology of this disease.</t>
  </si>
  <si>
    <t>Swiss Cheese (SWS) is the Drosophila orthologue of Neuropathy Target Esterase (NTE), a phospholipase that when mutated has been shown to cause a spectrum of disorders in humans that range from intellectual disabilities to ataxia. Loss of SWS in Drosophila also causes locomotion deficits, age-dependent neurodegeneration, and an increase in lysophosphatidylcholine (LPC) and phosphatidylcholine (PC). SWS is localized to the Endoplasmic Reticulum (ER), and recently, it has been shown that perturbing the membrane lipid composition of the ER can lead to the activation of ER stress responses through the inhibition of the Sarco/Endoplasmic Reticulum Ca(2+) ATPase (SERCA). To investigate whether ER stress induction occurs in NTE-associated disorders, we used the fly sws null mutant as a model. sws flies showed an activated ER stress response as determined by elevated levels of the chaperone GRP78 and by increased splicing of XBP, an ER transcription factor that activates transcriptional ER stress responses. To address whether ER stress plays a role in the degenerative and behavioral phenotypes detected in sws(1), we overexpressed XBP1, or treated the flies with tauroursodeoxycholic acid (TUDCA), a chemical known to attenuate ER stress-mediated cell death. Both manipulations suppressed the locomotor deficits and neurodegeneration of sws(1). In addition, sws(1) flies showed reduced SERCA levels and expressing additional SERCA also suppressed the sws(1)-related phenotypes. This suggests that the disruption in lipid compositions and its effect on SERCA are inducing ER stress, aimed to ameliorate the deleterious effects of sws(1). This includes the effects on lipid composition because XBP1 and SERCA expression also reduced the LPC levels in sws(1). Promoting cytoprotective ER stress pathways may therefore provide a therapeutic approach to alleviate the neurodegeneration and motor symptoms seen in NTE-associated disorders.</t>
  </si>
  <si>
    <t>The unfolded protein response (UPR) acts through its downstream branches, PERK-eIF2alpha signaling, IRE1alpha-XBP1 signaling and ATF6 signaling. In the intestine, activation of the UPR through the kinase PERK results in differentiation of intestinal epithelial stem cells and colon cancer stem cells, whereas deletion of XBP1 results in increased stemness and adenomagenesis. How downstream activation of XBP1 and ATF6 influences intestinal stemness and proliferation remains largely unknown. We generated colorectal cancer cells (LS174T) that harbor doxycycline inducible expression of the active forms of either XBP1(s) or ATF6(1-373). Activation of either XBP1 or ATF6 resulted in reduced cellular proliferation and reduced expression of markers of intestinal epithelial stemness. Moreover, XBP1 and ATF6 activation reduced global protein synthesis and lowered the threshold for UPR activation. XBP1-mediated loss of stemness and proliferation resulted from crossactivation of PERK-eIF2alpha signaling and could be rescued by constitutive expression of eIF2alpha phosphatase GADD34. We thus find that enforced activation of XBP1 and ATF6 results in reduction of stemness and proliferation. We expose a novel interaction between XBP1 and PERK-eIF2alpha signaling.</t>
  </si>
  <si>
    <t>Hepatocellular carcinoma (HCC) is one of the most common malignant tumors worldwide, characterized by a high degree of malignancy, a poor prognosis, and chemotherapy resistance. The anticancer activities of cantharidin and its derivatives have been widely reported. Sodium demethylcantharidate is a derivative of cantharidin that shows excellent anticancer activity against multiple types of cancer, including HCC. However, its mechanism of action remains unclear. We evaluated the anticancer activities of sodium demethylcantharidate in SMMC-7721 and Bel-7402 HCC cells in the current study and demonstrated that sodium demethylcantharidate effectively inhibited the proliferation of SMMC-7721 and Bel-7402 HCC cells in a dose- and time-dependent manner. Flow cytometry analysis showed that sodium demethylcantharidate could induce apoptosis. Western blotting revealed that endoplasmic reticulum (ER) stress-related proteins (p-IRE1, GRP78/BiP, CHOP, the spliced form of XBP1, and caspase-12) were upregulated in SMMC-7721 and Bel-7402 cells after exposure to sodium demethylcantharidate. Based on those results, we confirmed that sodium demethylcantharidate could induce apoptosis via ER stress. Moreover, a significant attenuation of SMMC-7721 cell tumorigenesis was observed after sodium demethylcantharidate treatment in a nude mouse xenograft model. These findings elucidate one mechanism underlying the anticancer activity of sodium demethylcantharidate against HCC.</t>
  </si>
  <si>
    <t>Sequencing studies have been used to determine a spectrum of multiple myeloma (MM) mutations. Mutation of certain genes, including KRAS, NRAS, TP53, FAM46C, DIS3 and BRAF, have a high recurrence rate and may play important roles in the pathogenesis, progression and prognosis of MM. Mutations in DIS3, which encodes a highly conserved RNA exonuclease, lead to loss of function. The expression of FAM46C is highly correlated with the expression of ribosomal protein, but the exact function of FAM46C mutation is unclear. There are mutants of IRF4, which is considered an MM survival factor. Mutations in the gene coding for the DNA damage-binding protein (DDB1) may affect interactions with CUL4A, which is part of the cereblon (CRBN) ubiquitin ligase complex. IRF4is part of the complex, which binds to DNA. These findings might explain the resistance to immunomodulatory. TP53 deletion or mutation is often present in B-cell malignancies and is associated with low response rates. Myeloma pathogenic mutations in ATM have been found in adult lymphatic tumors. XBP1 and PSMB5 mutations may be related to bortezomib resistance. Multiple gene mutations (KRAS, NRAS and BRAF) involved in the same pathway were found a single patient. Identification of driver gene mutations has brought great hope to the field of individualized, targeted medicine for MM.</t>
  </si>
  <si>
    <t>Hac1p is a key transcription factor regulating the unfolded protein response (UPR) induced by abnormal accumulation of unfolded/misfolded proteins in the endoplasmic reticulum (ER) in Saccharomyces cerevisiae. The accumulation of unfolded/misfolded proteins is sensed by protein Ire1p, which then undergoes trans-autophosphorylation and oligomerization into discrete foci on the ER membrane. HAC1 pre-mRNA, which is exported to the cytoplasm but is blocked from translation by its intron sequence looping back to its 5'UTR to form base-pair interaction, is transported to the Ire1p foci to be spliced, guided by a cis-acting bipartite element at its 3'UTR (3'BE). Spliced HAC1 mRNA can be efficiently translated. The resulting Hac1p enters the nucleus and activates, together with coactivators, a large number of genes encoding proteins such as protein chaperones to restore and maintain ER homeostasis and secretary protein quality control. This review details the translation regulation of Hac1p production, mediated by the nonconventional splicing, in the broad context of translation control and summarizes the evolution and diversification of the UPR signaling pathway among fungal, metazoan and plant lineages.</t>
  </si>
  <si>
    <t>Natural killer (NK) cells are critical mediators of host immunity to pathogens. Here, we demonstrate that the endoplasmic reticulum stress sensor inositol-requiring enzyme 1 (IRE1alpha) and its substrate transcription factor X-box-binding protein 1 (XBP1) drive NK cell responses against viral infection and tumors in vivo. IRE1alpha-XBP1 were essential for expansion of activated mouse and human NK cells and are situated downstream of the mammalian target of rapamycin signaling pathway. Transcriptome and chromatin immunoprecipitation analysis revealed c-Myc as a new and direct downstream target of XBP1 for regulation of NK cell proliferation. Genetic ablation or pharmaceutical blockade of IRE1alpha downregulated c-Myc, and NK cells with c-Myc haploinsufficency phenocopied IRE1alpha-XBP1 deficiency. c-Myc overexpression largely rescued the proliferation defect in IRE1alpha(-/-) NK cells. Like c-Myc, IRE1alpha-XBP1 also promotes oxidative phosphorylation in NK cells. Overall, our study identifies a IRE1alpha-XBP1-cMyc axis in NK cell immunity, providing insight into host protection against infection and cancer.</t>
  </si>
  <si>
    <t>The UPR (Unfolded Protein Response) is a well-orchestrated response to ER protein folding and processing overload, integrating both transcriptional and translational outputs. Its three arms in mammalian cells, the PERK translational response arm, together with the ATF6 and IRE1-XBP1-mediated transcriptional arms, have been thoroughly investigated. Using ribosome footprint profiling, we performed a deep characterization of gene expression programs involved in the early and late ER stress responses, within WT or PERK -/- Mouse Embryonic Fibroblasts (MEFs). We found that both repression and activation gene expression programs, affecting hundreds of genes, are significantly hampered in the absence of PERK. Specifically, PERK -/- cells do not show global translational inhibition, nor do they specifically activate early gene expression programs upon short exposure to ER stress. Furthermore, while PERK -/- cells do activate/repress late ER-stress response genes, the response is substantially weaker. Importantly, we highlight a widespread PERK-dependent repression program, consisting of ER targeted proteins, including transmembrane proteins, glycoproteins, and proteins with disulfide bonds. This phenomenon occurs in various different cell types, and has a major translational regulatory component. Moreover, we revealed a novel interplay between PERK and the XBP1-ATF6 arms of the UPR, whereby PERK attenuates the expression of a specific subset of XBP1-ATF6 targets, further illuminating the complexity of the integrated ER stress response.</t>
  </si>
  <si>
    <t>Secretory capacity of bovine mammary glands is enabled by a high number of secretory cells and their ability to use a range of metabolites to produce milk components. We isolated RNA from milk fat to measure expression of genes involved in energy-yielding pathways and the unfolded protein response in mammary glands of lactating cows given supplemental energy from protein (PT) and fat (FT) tested in a 2 x 2 factorial arrangement. We hypothesized that PT and FT would affect expression of genes in the branched-chain AA catabolic pathway and tricarboxylic acid (TCA) cycle based on the different energy types (aminogenic versus lipogenic) used to synthesize milk components. We also hypothesized that the response of genes related to endoplasmic reticulum (ER) homeostasis via the unfolded protein response would reflect the increase in milk production stimulated by PT and FT. Fifty-six multiparous Holstein-Friesian dairy cows were fed a basal total mixed ration (34% grass silage, 33% corn silage, 5% grass hay, and 28% concentrate on a dry matter basis) for a 28-d control period. Experimental rations were then fed for 28 d, consisting of (1) low protein, low fat (LP/LF); (2) high protein, low fat (HP/LF); (3) low protein, high fat (LP/HF); or (4) high protein and high fat (HP/HF). To obtain the high-protein (HP) and high-fat (HF) diets, intake of the basal ration was restricted and supplemented isoenergetically (net energy basis) with 2.0 kg/d rumen-protected protein (soybean + rapeseed, 50:50 mixture on dry matter basis) and 0.68 kg/d hydrogenated palm fatty acids on a dry matter basis. RNA from milk fat samples collected on d 27 of each period underwent real-time quantitative PCR. Energy from protein increased expression of BCAT1 (branched-chain amino acid transferase 1) mRNA, but only at the LF level, and tended to decrease expression of mRNA encoding the main subunit of the branched-chain keto-acid dehydrogenase complex. mRNA expression of malic enzyme, a proposed channeling route for AA though the TCA cycle, was decreased by PT, but only at the LF level. Expression of genes associated with de novo fatty acid synthesis was not affected by PT or FT. Energy from fat had no independent effect on genes related to ER homeostasis. At the LF level, PT activated XBP1 (X-box binding protein 1) mRNA. At the HF level, PT increased mRNA expression of the gene encoding GADD34 (growth arrest and DNA damage-inducible 34). These findings support our hypothesis that mammary cells use aminogenic and lipogenic precursors differently for milk component production when dietary intervention alters AA and fatty acid supply. They also suggest that mammary cells respond to increased AA supply through mechanisms of ER homeostasis, dependent on the presence of FT.</t>
  </si>
  <si>
    <t>Coronavirus infection induces the generation of autophagosomes, and certain host proteins regulating cellular autophagy are hijacked by some coronaviruses to facilitate the formation of double membrane vesicles. However, mechanisms underlying coronavirus-induced autophagy remain largely unknown. In this study, we demonstrate that autophagosome formation and apparent autophagic flux are induced in cells infected with infectious bronchitis virus (IBV) - a gammacoronavirus. Notably, IBV-induced autophagy was dependent on autophagy related 5 (ATG5) but not beclin1 (BECN1), although both are essential proteins in the canonical autophagy pathway. Moreover, the ER stress sensor inositol requiring enzyme 1 (IRE1), but not its substrate X-box protein 1 (XBP1), was also essential for the induction of autophagy during IBV infection. Finally, the anti-apoptotic extracellular signal-regulated kinase 1/2 (ERK1/2) also contributed to IBV-induced autophagy. Our findings add new knowledge to the regulatory mechanisms governing coronavirus-induced autophagy, highlighting an extensive cross-talk among cellular signaling pathways during coronavirus infection.</t>
  </si>
  <si>
    <t>Previous studies have shown that the ovarian failure in autoimmune-induced premature ovarian failure (POF) mice could be improved by the transplantation of human placenta-derived mesenchymal stem cells (hPMSCs); however, the protective mechanism of hPMSCs transplantation on ovarian dysfunction remains unclear. Ovarian dysfunction is closely related to the apoptosis of granulosa cells (GCs). To determine the effects of hPMSCs transplantation on GCs apoptosis, an autoimmune POF mice model was established with zona pellucida glycoprotein 3 (ZP3) peptide. It is reported that the inositol-requiring enzyme 1alpha (IRE1alpha) and its downstream molecules play a central role in the endoplasmic reticulum (ER) stress-induced apoptosis pathway. So the aim of this study is to investigate whether hPMSCs transplantation attenuated GCs apoptosis via inhibiting ER stress IRE1alpha signaling pathway. The ovarian dysfunction, follicular dysplasia, and GCs apoptosis were observed in the POF mice. And the IRE1alpha pathway was activated in ovaries of POF mice, as demonstrated by, increased X-box binding protein 1 (XBP1), up-regulated 78 kDa glucose-regulated protein (GRP78) and caspase-12. Following transplantation of hPMSCs, the ovarian structure and function were significantly improved in POF mice. In addition, the GCs apoptosis was obviously attenuated and IRE1alpha pathway was significantly inhibited. Transplantation of hPMSCs suppressed GCs apoptosis-induced by ER stress IRE1alpha signaling pathway in POF mice, which might contribute to the hPMSCs transplantation-mediating ovarian function recovery.</t>
  </si>
  <si>
    <t>Heart failure with preserved ejection fraction (HFpEF) is a common syndrome with high morbidity and mortality for which there are no evidence-based therapies. Here we report that concomitant metabolic and hypertensive stress in mice-elicited by a combination of high-fat diet and inhibition of constitutive nitric oxide synthase using N(omega)-nitro-L-arginine methyl ester (L-NAME)-recapitulates the numerous systemic and cardiovascular features of HFpEF in humans. Expression of one of the unfolded protein response effectors, the spliced form of X-box-binding protein 1 (XBP1s), was reduced in the myocardium of our rodent model and in humans with HFpEF. Mechanistically, the decrease in XBP1s resulted from increased activity of inducible nitric oxide synthase (iNOS) and S-nitrosylation of the endonuclease inositol-requiring protein 1alpha (IRE1alpha), culminating in defective XBP1 splicing. Pharmacological or genetic suppression of iNOS, or cardiomyocyte-restricted overexpression of XBP1s, each ameliorated the HFpEF phenotype. We report that iNOS-driven dysregulation of the IRE1alpha-XBP1 pathway is a crucial mechanism of cardiomyocyte dysfunction in HFpEF.</t>
  </si>
  <si>
    <t>Objective: Sjogren's syndrome (SS) is a chronic autoimmune disorder that affects mainly the exocrine glands. Endoplasmic reticulum (ER) stress proteins have been suggested to participate in autoimmune and inflammatory responses, either acting as autoantigens, or by modulating factors of inflammation. The chaperone protein ERdj5 is an ER-resident disulfide reductase, required for the translocation of misfolded proteins during ER-associated protein degradation. In this study we investigated the role of ERdj5 in the salivary glands (SGs), in association with inflammation and autoimmunity. Methods: In situ expression of ERdj5 and XBP1 activation were studied immunohistochemically in minor SG tissues from primary SS patients and non-SS sicca-complaining controls. We used the mouse model of ERdj5 ablation and characterized its features: Histopathological, serological (antinuclear antibodies and cytokine levels), and functional (saliva flow rate). Results: ERdj5 was highly expressed in the minor SGs of SS patients, with stain intensity correlated to inflammatory lesion severity and anti-SSA/Ro positivity. Moreover, SS patients demonstrated higher XBP1 activation within the SGs. Remarkably, ablation of ERdj5 in mice conveyed many of the cardinal features of SS, like spontaneous inflammation in SGs with infiltrating T and B lymphocytes, distinct cytokine signature, excessive cell death, reduced saliva flow, and production of anti-SSA/Ro and anti-SSB/La autoantibodies. Notably, these features were more pronounced in female mice. Conclusions: Our findings suggest a critical connection between the function of the ER chaperone protein ERdj5 and autoimmune inflammatory responses in the SGs and provide evidence for a new, potent animal model of SS.</t>
  </si>
  <si>
    <t>Virus infection induces different cellular responses in infected cells. These include cellular stress responses like autophagy and unfolded protein response (UPR). Both autophagy and UPR are connected to programed cell death I (apoptosis) in chronic stress conditions to regulate cellular homeostasis via Bcl2 family proteins, CHOP and Beclin-1. In this review article we first briefly discuss arboviruses, influenza virus, and HIV and then describe the concepts of apoptosis, autophagy, and UPR. Finally, we focus upon how apoptosis, autophagy, and UPR are involved in the regulation of cellular responses to arboviruses, influenza virus and HIV infections. Abbreviation: AIDS: Acquired Immunodeficiency Syndrome; ATF6: Activating Transcription Factor 6; ATG6: Autophagy-specific Gene 6; BAG3: BCL Associated Athanogene 3; Bak: BCL-2-Anatagonist/Killer1; Bax; BCL-2: Associated X protein; Bcl-2: B cell Lymphoma 2x; BiP: Chaperon immunoglobulin heavy chain binding Protein; CARD: Caspase Recruitment Domain; cART: combination Antiretroviral Therapy; CCR5: C-C Chemokine Receptor type 5; CD4: Cluster of Differentiation 4; CHOP: C/EBP homologous protein; CXCR4: C-X-C Chemokine Receptor Type 4; Cyto c: Cytochrome C; DCs: Dendritic Cells; EDEM1: ER-degradation enhancing-a-mannosidase-like protein 1; ENV: Envelope; ER: Endoplasmic Reticulum; FasR: Fas Receptor;G2: Gap 2; G2/M: Gap2/Mitosis; GFAP: Glial Fibrillary Acidic Protein; GP120: Glycoprotein120; GP41: Glycoprotein41; HAND: HIV Associated Neurodegenerative Disease; HEK: Human Embryonic Kidney; HeLa: Human Cervical Epithelial Carcinoma; HIV: Human Immunodeficiency Virus; IPS-1: IFN-beta promoter stimulator 1; IRE-1: Inositol Requiring Enzyme 1; IRGM: Immunity Related GTPase Family M protein; LAMP2A: Lysosome Associated Membrane Protein 2A; LC3: Microtubule Associated Light Chain 3; MDA5: Melanoma Differentiation Associated gene 5; MEF: Mouse Embryonic Fibroblast; MMP: Mitochondrial Membrane Permeabilization; Nef: Negative Regulatory Factor; OASIS: Old Astrocyte Specifically Induced Substrate; PAMP: Pathogen-Associated Molecular Pattern; PERK: Pancreatic Endoplasmic Reticulum Kinase; PRR: Pattern Recognition Receptor; Puma: P53 Upregulated Modulator of Apoptosis; RIG-I: Retinoic acid-Inducible Gene-I; Tat: Transactivator Protein of HIV; TLR: Toll-like receptor; ULK1: Unc51 Like Autophagy Activating Kinase 1; UPR: Unfolded Protein Response; Vpr: Viral Protein Regulatory; XBP1: X-Box Binding Protein 1.</t>
  </si>
  <si>
    <t>Multiple myeloma (MM) is an incurable plasma cell malignancy with frequent treatment failures and relapses, suggesting the existence of pathogenic myeloma stem/progenitor populations. However, the identity of MM stem cells remains elusive. We used a murine model of MM with transgenic overexpression of the unfolded protein response sensor X-box binding protein 1 (XBP1s) in the B cell compartment to define MM stem cells. We herein report that a post-germinal center, pre-plasma cell population significantly expands as MM develops. This population has the following characteristics: (a) cell surface phenotype of B220+CD19+IgM-IgD-CD138-CD80+sIgG-AA4.1+FSChi; (b) high expression levels of Pax5 and Bcl6 with intermediate levels of Blimp1 and XBP1s; (c) increased expression of aldehyde dehydrogenase, Notch1, and c-Kit; and (d) ability to efficiently reconstitute antibody-producing capacity in B cell-deficient mice in vivo. We thus have defined a plasma cell progenitor population that resembles myeloma stem cells in mice. These results provide potentially novel insights into MM stem cell biology and may contribute to the development of novel stem cell-targeted therapies for the eradication of MM.</t>
  </si>
  <si>
    <t>Neointimal hyperplasia, stimulated by injury and certain vascular diseases, promotes artery obstruction and tissue ischemia. In vascular smooth muscle cell (VSMCs), multiple modulators of protein handling machinery regulate intimal hyperplasia. These include elements of the VSMC unfolded protein response to endoplasmic reticulum stress (UPRER), and transglutaminase 2 (TG2), which catalyzes post-translational protein modification. Previous results for deficiency of UPRER-specific mediator XBP1, and of TG2, have been significant, but in multiple instances contradictory, for effects on cultured VSMC function, and, using multiple models, for neointimal hyperplasia in vivo. Here, we engineered VSMC-specific deficiency of XBP1, and studied cultured VSMCs, and neointimal hyperplasia in response to carotid artery ligation in vivo. Intimal area almost doubled in Xbp1fl/fl SM22alpha-CRE+ mice 21 days post-ligation. Cultured murine Xbp1 deficient VSMCs migrated more in response to platelet derived growth factor (PDGF) than control VSMCs, and had an increased level of inositol-requiring enzyme 1alpha (Ire1alpha), a PDGF receptor-binding UPRER transmembrane endonuclease whose substrates include XBP1. Cultured XBP1-deficient VSMCs demonstrated decreased levels of TG2 protein, in association with increased TG2 polyubiquitination, but with increased TG transamidation catalytic activity. Moreover, IRE1alpha, and TG2-specific transamidation cross-links were increased in carotid artery neointima in Xbp1fl/fl SM22alpha-CRE+ mice. Cultured TG2-deficient VSMCs had decreased XBP1 associated with increased IRE1alpha, and increased migration in response to PDGF. Neointimal hyperplasia also was significantly increased in Tgm2fl/fl SM22alpha-CRE+ mice at 21 days after carotid ligation. In conclusion, a VSMC regulatory circuit between XBP1 and TG2 limits neointimal hyperplasia in response to carotid ligation.</t>
  </si>
  <si>
    <t>Acid-sensing ion channel 1a (ASIC1a) allows Na(+) and Ca(2+) flow into cells. It is expressed during inflammation, in tumour and ischaemic tissue, in the central nervous system and non-neuronal injury environments. Endoplasmic reticulum stress (ERS) is caused by the accumulation of misfolded proteins that interferes with intracellular calcium homoeostasis. Our recent reports showed ASIC1a and ERS are involved in liver fibrosis progression, particularly in hepatic stellate cell (HSC) activation. In this study, we investigated the roles of ASIC1a and ERS in activated HSC. We found that ASIC1a and ERS-related proteins were up-regulated in carbon tetrachloride (CCl4 )-induced fibrotic mouse liver tissues, and in patient liver tissues with hepatocellular carcinoma with severe liver fibrosis. The results show silencing ASIC1a reduced the expression of ERS-related biomarkers GRP78, Caspase12 and IREI-XBP1. And, ERS inhibition by 4-PBA down-regulated the high expression of ASIC1a induced by PDGF, suggesting an interactive relationship. In PDGF-induced HSCs, ASIC1a was activated and migrated to the cell membrane, leading to extracellular calcium influx and ERS, which was mediated by PI3K/AKT pathway. Our work shows PDGF-activated ASIC1a via the PI3K/AKT pathway, induced ERS and promoted liver fibrosis progression.</t>
  </si>
  <si>
    <t>Background: GNL3 has been reported to be up-regulated in cancers and function in tumor progression, whereas the role of GNL3 in the progression of osteosarcoma remains unclear. Materials and methods: In this study, we blocked the expression of GNL3 by siRNA interference in osteosarcoma cell lines MG63 and U20S. CCK8, colony formation, wound-healing, Transwell, flow cytometry, and Hoechst/PI staining assays were used to examine the effects of GNL3 knockdown on cell proliferation, migration, invasion and apoptosis in MG63 and U20S cells. The relative activity of MMP9 was detected using Gelatin zymography assay. Western blot was performed to detect the expression of related proteins. Results: We found that silencing of GNL3 reduced the growth, migration, and invasion abilities of MG63 and U20S cells. Moreover, silencing GNL3 triggered cell cycle arrest in MG63 and U20S cells, as well as promoted cell apoptosis. In addition, depletion of GNL3 was observed to reduce the activity of MMP9 and suppress the process of epithelial-mesenchymal transition (EMT) through up-regulation of E-cadherin and down-regulation of N-cadherin. Furthermore, we found that X-box-binding protein 1 (XBP1) could bind to GNL3 using dual-luciferase reporter assay, and XBP1 overexpression could restore the inhibitory effects on proliferation, invasion, and EMT in MG63 and U20S cells caused by GNL3 knockdown. Conclusion: These data suggest that GNL3 functions as an oncogene in the progression of osteosarcoma by regulation of EMT, and XBP1 is also involved in its mechanism.</t>
  </si>
  <si>
    <t>Background: Endoplasmic reticulum stress (ERS) in the retinal Muller cells is a key factor contributing to the retinal inflammation and vascular leakage in diabetic retinopathy (DR). This study was to investigate the underlying mechanisms through which the 3 main unfolded protein response (UPR) pathways regulate ERS and to examine the expression levels of vascular endothelial growth factor (VEGF) in Muller cells in vitro. Methods: Rat Muller cell lines were stimulated with high glucose to mimic a diabetic environment in vitro. PKR-like endoplasmic reticulum kinase (PERK), inositol-requiring enzyme 1 (IRE1) and activating transcription factor 6 (ATF6) were downregulated or upregulated with shRNA or overexpression plasmids. The transfected Muller cells were cultivated in high glucose medium for 48 hours. Expression of glucose-regulated protein 78 (GRP78), activating transcription factor 4 (ATF4), X-box binding protein 1 (XBP1), ATF6, and VEGF was examined with immunofluorescence and western blot. Results: Our data indicated that ERS was found in both high glucose and osmotic control groups. Overexpression or downregulation of UPR pathways effectively increased or reduced the production of GRP78, ATF4, XBP1, ATF6, and VEGF, respectively. These 3 signaling pathways had similar regulatory effects on VEGF. Conclusion: The 3 UPR-mediated inflammatory pathways were dependent on each other. Inhibition any of these signaling pathways in UPR might be a potential therapeutic target for DR.</t>
  </si>
  <si>
    <t>Melatonin receptors MT1 and MT2 (genes officially named MTNR1A and MTNR1B, respectively) play crucial roles in melatonin-mediated regulation of circadian rhythms, the immune system, and control of reproduction in seasonally breeding animals. In this study, immunolocalization assay showed that MT1 and MT2 are highly expressed in Leydig cell membrane. To understand the biological function of melatonin receptors in hCG-induced testosterone synthesis, we generated melatonin receptor knockdown cells using specific siRNA and performed testosterone detection after hCG treatment. We found that knockdown of melatonin receptors, especially MTNR1A, led to an obvious decrease (&gt; 60%) of testosterone level. Our further study revealed that knockdown of melatonin receptors repressed expression, at both the mRNA level and the protein level, of key steroidogenic genes, such as p450scc, p450c17 and StAR, which are essential for testosterone synthesis. hCG triggered endoplasmic reticulum (ER) stress to regulate steroidogenic genes' expression and apoptosis. To further investigate the potential roles of melatonin receptors in hCG-induced regulation of ER stress and apoptosis, we examined expression of some crucial ER stress markers, including Grp78, Chop, ATF4, Xbp1, and IRE1. We found that inhibition of melatonin receptors increased hCG-induced expression of Grp78, Chop and ATF4, but not Xbp1 and IRE1, suggesting that hCG may modulate IRE1 signaling pathways in a melatonin receptor-dependent manner. In addition, our further data showed that knockdown of MTNR1A and MTNR1B promoted hCG-induced expression of apoptosis markers, including p53, caspase-3 and Bcl-2. These results suggested that the melatonin receptors MTNR1A and MTNR1B are essential to repress hCG-induced ER stress and cell apoptosis. Our studies demonstrated that the mammalian melatonin receptors MT1 and MT2 are involved in testosterone synthesis via mediating multiple cell pathways.</t>
  </si>
  <si>
    <t>The orphan nuclear receptor SHP (small heterodimer partner) is a well-known transcriptional corepressor of bile acid and lipid metabolism in the liver; however, its function in other tissues is poorly understood. Here, we report an unexpected role for SHP in the exocrine pancreas as a modulator of the endoplasmic reticulum (ER) stress response. SHP expression is induced in acinar cells in response to ER stress and regulates the protein stability of the spliced form of X-box-binding protein 1 (XBP1s), a key mediator of ER stress response. Loss of SHP reduces XBP1s protein level and transcriptional activity, which in turn attenuates the ER stress response during the fasting-feeding cycle. Consequently, SHP-deficient mice also are more susceptible to cerulein-induced pancreatitis. Mechanistically, we show that SHP physically interacts with the transactivation domain of XBP1s, thereby inhibiting the polyubiquitination and degradation of XBP1s by the Cullin3-SPOP (speckle-type POZ protein) E3 ligase complex. Together, our data implicate SHP in governing ER homeostasis and identify a novel posttranslational regulatory mechanism for the key ER stress response effector XBP1.</t>
  </si>
  <si>
    <t>During influenza A virus (IAV) infection, significant effects of oxidative stress often emerge due to the disruption of the redox balance. Reactive oxygen species (ROS) generated during IAV infection have been known to exert various effects on both the virus and host tissue. However, the mechanisms underlying the accumulation of ROS and their physiological significance in IAV infection have been extensively studied but remain to be fully understood. Here, we show that the levels of Sp1, a key controller of Cu-Zn superoxide dismutase (SOD1) gene expression, and SOD1 are mainly dependent upon the activity of X-box-binding protein 1 (XBP1), which is a downstream factor of the endoplasmic reticulum (ER) transmembrane sensor inositol-requiring enzyme 1 (IRE1) during ER stress. In IRE1-deficient mouse embryo fibroblasts (MEFs) or A549 human lung cells treated with XBP1 siRNA, IAV-induced Sp1 loss was mitigated. However, overexpression of the spliced form of XBP1 in IRE1-deficient MEFs resulted in a further decrease in Sp1 levels, whereas the unspliced form showed no significant differences. Treatment with proteasome inhibitor MG132 markedly inhibited the IRE1/XBP1-mediated loss of Sp1 and SOD, suggesting the involvement of proteasome-dependent ER-associated degradation (ERAD). The increase in SOD1 levels with the expression of siRNA-targeting p97, a central component of the ubiquitin-proteasome system, supports the major role of the ERAD process in IAV-mediated SOD1 loss. In addition, ROS generation due to IAV infection was attenuated in cells lacking either IRE1 or JNK. These results reveal the important roles of both IRE1/XBP1-mediated ERAD and the JNK pathway in IAV infection. Interestingly, the increase in ROS due to IAV infection is correlated with the increase in the virus titer in vitro and in vivo. However, 4-phenylbutyrate (4-PBA), an inhibitor of ER stress signaling, weakened the effect of IAV infection on SOD1 loss in a dose-dependent manner. Furthermore, the treatment of mice with 4-PBA efficiently attenuated ROS generation and ER stress in lung tissue and eventually lowered the IAV titer. These results strongly suggest that the ERAD process plays a major role in IAV infection, thus making it a potential target for antiviral drug therapy.</t>
  </si>
  <si>
    <t>Hypoxia is a common cause of pulmonary vascular remodeling and endoplasmic reticulum stress (ERS). Upon ER stress, the unfolded protein response (UPR) which activates the IRE1alpha, PERK and ATF6 signaling pathways is activated to cope with ERS in mammalian cells; however, the role of the three UPR arms in pulmonary vascular remodeling has not been defined. The present study showed that GRP78, a marker of ERS, was upregulated in hypoxic pulmonary artery smooth muscle cells (PASMCs). Among the three arms of the UPR, the IRE1alpha pathway was noticeably upregulated in hypoxic PASMCs. An inhibitor of IRE1alpha/XBP1 pathway, 4u8c, inhibited hypoxia-induced cell proliferation and migration and increased cell apoptosis by downregulating PCNA and MMP9 and activating mitochondrial apoptosis by enhancing the expression of BAX, activating caspase-9 and caspase-3, and eventually cleaving PARP. Quercetin affects ERS in many cell types and was shown to relieve hypoxic pulmonary hypertension (HPH) in our previous study. We demonstrated that quercetin evoked excessive GRP78 expression in hypoxic PASMCs compared with hypoxia alone by evaluating the expression of GRP78. The expression of IRE1alpha and XBP1s, a cleavage form of XBP1u, was upregulated by quercetin in a dose-dependent manner. Pretreatment with 4u8c reversed the apoptosis-promoting effect of quercetin by inhibiting mitochondrial apoptosis. However, 4u8c amplified the effect of quercetin on proliferation and migration in hypoxic PASMCs. In conclusion, the study demonstrated that the IRE1alpha-XBP1 pathway is involved in the process of hypoxia-induced pulmonary vascular remodeling; 4u8c could restrain hypoxia-induced cell proliferation and migration and reverse the hypoxia-induced apoptosis arrest, while quercetin excited excessive ERS and the IRE1alpha pathway in hypoxic PASMCs and promoted apoptosis. Our data suggest that intervening the IRE1alpha-XBP1 pathway may be useful for hypoxia-induced pulmonary arterial hypertension therapy.</t>
  </si>
  <si>
    <t>Brucella abortus is a facultative intracellular bacterium that causes brucellosis, a prevalent zoonosis that leads to abortion and infertility in cattle, and undulant fever, debilitating arthritis, endocarditis, and meningitis in humans. Signaling pathways triggered by B. abortus involves stimulator of IFN genes (STING), which leads to production of type I IFNs. In this study, we evaluated the pathway linking the unfolded protein response (UPR) and the endoplasmic reticulum-resident transmembrane molecule STING, during B. abortus infection. We demonstrated that B. abortus infection induces the expression of the UPR target gene BiP and XBP1 in murine macrophages through a STING-dependent pathway. Additionally, we also observed that STING activation was dependent on the bacterial second messenger cyclic dimeric GMP. Furthermore, the Brucella-induced UPR is crucial for induction of multiple molecules linked to type I IFN signaling pathway, such as IFN-beta, IFN regulatory factor 1, and guanylate-binding proteins. Furthermore, IFN-beta is also important for the UPR induction during B. abortus infection. Indeed, IFN-beta shows a synergistic effect in inducing the IRE1 axis of the UPR. In addition, priming cells with IFN-beta favors B. abortus survival in macrophages. Moreover, Brucella-induced UPR facilitates bacterial replication in vitro and in vivo. Finally, these results suggest that B. abortus-induced UPR is triggered by bacterial cyclic dimeric GMP, in a STING-dependent manner, and that this response supports bacterial replication. In summary, association of STING and IFN-beta signaling pathways with Brucella-induced UPR unravels a novel link between innate immunity and endoplasmic reticulum stress that is crucial for bacterial infection outcome.</t>
  </si>
  <si>
    <t>The recently discovered circular RNAs (circRNAs) are mostly formed by back-splicing where the downstream 5' splice site splices to the upstream 3' splice site by conventional pre-mRNA splicing. These circRNAs regulate gene expression by acting as sponges for micro-RNAs or RNA-binding proteins. Here we show that the NR5A1 (previously called Ad4BP or SF-1) gene which is exclusively expressed in the adrenal cortex and steroidogenic tissue can form atypical circRNAs by unconventional splicing. Two stem loops with inositol-requiring protein-1alpha (IRE1alpha) cleavage sites are connected by an IRE1alpha cleavage site to form a circRNA (circIRE RNA). From total RNA of normal human adrenal cortex, we detected a circIRE RNA with connected ends by IRE1alpha cleavage sites in exon 6 and exon 1 (circIRE NR5A1 ex6-1 RNA). circIRE NR5A1 ex6-1 RNA was not detected in the adrenocortical cancer cell line, H295R. When IRE1alpha was expressed in H295R cells a different circIRE NR5A1 RNA connecting IRE1-cleavage sites in exon 7 and exon 1 was detected (circIRE NR5A1 ex7-1 RNA). The expression of this circIRE RNA was inhibited by the IRE1 inhibitor 1, STF-083010, implicating that it was formed via the ER stress pathway, where IRE1alpha is a major factor. This is the first report of this type of circular RNA connected by IRE1-cleavage sites found to be expressed in mammalian cells in a tissue-specific manner. To our surprise, the concomitant expression of NR5A1 was increased by IRE1alpha implicating that NR5A1 was not subjected to IRE1-dependent decay of mRNA (RIDD) but rather activating a transcriptional regulatory network to cope with ER stress in steroidogenic tissue reminiscent to XBP1 in other tissue. We believe this is the first report of such tissue-specific transcriptional cascade responding to ER stress as well as the novel finding of circular RNAs connected by IRE1alpha cleavage sites expressed in mammalian tissue.</t>
  </si>
  <si>
    <t>Background: Rab9 is a small GTPase that localizes to the trans-Golgi Network (TGN) and late endosomes and is involved in the recycling of mannose-6-phosphate receptors (MPRs). Materials and methods: To determine new treatment strategies for breast cancer and to elucidate the mechanism underlying the phenomenon, we investigated the effects of Rab9 in the human breast cancer cell lines MCF7 and MDA-MB-231. Results: We observed that knockdown of Rab9 inhibited the survival and proliferation of MCF7 and MDA-MB-231 cells, whereas Rab9 overexpression facilitated cell survival and proliferation by inducing or suppressing apoptosis. These results were further confirmed by the Bax/Bcl-2 ratio in affected MCF7 and MDA-MB-231 cells, which demonstrated whether the mitochondrial apoptotic pathway was triggered. Furthermore, the AKT/PI3K pathway is implicated in cell growth and survival and Rab9 changed the expression and phosphorylation of PI3K signaling pathway members. XBP1 is a key regulator of Rab9 and further confirmed that Rab9 play important roles in breast cancer tumorigenesis. Conclusion: These data suggest that Rab9 is a good candidate for a novel therapeutic strategy for the treatment of breast cancer.</t>
  </si>
  <si>
    <t>The main objective was to evaluate the effect of increasing the supply of Met around parturition on abundance and phosphorylation of insulin- and mechanistic target of rapamycin complex 1 (mTORC1)-related signaling proteins along with mRNA abundance of milk protein and fat synthesis-related genes in postpartal mammary tissue. A basal control diet (control) or the basal diet plus ethyl-cellulose rumen-protected Met (0.9 g/kg of dry matter intake; Mepron, Evonik Nutrition &amp; Care GmbH, Hanau-Wolfgang, Germany) were fed (n = 30 cows/diet) from d -28 to 60 relative to parturition. Mammary tissue and blood plasma were harvested from the same cows (n = 5/diet) in the control and Met groups at d 21 postpartum for mRNA, protein, and AA analysis. Increasing the supply of Met led to greater milk protein percentage and milk yield along with greater ratio of phosphorylated (p-)AKT to total AKT. The ratio of p-mTORC1 to total mTORC1 did not differ, but ratio of p-RPS6 to total ribosomal protein S6 (RPS6) was lower in response to Met supply. These responses were associated with greater mRNA abundance of the signaling proteins Janus kinase 2 (JAK2) and insulin receptor substrate 1 (IRS1). Greater Met supply also upregulated mRNA abundance of high-affinity cationic (SLC7A1) and sodium-coupled AA transporters (SLC38A1, SLC38A2); leucyl-tRNA (LARS), valyl-tRNA (VARS), and isoleucyl-tRNA synthetases (IARS); glucose transport solute carrier family 2 member 3 (SLC2A1); glucose transport solute carrier family 2 member 3 (SLC2A3); and casein alpha-s1 (CSN1S1). The mRNA abundance of components of the unfolded protein response, such as x-box binding protein 1 (XBP1) and activating transcription factor 6 (ATF6), were upregulated, and protein phosphatase 1, regulatory subunit 15A (PPP1R15A) was downregulated in response to greater Met supply. Overall, the data suggest that increased dry matter intake, greater phosphorylation status of AKT, upregulation of glucose and AA transporters, and transcripts of tRNases in response to enhanced Met supply might have compensated for a reduction in ribosome biogenesis due to a lower ratio of p-RPS6 to total RPS6. Together, these cellular responses constitute a mechanism whereby Met supply can regulate milk protein synthesis in early lactation.</t>
  </si>
  <si>
    <t>Rationale: The goal was to connect elements of idiopathic pulmonary fibrosis (IPF) pathogenesis, including chronic endoplasmic reticulum stress in respiratory epithelia associated with injury/inflammation and remodeling, distal airway mucus obstruction and honeycomb cyst formation with accumulation of MUC5B (mucin 5B), and associations between IPF risk and polymorphisms in the MUC5B promoter. Objectives: To test whether the endoplasmic reticulum (ER) stress sensor protein ERN2 (ER-to-nucleus signaling 2) and its downstream effector, the spliced form of XBP1S (X-box-binding protein 1), regulate MUC5B expression and differentially activate the MUC5B promoter variant in respiratory epithelia. Methods: Primary human airway epithelial (HAE) cells, transgenic mouse models, human IPF lung tissues, and cell lines expressing XBP1S and MUC5B promoters were used to explore relationships between the ERN2/XBP1S pathway and MUC5B. An inhibitor of the pathway, KIRA6, and XBP1 CRISPR-Cas9 were used in HAE cells to explore therapeutic potential. Measurements and Main Results: ERN2 regulated MUC5B and MUC5AC mRNAs. Downstream XBP1S selectively promoted MUC5B expression in vitro and in distal murine airway epithelia in vivo. XBP1S bound to the proximal region of the MUC5B promoter and differentially upregulated MUC5B expression in the context of the MUC5B promoter rs35705950 variant. High levels of ERN2 and XBP1S were associated with excessive MUC5B mRNAs in distal airways of human IPF lungs. Cytokine-induced MUC5B expression in HAE cells was inhibited by KIRA6 and XBP1 CRISPR-Cas9. Conclusions: A positive feedback bistable ERN2-XBP1S pathway regulates MUC5B-dominated mucus obstruction in IPF, providing an unfolded protein response-dependent mechanism linking the MUC5B promoter rs35705950 polymorphism with IPF pathogenesis. Inhibiting ERN2-dependent pathways/elements may provide a therapeutic option for IPF.</t>
  </si>
  <si>
    <t>Obstructive sleep apnea (OSA) can cause intermittent changes in blood oxygen saturation, resulting in the generation of many reactive oxygen species (ROS). To discover new antioxidants and clarify the endoplasmic reticulum (ER) stress involved in cardiac injury in OSA, we established a chronic intermittent hypoxia (CIH) rat model with a fraction of inspired O2 (FiO2) ranging from 21% to 9%, 20 times/h for 8 h/day, and the rats were treated with H2-O2 mixture (67% hydrogen and 33% oxygen) for 2 h/day for 35 days. Our results showed that H2-O2 mixture remarkably improved cardiac dysfunction and myocardial fibrosis. We found that H2-O2 mixture inhalation declined ER stress-induced apoptosis via three major response pathways: PERK-eIF2alpha-ATF4, IRE 1-XBP1, and ATF 6. Furthermore, we revealed that H2-O2 mixture blocked c-Jun N-terminal kinase- (JNK-) MAPK activation, increased the ratio of Bcl-2/Bax, and inhibited caspase 3 cleavage to protect against CIH-induced cardiac apoptosis. In addition, H2-O2 mixture considerably decreased ROS levels via upregulating superoxide dismutase (SOD) and glutathione (GSH) as well as downregulating NADPH oxidase (NOX 2) expression in the hearts of CIH rats. All the results demonstrated that H2-O2 mixture significantly reduced ER stress and apoptosis and that H2 might be an efficient antioxidant against the oxidative stress injury induced by CIH.</t>
  </si>
  <si>
    <t>BACKGROUND/OBJECTIVES: Inflammatory Bowel Disease (IBD) has rapidly escalated in Asia (including Korea) due to increasing westernized diet patterns subsequent to industrialization. Factors associated with endoplasmic reticulum (ER) stress are demonstrated to be one of the major causes of IBD. This study was conducted to investigate the effect of Lycium barbarum (L. barbarum) on ER stress. MATERIALS/METHODS: Mouse embryonic fibroblast (MEF) cell line and polarized Caco-2 human intestinal epithelial cells were treated with crude extract of the L. chinense fruit (LF). Paracellular permeability was measured to examine the effect of tight junction (TJ) integrity. The regulatory pathways of ER stress were evaluated in MEF knockout (KO) cell lines by qPCR for interleukin (IL) 6, IL8 and XBP1 spliced form (XBP1s). Immunoglobulin binding protein (BiP), XBP1s and CCAAT/enhancer-binding homologous protein (CHOP) expressions were measured by RT-PCR. Scanning Ion Conductance Microscopy (SICM) at high resolution was applied to observe morphological changes after treatments. RESULTS: Exposure to LF extract strengthened the TJ, both in the presence and absence of inflammation. In polarized Caco-2 pretreated with LF, induction in the expression of proinflammatory marker IL8 was not significant, whereas ER stress marker XBP1s expression was significantly increased. In wild type (wt) MEF cells, IL6, CHOP and XBP1 spliced form were dose-dependently induced when exposed to 12.5-50 microg/mL extract. However, absence of XBP1 or IRE1alpha in MEF cells abolished this effect. CONCLUSION: Results of this study show that LF treatment enhances the barrier function and reduces inflammation and ER stress in an IRE1alpha-XBP1-dependent manner. These results suggest the preventive effect of LF on healthy intestine, and the possibility of reducing the degree of inflammatory symptoms in IBD patients.</t>
  </si>
  <si>
    <t>Innate immune responses are intricately linked with intracellular metabolism of myeloid cells. Toll-like receptor (TLR) stimulation shifts intracellular metabolism toward glycolysis, while anti-inflammatory signals depend on enhanced mitochondrial respiration. How exogenous metabolic signals affect the immune response is unknown. We demonstrate that TLR-dependent responses of dendritic cells (DCs) are exacerbated by a high-fatty-acid (FA) metabolic environment. FAs suppress the TLR-induced hexokinase activity and perturb tricarboxylic acid cycle metabolism. These metabolic changes enhance mitochondrial reactive oxygen species (mtROS) production and, in turn, the unfolded protein response (UPR), leading to a distinct transcriptomic signature with IL-23 as hallmark. Interestingly, chemical or genetic suppression of glycolysis was sufficient to induce this specific immune response. Conversely, reducing mtROS production or DC-specific deficiency in XBP1 attenuated IL-23 expression and skin inflammation in an IL-23-dependent model of psoriasis. Thus, fine-tuning of innate immunity depends on optimization of metabolic demands and minimization of mtROS-induced UPR.</t>
  </si>
  <si>
    <t>Diabetic nephropathy (DN) is a complication of diabetes mellitus (DM) that frequently results in renal disease, and is characterized by a variety of symptoms, including albuminuria. It has been shown that apoptosis of glomerular mesangial cells (MCs) can aggravate albuminuria and contribute to the development of diabetic glomerulosclerosis. Hence, determination of the mechanisms leading to MC apoptosis may help us gain insights into the pathogenesis of DN. As our understanding of the role of high glucose (HG) in MC apoptosis remains elusive, we explored the interplay between X-box binding protein 1 (XBP1) and MC apoptosis in this study. XBP1 was observed to be downregulated both in vivo and in vitro. Treatment of XBP1-overexpressing cells with HG resulted in a decrease of reactive oxygen species (ROS) and a suppression of cell apoptosis, concomitant with decreases in cleaved caspase-3 and Bax. Subsequent analyses demonstrated that XBP1 overexpression inhibited the expression of phosphatase and tensin homolog deleted on chromosome ten (PTEN) and enhanced the activation of AKT in MCs exposed to HG. In addition, XBP1-induced injuries in MC were reversed by overexpression of PTEN, and XBP1 inhibited apoptosis, which was mediated by the activated PTEN/AKT signaling pathway. Thus, our data indicate that XBP1 can activate the PTEN/AKT signaling pathway, thereby alleviating oxidative stress caused by HG or MC apoptosis. These findings suggest that XBP1 may have potential in the development of treatment methods for DN.</t>
  </si>
  <si>
    <t>The gut microbiota has been shown critical for mucosal adjuvant activity of cholera toxin (CT), a potent mucosal adjuvant. However, the mechanisms involved remain largely unknown. In this study, we report that depletion of gut bacteria significantly decreased mucosal and systemic Ab responses in mice orally immunized with OVA and CT. Feeding mice short-chain fatty acids (SCFAs) promoted Ab responses elicited by CT, and, more importantly, rescued Ab responses in antibiotic-treated mice. In addition, mice deficient in GPR43, a receptor for SCFAs, showed impaired adjuvant activity of CT. Administering CT did not promote SCFA production in the intestines; thus, SCFAs facilitated but did not directly mediate the adjuvant activity of CT. SCFAs promoted B cell Ab production by promoting dendritic cell production of BAFF and ALDH1a2, which induced B cell expression of IFN regulatory factor 4, Blimp1, and XBP1, the plasma B cell differentiation-related genes. Furthermore, when infected with Citrobacter rodentium, GPR43(-/-) mice exhibited decreased Ab responses and were more susceptible to infection, whereas the administration of SCFAs promoted intestinal Ab responses in wild-type mice. Our study thereby demonstrated a critical role of gut microbiota and their metabolite SCFAs in promoting mucosal adjuvant activity of CT through GPR43.</t>
  </si>
  <si>
    <t>The Hippo pathway, an evolutionarily conserved protein kinase cascade, tightly regulates cell growth and survival. Activation of yes-associated protein (YAP), a downstream effector of the Hippo pathway, has been shown to modulate tissue inflammation. However, it remains unknown as to whether and how the Hippo-YAP signaling may control NLR family pyrin domain containing 3 (NLRP3) activation in mesenchymal stem cell (MSC)-mediated immune regulation during liver inflammation. In a mouse model of ischemia/reperfusion (IR)-induced liver sterile inflammatory injury, we found that adoptive transfer of MSCs reduced hepatocellular damage, shifted macrophage polarization from M1 to M2 phenotype, and diminished inflammatory mediators. MSC treatment reduced mammalian Ste20-like kinase 1/2 and large tumor suppressor 1 phosphorylation but augmented YAP and beta-catenin expression with increased prostaglandin E2 production in ischemic livers. However, disruption of myeloid YAP or beta-catenin in MSC-transferred mice exacerbated IR-triggered liver inflammation, enhanced NLRP3/caspase-1 activity, and reduced M2 macrophage phenotype. Using MSC/macrophage coculture system, we found that MSCs increased macrophage YAP and beta-catenin nuclear translocation. Importantly, YAP and beta-catenin colocalize in the nucleus while YAP interacts with beta-catenin and regulates its target gene X-box binding protein 1 (XBP1), leading to reduced NLRP3/caspase-1 activity after coculture. Moreover, macrophage YAP or beta-catenin deficiency augmented XBP1/NLRP3 while XBP1 deletion diminished NLRP3/caspase-1 activity. Increasing NLRP3 expression reduced M2 macrophage arginase1 but augmented M1 macrophage inducible nitric oxide synthase expression accompanied by increased interleukin-1beta release. Conclusion: MSCs promote macrophage Hippo pathway, which in turn controls NLRP3 activation through a direct interaction between YAP and beta-catenin and regulates XBP1-mediated NLRP3 activation, leading to reprograming macrophage polarization toward an anti-inflammatory M2 phenotype. Moreover, YAP functions as a transcriptional coactivator of beta-catenin in MSC-mediated immune regulation. Our findings suggest a therapeutic target in MSC-mediated immunotherapy of liver sterile inflammatory injury.</t>
  </si>
  <si>
    <t>DNA damage can cause mutations that in fungal plant pathogens lead to hypervirulence and resistance to pesticides. Almost nothing is known about the response of these fungi to DNA damage. We performed transcriptomic and phosphoproteomic analyses of Fusarium oxysporum exposed to methyl methanesulfonate (MMS). At the RNA level we observe massive induction of DNA repair pathways including the global genome nucleotide excision. Cul3, Cul4, several Ubiquitin-like ligases and components of the proteasome are significantly induced. In agreement, we observed drug synergism between a proteasome inhibitor and MMS. While our data suggest that Yap1 and Xbp1 networks are similarly activated in response to damage in yeast and F. oxysporum we were able to observe modules that were MMS-responsive in F. oxysporum and not in yeast. These include transcription/splicing modules that are upregulated and respiration that is down-regulated. In agreement, MMS treated cells are much more sensitive to a respiration inhibitor. At the phosphoproteomic level, Adenylate cyclase, which generates cAMP, is phosphorylated in response to MMS and forms a network of phosphorylated proteins that include cell cycle regulators and several MAPKs. Our analysis provides a starting point in understanding how genomic changes in response to DNA damage occur in Fusarium species.</t>
  </si>
  <si>
    <t>We examined the effects of endoplasmic reticulum (ER) stress inhibitor treatment during the micromanipulation of porcine somatic cell nuclear transfer (SCNT) on the in vitro development of SCNT embryos. ER stress inhibitors such as salubrinal (200 nM) and tauroursodeoxycholic acid (TUDCA; 100 muM) were added to the micromanipulation medium and holding medium. The expression of X-box binding protein 1 (Xbp1), ER-stress-associated genes, and apoptotic genes in SCNT embryos was confirmed at the one-cell and blastocyst stages. Levels of Xbp1 splicing and expression of ER-stress-associated genes in SCNT embryos at the one-cell stage decreased significantly with TUDCA treatment (p&lt;0.05). The expression of ER-stress-associated genes also decreased slightly with the addition of both salubrinal and TUDCA (Sal+TUD). The expression levels of caspase-3 and Bcl2-associated Xprotein (Bax) mRNA were also significantly lower in the TUDCA and Sal+TUD treatments (p&lt;0.05). At the blastocyst stage, there were no differences in levels of Xbp1 splicing, and transcription of ER-stress-associated genes and apoptosis genes between control and treatment groups. However, the blastocyst formation rate (20.2%) and mean blastocyst cell number (63.0+/-7.2) were significantly higher (p&lt;0.05) for embryos in the TUDCA treatment compared with those for control (12.6% and 41.7+/-3.1, respectively). These results indicate that the addition of ER-stress inhibitors, especially TUDCA, during micromanipulation can inhibit cellular damage and enhance in vitro development of SCNT embryos by reducing stress levels in the ER.</t>
  </si>
  <si>
    <t>Cancer is associated with a number of conditions such as hypoxia, nutrient deprivation, cellular redox, and pH changes that result in accumulation of unfolded or misfolded proteins in the endoplasmic reticulum (ER) and trigger a stress response known as the unfolded protein response (UPR). The UPR is a conserved cellular survival mechanism mediated by the ER transmembrane proteins activating transcription factor 6, protein kinase-like endoplasmic reticulum kinase, and inositol-requiring enzyme 1alpha (IRE1alpha) that act to resolve ER stress and promote cell survival. IRE1alpha is a kinase/endoribonuclease (RNase) with multiple activities including unconventional splicing of the messenger RNA (mRNA) for the transcription factor X-Box Binding Protein 1 (XBP1), degradation of other mRNAs in a process called regulated IRE1alpha-dependent decay (RIDD) and activation of a pathway leading to c-Jun N-terminal kinase phosphorylation. Each of these outputs plays a role in the adaptive and cell death responses to ER stress. Many studies indicate an important role for XBP1 and RIDD functions in cancer and new studies suggest that these two functions of the IRE1alpha RNase can have opposing functions in the early and later stages of cancer pathogenesis. Finally, as more is learned about the context-dependent role of IRE1alpha in cancer development, specific small molecule inhibitors and activators of IRE1alpha could play an important role in counteracting the protective shield provided by ER stress signaling in cancer cells.</t>
  </si>
  <si>
    <t>Tumor-infiltrating T cells often lose their effector function; however, the mechanisms are incompletely understood. We report that cholesterol in the tumor microenvironment induces CD8(+) T cell expression of immune checkpoints and exhaustion. Tumor tissues enriched with cholesterol and cholesterol content in tumor-infiltrating CD8(+) T cells were positively and progressively associated with upregulated T cell expression of PD-1, 2B4, TIM-3, and LAG-3. Adoptively transferred CD8(+) T cells acquired cholesterol, expressed high levels of immune checkpoints, and became exhausted upon entering a tumor. Tumor culture supernatant or cholesterol induced immune checkpoint expression by increasing endoplasmic reticulum (ER) stress in CD8(+) T cells. Consequently, the ER stress sensor XBP1 was activated and regulated PD-1 and 2B4 transcription. Inhibiting XBP1 or reducing cholesterol in CD8(+) T cells effectively restored antitumor activity. This study reveals a mechanism underlying T cell exhaustion and suggests a new strategy for restoring T cell function by reducing cholesterol to enhance T cell-based immunotherapy.</t>
  </si>
  <si>
    <t>Idiopathic pulmonary fibrosis (IPF) is a fatal disease characterized by type-II alveolar epithelial cell (AECII) injury and fibroblast hyperproliferation. Severe AECII endoplasmic reticulum (ER) stress is thought to underlie IPF, but is yet incompletely understood. We studied the regulation of C/EBP homologous protein (CHOP), a proapoptotic ER-stress-related transcription factor (TF) in AECII-like cells. Interestingly, single or combined overexpression of the active ER stress transducers activating transcription factor-4 (Atf4) and activating transcription factor-6 (p50Atf6) or spliced x-box-binding protein-1 (sXbp1) in MLE12 cells did not result in a substantial Chop induction, as compared to the ER stress inducer thapsigargin. Employing reporter gene assays of distinct CHOP promoter fragments, we could identify that, next to the conventional amino acid (AARE) and ER stress response elements (ERSE) within the CHOP promoter, activator protein-1 (AP-1) and c-Ets-1 TF binding sites are necessary for CHOP induction. Serial deletion and mutation analyses revealed that both AP-1 and c-Ets-1 motifs act in concert to induce CHOP expression. In agreement, CHOP promoter activity was greatly enhanced upon combined versus single overexpression of AP-1 and c-Ets-1. Moreover, combined overexpression of AP-1 and c-Ets-1 in MLE12 cells alone in the absence of any other ER stress inducer was sufficient to induce Chop protein expression. Further, AP-1 and c-Ets-1 were upregulated in AECII under ER stress conditions and in human IPF. Finally, Chop overexpression in vitro resulted in AECII apoptosis, lung fibroblast proliferation, and collagen-I production. We propose that CHOP activation by AP-1 and c-Ets-1 plays a key role in AECII maladaptive ER stress responses and consecutive fibrosis, offering new therapeutic prospects in IPF. KEY MESSAGES: Overexpression of active ER stress sensors Atf4, Atf6, and Xbp1 does not induce Chop. AP-1 and c-Ets-1 TFs are necessary for induction of the ER stress factor Chop. AP-1 and c-Ets-1 alone induce Chop expression in the absence of any ER stress inducers. AP-1 and c-Ets-1 are induced in AECII under ER stress conditions and in human IPF. Chop expression alone triggers AECII apoptosis and consecutive profibrotic responses.</t>
  </si>
  <si>
    <t>Haematopoietic stem cells (HSCs) are maintained by bone marrow niches in vivo(1,2), but the ability of niche cells to maintain HSCs ex vivo is markedly diminished. Expression of niche factors by Nestin-GFP(+) mesenchymal-derived stromal cells (MSCs) is downregulated upon culture, suggesting that transcriptional rewiring may contribute to this reduced HSC maintenance potential. Using an RNA sequencing screen, we identified five genes encoding transcription factors (Klf7, Ostf1, Xbp1, Irf3 and Irf7) that restored HSC niche function in cultured bone marrow-derived MSCs. These revitalized MSCs (rMSCs) exhibited enhanced synthesis of HSC niche factors while retaining their mesenchymal differentiation capacity. In contrast to HSCs co-cultured with control MSCs, HSCs expanded with rMSCs showed higher repopulation capacity and protected lethally irradiated recipient mice. Competitive reconstitution assays revealed an approximately sevenfold expansion of functional HSCs by rMSCs. rMSCs prevented the accumulation of DNA damage in cultured HSCs, a hallmark of ageing and replication stress. Analysis of the reprogramming mechanisms uncovered a role for myocyte enhancer factor 2c (Mef2c) in the revitalization of MSCs. These results provide insight into the transcriptional regulation of the niche with implications for stem cell-based therapies.</t>
  </si>
  <si>
    <t>As a central regulator for endoplasmic reticulum (ER) stress, glucose-regulated protein 78 (GRP78), controls the activation of ER-transmembrane signaling mechanisms by inducing unfolded protein response (UPR) in response to ER stress. Although limited glucose availability often occurs in poorly vascularized solid cancers, cancer cells often initiate the UPR to support cellular homeostasis and survival under stress conditions. Therefore, targeting GRP78 expression and UPR pathway activation may provide a new strategy for anticancer therapy. Based on this premise, we investigated the molecular mechanisms of a synthetic quinolone derivative, 2-hexyl-3-methyl-4(1H)-quinolinone (HHQ-4), in regulating the GRP78 expression and UPR transcriptional program under glucose deprivation or 2-deoxy-d-glucose (2-DG)-stressed conditions. We found that HHQ-4 suppressed the transcriptional and translational expression of GRP78 gene in glucose-deprived breast cancer cells. HHQ-4 also showed selective antiproliferative activity against glucose-deprived breast cancer cells. Constitutive expression of GRP78 completely prevented breast cancer cells from HHQ-4-mediated proliferation inhibition during glucose starvation, stressing the important role of suppression of the GRP78 in HHQ-4-mediated cell proliferation inhibition. HHQ-4 was also found to exert inhibitory activity against breast cancer cell proliferation by suppressing three survival arms of the UPR, including PERK/eIF2alpha/ATF4, IRE1/XBP1, and ATF6, which orchestrate an intricate signaling network to modulate GRP78 gene transcription under glucose-deprived stress. Furthermore, HHQ-4 combined with 2-DG synergistically inhibited breast cancer cell proliferation. Our findings show HHQ-4 could be a promising candidate, alone or in combination with 2-DG, for selectively inhibiting breast cancer cell proliferation by down-regulating the transcription and expression of GRP78 under stressful microenvironments.</t>
  </si>
  <si>
    <t>Syzygium cumini is used worldwide for the treatment of metabolic syndrome-associated outcomes. Previously, we described the antihypertriglyceridemic effect of the hydroethanolic extract of S. cumini leaf (HESc) in monosodium L-glutamate- (MSG-) induced obese rats. This study sought to investigate the molecular mechanisms underlying the antihypertriglyceridemic effect of HESc in MSG-obese rats. Newborn male Wistar rats were injected subcutaneously with MSG (4.0 g/kg/day, obese group) or saline 1.25% (1.0 mL/kg/day, lean group), from 2nd through 10th postnatal day. At 8 weeks old, obese rats started to be orally treated with HESc (0.5 or 1.0 g/kg/day, n = 7) or saline 0.9% (1 mL/kg/day, n = 7). Lean rats received saline solution (1 mL/kg/day, n = 7). Upon 8-week treatment, animals were euthanized for blood and tissue collection. Another set of adult nonobese Wistar rats was used for the assessment of HESc acute effects on Triton WR1339-induced hypertriglyceridemia. HESc reduced weight gain, as well as adipose tissue fat pads, without altering food intake of obese rats. HESc restored fasting serum glucose, triglycerides, total cholesterol, and free fatty acids, as well as insulin sensitivity, to levels similar to lean rats. Additionally, HESc halved the triglyceride content into very low-density lipoprotein particles, as well as healed liver steatosis, in obese rats. Hepatic protein expression of the endoplasmic reticulum chaperone GRP94 was decreased by HESc, which also downregulated the hepatic triglyceride secretion pathway by reducing the splicing of X-box binding protein 1 (XBP-1s), as well as protein disulfide isomerase (PDI) and microsomal triglyceride transfer protein (MTP) translational levels. This action was further corroborated by the acute inhibitory effect of HESc on triglyceride accumulation on Triton WR1339-treated rats. Our data support the downregulation of the XBP-1s/PDI/MTP axis in the liver of MSG-obese rats as a novel feasible mechanism for the antihypertriglyceridemic effect promoted by the polyphenolic phytocomplex present in S. cumini leaf.</t>
  </si>
  <si>
    <t>The aim of this study was to investigate the role of S100 calcium binding protein A16 (S100A16) in lipid metabolism in hepatocytes and its possible biological mechanism. HepG2 cells (human hepatoma cell line) were cultured with fatty acid to establish fatty acid culture model. The control model was cultured without fatty acid. Each model was divided into three groups and transfected with S100a16 over-expression, shRNA and vector plasmids, respectively. The concentration of triglyceride (TG) in the cells was measured by kit, and the lipid droplets was observed by oil red O staining. Immunoprecipitation and mass spectrometry were used to find the interesting proteins interacting with S100A16, and the interaction was verified by immunoprecipitation. The further mechanism was studied by Western blot and qRT-PCR. The results showed that the intracellular lipid droplet and TG concentrations in the fatty acid culture model were significantly higher than those in the control model. The accumulation of intracellular fat in the S100a16 over-expression group was significantly higher than that in the vector plasmid transfection group. There was an interaction between heat shock protein A5 (HSPA5) and S100A16. Over-expression of S100A16 up-regulated protein expression levels of HSPA5, inositol-requiring enzyme 1alpha (IRE1alpha) and pIREalpha1, which belong to endoplasmic reticulum stress HSPA5/IRE1alpha-XBP1 pathway. Meanwhile, over-expression of S100A16 up-regulated the mRNA expression levels of adipose synthesis-related gene Srebp1c, Acc and Fas. In the S100a16 shRNA plasmid transfection group, the above-mentioned protein and mRNA levels were lower than those of vector plasmid transfection group. These results suggest that S100A16 may promote lipid synthesis in HepG2 cells through endoplasmic reticulum stress HSPA5/IRE1alpha-XBP1 pathway.</t>
  </si>
  <si>
    <t>Dietary fat overload (typical to obesity) increases the risk of pancreatic pathologies through mechanisms yet to be defined. We previously showed that saturated dietary fat induces pancreatic acinar lipotoxicity and cellular stress. The endoplasmic reticulum (ER) of exocrine pancreas cells is highly developed and thus predisposed to stress. We studied the combination of saturated and unsaturated FAs in metabolic and pancreatitis like cerulein (CER)-induced stress states on cellular ER stress.Exocrine pancreas AR42J and rat primary exocrine acinar cells underwent acute (24 h) challenge with different FAs (saturated, monounsaturated) at different concentrations (250 and 500 microM) and in combination with acute CER-induced stress, and were analyzed for fat accumulation, ER stress unfolded protein response (UPR) and immune and enzyme markers. Acute exposure of AR42J and pancreatic acinar cells to different FAs and their combinations increased triglyceride accumulation. Palmitic acid significantly dose-dependently enhanced the UPR, immune factors and pancreatic lipase (PL) levels, as demonstrated by XBP1 splicing and elevation in UPR transcripts and protein levels (Xbp1,Atf6, Atf4, Chop, Tnfalpha, Tgfbeta and Il-6). Exposure to high palmitic levels in a CER-induced stress state synergistically increased ER stress and inflammation marker levels. Exposure to oleic acid did not induce ER stress and PL levels and significantly decreased immune factors in an acute CER-induced stress state. Combination of oleic and palmitic acids significantly reduced the palmitic-induced ER stress, but did not affect the immune factor response. We show that combination of monounsaturated and saturated FAs protects from exocrine pancreatic cellular ER stress in both metabolic and CER-induced stress.</t>
  </si>
  <si>
    <t>In recombinant protein production, over-expressed genes induce unfolded protein response (UPR), overloaded protein aggregation in endoplasmic reticulum and its expansion. In this study, we have used 16 chemicals to improve erythropoietin production in engineered CHO cells and tried to study the mechanism of reducing protein aggregation in each treatment. Endoplasmic reticulum expansion was studied through endoplasmic reticulum specific labeling with utilizing fluorescent glibenclamide and its molecular chaperones expression were studied by real-time polymerase chain reaction. The increase in the mRNA level of EPO and endoplasmic reticulum chaperones GRP78/BiP, XBP1, ATF6, and ATF4 in different chemical treatments were not related to ER expansion. On the other hand, ER expansion in beta alanine, beta cyclodextrin and taurine treatments resulted in increased EPO secretion. Dramatically increase in EPO expression in conjugated linoleic acid, spermidine, trehalose, and maltose (19, 20, 16, and 19-fold, respectively) did not increase erythropoietin productivity, but betaine which did not caused ER expansion, with minor increase in EPO gene expression increase EPO productivity. The results indicated that betaine increase EPO secretion in engineered CHO cell line without relation to ER expansion and molecular chaperones expression.</t>
  </si>
  <si>
    <t>Outcomes of melanoma patient treatment remain unsatisfactory despite accessibility of oncoprotein-targeting drugs and immunotherapy. Here, we reported that 17-aminogeldanamycin more potently activated caspase-3/7 in BRAF(V600E) melanoma cells than geldanamycin, another inhibitor of heat shock protein 90 (HSP90). 17-aminogeldanamycin alleviated self-triggered compensatory increase in HSP70 mRNA level and induced endoplasmic reticulum (ER) stress, which was followed by selective diminution of cytoprotective IRE1alpha-XBP1s pathway activity of unfolded protein response (UPR), inhibition of ERK1/2 activity and induction of apoptosis. Concomitantly, ATF6/p50 level and expression of PERK-dependent genes, CHOP and BIM, remained unaltered. This might result from an inframe deletion in EIF2AK3 leading to a PERK(L21del) variant revealed by whole-exome sequencing in melanoma cell lines. 17-aminogeldanamycin exhibited similar activity in NRAS(Q61R) melanoma cells that harbored a heterozygous inactivating variant of NAD(P)H:quinone oxidoreductase 1 (NQO1(P187S)). In addition, 17-aminogeldanamycin acted cooperatively with trametinib (an inhibitor of MEK1/2) and vemurafenib (an inhibitor of BRAF(V600E)) in induction of apoptosis in melanoma cell lines as evidenced by in-cell caspase-3/7 activation and PARP cleavage that occurred earlier compared with either drug used alone. As trametinib and vemurafenib did not significantly affect HSP70 and GRP78 transcript levels, cooperation of MEK/BRAF(V600E) inhibitors and 17-aminogeldanamycin might result from a concurrent inhibition of the RAS/RAF/MEK/ERK cascade and IRE1alpha-dependent signaling, and cell-intrinsic ER homeostasis can determine the extent of the drug cooperation. Our study indicates that 17-aminogeldanamycin takes several advantages compared with other HSP90-targeting compounds, and can complement activity of BRAF/MEK inhibitors in melanoma cells of different genetic subtypes.</t>
  </si>
  <si>
    <t>Unspliced XBP1 mRNA encodes XBP1u, the transcriptionally inert variant of the unfolded protein response (UPR) transcription factor XBP1s. XBP1u targets its mRNA-ribosome-nascent-chain-complex to the endoplasmic reticulum (ER) to facilitate UPR activation and prevents overactivation. Yet, its membrane association is controversial. Here, we use cell-free translocation and cellular assays to define a moderately hydrophobic stretch in XBP1u that is sufficient to mediate insertion into the ER membrane. Mutagenesis of this transmembrane (TM) region reveals residues that facilitate XBP1u turnover by an ER-associated degradation route that is dependent on signal peptide peptidase (SPP). Furthermore, the impact of these mutations on TM helix dynamics was assessed by residue-specific amide exchange kinetics, evaluated by a semi-automated algorithm. Based on our results, we suggest that SPP-catalyzed intramembrane proteolysis of TM helices is not only determined by their conformational flexibility, but also by side-chain interactions near the scissile peptide bond with the enzyme's active site.</t>
  </si>
  <si>
    <t>Japanese encephalitis virus (JEV) exerts a profound burden of viral encephalitis. We have investigated the differentially expressed transcripts in the neuronal transcriptome during JEV infection by RNA sequencing (RNA-Seq) of virus-infected SH-SY5Y human neuroblastoma cells. Gene ontology analysis revealed significant enrichment from two main pathways: endoplasmic reticulum (ER)-nucleus signaling (P value: 5.75E-18; false discovery rate [FDR] 3.11E-15) and the ER unfolded protein response (P value: 7.58E-18; FDR 3.11E-15). qPCR validation showed significant upregulation and differential expression (P &lt; 0.01) of ER stress-signaling transcripts (SESN2, TRIB3, DDIT3, DDIT4, XBP1, and ATF4) at 24 h post-infection for both low (LN) and high (HN) neurovirulence JEV strains. Immunoblot analysis following JEV infection of SH-SY5Y cells showed an increase in levels of SESN2 protein following JEV infection. Similarly, Zika virus (MR766) infection of SH-SY5Y showed a titer-dependent increase in ER stress-signaling transcripts; however, this was absent or diminished for DDIT4 and ATF4, respectively, suggestive of differences in the induction of stress-response transcripts between flaviviruses. Interestingly, SLC7A11 and SLC3A2 mRNA were also both deregulated in JEV-infected SH-SY5Y cells and encode the two constituent subunits of the plasma membrane xCT amino acid antiporter that relieves oxidative stress by export of glutamate and import of cystine. Infection of SH-SY5Y and HEK293T cells by the JEV HN strain Sw/Mie/40/2004 lead to significant upregulation of the SLC7A11 mRNA to levels comparable to DDIT3. Our findings suggest upregulation of antioxidants including SESN2 and, also, the xCT antiporter occurs to counteract the oxidative stress elicited by JEV infection.</t>
  </si>
  <si>
    <t>Purpose: Despite recent advances in the diagnosis and treatment of rheumatoid arthritis (RA), this inflammatory disease remains a challenge to patients and physicians. Recent evidence highlights the contribution of endoplasmic reticulum (ER) stress in the pathogenesis and treatment of RA. Herein, we study the expression of the ER stress sensor inositol-requiring enzyme 1alpha (IRE1alpha), as well as XBP1 splicing and the regulated IRE1-dependent decay (RIDD), in peripheral blood mononuclear cells (PBMCs) from patients with RA compared with healthy controls. Methods: The PBMCs from blood samples of RA patients and healthy volunteers were isolated by a density gradient centrifugation method using Ficoll. The gene expression levels of GRP78/ Bip, IRE1, XBP1s, micro-RNAs (miRNAs) were evaluated by real-time PCR. Results: The expression of GRP78, IRE1, and XBP1s were increased in PBMCs of RA patients compared with healthy controls. We further show that the RIDD targets (miRNA-17, -34a, -96, and -125b) were downregulated in RA samples. Conclusion: This study can expand our knowledge on the importance of RNase activity of IRE1alpha in RA and may offer new potentials for developing novel diagnostic and/or therapeutic biomarkers.</t>
  </si>
  <si>
    <t>OBJECTIVE: To investigate the functions and mechanisms of long non-coding RNA TCF7 (LncTCF7) in patients with diabetic nephropathy (DN). PATIENTS AND METHODS: LncTCF7 and miR-200c expressions in DN (+) were detected by Real Time-Polymerase Chain Reaction (RT-PCR). In the established high-glucose group (HG) model, RT-PCR and Western blot were used to detect the expressions of lncTCF7 and key apoptotic genes. The effect of podocyte endoplasmic reticulum (ER) stress was detected in high glucose conditions after lncTCF7 siRNA transfection. The miR-200c level was detected in lncTCF7 overexpressing cell model and the luciferase reporter gene assay was performed to verify the potential binding site of lncTCF7 with miR-200c. Furthermore, ER stress-associated genes were detected in patients with DN. Finally, in the HG model, the levels of ER stress were detected by WB after transfection with miR-200c inhibitor and lncTCF7 siRNA with miR-200c mimics. RESULTS: Results showed that the lncTCF7 expression was up-regulated, while miR-200c was significantly downregulated in patients with DN (+). In the HG model, the expression of lncTCF7 was significantly increased and some key ER stress-associated genes, such as CHOP, XBP1, and cleaved caspase3, were significantly increased, while the anti-apoptotic protein Bcl-2 was significantly decreased. However, after inhibiting the lncTCF7 expression, these gene levels were reversed. In lncTCF7 overexpressing cells, miR-200c expression was significantly down-regulated compared with the control (p&lt;0.05) and the luciferase reporter gene assay results showed that lncTCF7 could directly bind to miR-200c. In the HG model, after inhibiting lncTCF7 expression, the miR-200c level was increased, while the ER stress-associated proteins CHOP, XBP1, and cleaved caspase3 were significantly repressed. However, these proteins were reversed after inhibiting miR-200c expression. In addition, the expressions of ER stress-associated protein and apoptotic protein in human DN patients were consistent with HG cell model. CONCLUSIONS: LncRNA TCF7 triggered endoplasmic reticulum stress through a sponge action with miR-200c in patients with diabetic nephropathy.</t>
  </si>
  <si>
    <t>Dendritic cells (DCs) are critical for bridging innate and adaptive immunity. They do so by presenting antigens to T cells, and by expressing diverse molecules that further promote T cell activation, differentiation and memory formation. During this process, intracellular and extracellular factors can perturb the protein-folding capacity of endoplasmic reticulum (ER) and induce a cellular state of "ER stress," which is controlled and resolved by the unfolded protein response (UPR). Interestingly, various studies have shown that DCs can activate UPR-related pathways even in the absence of global ER stress, and that this process can modulate their normal activity. In other settings, such as cancer, adverse microenvironmental conditions have been demonstrated to evoke severe ER stress and persistent activation of the UPR in tumor-infiltrating DCs. This process disrupts their metabolism and local antigen-presenting capacity, hence impeding the initiation and maintenance of anti-cancer immunity. Here, we review recent findings on how canonical and non-canonical UPR activation impacts DC immunobiology at the steady-state, upon activation via pattern recognition receptors, and under diverse pathological conditions. We also discuss the potential therapeutic implications that targeting the UPR in DCs may have in the context of cancer and in other pathologies such as graft-versus-host disease.</t>
  </si>
  <si>
    <t>BACKGROUND: Increased macrophage and foam cell apoptosis during early atherogenesis retards plaque progression by impeding foam cell formation, suppressing inflammation and limiting lesion cellularity. Our previous in vitro study in THP1 macrophages demonstrated that Terminalia Arjuna (TA) attenuates dual-specificity phosphatase1 (DUSP1), a key negative regulator of JNK/P38MAPK signaling cascade, the branch also implicated in the UPR (unfolded protein response)-CHOP-mediated apoptotic pathway; however this pathway has not been explored so far in the presence of TA. Therefore, we aimed to elucidate the pro-apoptotic effect of aqueous bark extract of TA (aqTAE) on macrophage and foam cells and the underlying mechanism associated with it. METHODS: THP1 cells were initially differentiated into macrophages with phorbol-12-myristate-13-acetate (PMA) (100 ng/ml) for 24 h, followed by ox-LDL (100 mug/ml) treatment for another 24 h to induce foam cell formation. Thereafter, macrophages and ox-LDL- treated cells were incubated with aqTAE (100 mug/ml) for the next 24 h. Further, Oil Red O (ORO) staining, CD36 expression profiling, apoptotic assay and transcriptional and translational expression of ER-stress markers i.e., X-box binding protein 1 (XBP1) and C/EBP homologous protein (CHOP) were performed for elucidating the potential mechanism underlying TA-induced macrophage and foam cell apoptosis. RESULTS: We demonstrated that ox-LDL treatment significantly increased lipid accumulation and upregulated CD36 expression, indicating foam cell formation; while the addition of aqTAE resulted in a significant decline in ORO positive cells, and suppression of CD36 expression in ox-LDL-stimulated macrophages, suggestive of reduced formation of lipid-laden foam cells. Further, aqTAE treatment alone and in combination with oxidized low-density lipoprotein (ox-LDL) stimulus, significantly attenuated CD36 expression; increased apoptosis; and augmented the expression of UPR regulatory proteins including XBP1 and CHOP, and similar observations were noted when cells were treated with ox-LDL alone. These findings indicate that TA promotes macrophage and foam cell apoptosis via enhancing UPR-mediated activation of JNK/p38MAPK-CHOP pathway in a DUSP1-dependent manner, implying a possible interplay between ox-LDL-induced ER stress- and TA-mediated MAPK signaling. CONCLUSION: Our data shows that aqTAE inhibits foam cell formation, as well as promotes macrophage and foam cell apoptosis by augmenting UPR- JNK/p38MAPK-CHOP signaling cascade via inhibiting DUSP1. These findings provide novel mechanistic insight into the anti-atherogenic potential of TA, which may prove beneficial against early-stage atherosclerotic lesions.</t>
  </si>
  <si>
    <t>Inositol-requiring enzyme 1alpha (IRE1alpha) is a transmembrane dual kinase/ribonuclease protein involved in propagation of the unfolded protein response (UPR). Inositol-requiring enzyme 1alpha is currently being explored as a potential drug target due to the growing evidence of its role in variety of disease conditions. Upon activation, IRE1 cleaves X-box binding protein 1 (XBP1) mRNA through its RNase domain. Small molecules targeting the kinase site are known to either increase or decrease RNase activity, but the allosteric relationship between the kinase and RNase domains of IRE1alpha is poorly understood. Subsets of IRE1 kinase inhibitors (known as "KIRA" compounds) bind to the ATP-binding site and allosterically impede the RNase activity. The KIRA compounds are able to regulate the RNase activity by stabilizing the monomeric form of IRE1alpha. In the present work, computational analysis, protein-protein and protein-ligand docking studies, and molecular dynamics simulations were applied to different IRE1 dimer systems to provide structural insights into the perturbation of IRE1 dimers by small molecules kinase inhibitors that regulate the RNase activity. By analyzing structural deviations, energetic components, and the number of hydrogen bonds in the interface region, we propose that the KIRA inhibitors act at an early stage of IRE1 activation by interfering with IRE1 face-to-face dimer formation thus disabling the activation of the RNase domain. This work sheds light on the mechanism of action of KIRA compounds and may assist in development of further compounds in, for example, cancer therapeutics. The work also provides information on the sequence of events and protein-protein interactions initiating the unfolded protein response.</t>
  </si>
  <si>
    <t>Ankylosing spondylitis (AS) is a type of axial inflammation. Over time, some patients develop spinal ankylosis and permanent disability; however, current treatment strategies cannot arrest syndesmophyte formation completely. Here, we used mesenchymal stem cells (MSCs) from AS patients (AS MSCs) within the enthesis involved in spinal ankylosis to delineate that the HLA-B27-mediated spliced X-box-binding protein 1 (sXBP1)/retinoic acid receptor-beta (RARB)/tissue-nonspecific alkaline phosphatase (TNAP) axis accelerated the mineralization of AS MSCs, which was independent of Runt-related transcription factor 2 (Runx2). An animal model mimicking AS pathological bony appositions was established by implantation of AS MSCs into the lumbar spine of NOD-SCID mice. We found that TNAP inhibitors, including levamisole and pamidronate, inhibited AS MSC mineralization in vitro and blocked bony appositions in vivo. Furthermore, we demonstrated that the serum bone-specific TNAP (BAP) level was a potential prognostic biomarker to predict AS patients with a high risk for radiographic progression. Our study highlights the importance of the HLA-B27-mediated activation of the sXBP1/RARB/TNAP axis in AS syndesmophyte pathogenesis and provides a new strategy for the diagnosis and prevention of radiographic progression of AS.</t>
  </si>
  <si>
    <t>Inositol-requiring enzyme 1 (IRE1) is an endoplasmic reticulum (ER)-resident transmembrane protein that senses ER stress and is evolutionarily conserved from yeast to humans. IRE1 possesses both Ser/Thr protein kinase and endoribonuclease (RNase) activities within its cytoplasmic domain and is activated through autophosphorylation and dimerization/oligomerization. It mediates a critical arm of the unfolded protein response to manage ER stress provoked by lumenal overload of unfolded/misfolded proteins. Emerging lines of evidence have revealed that in mammals, IRE1alpha functions as a multifunctional signal transducer that responds to metabolic cues and nutrient stress conditions, exerting profound and broad effects on metabolic homeostasis. In this review, we cover recent advances in our understanding of how IRE1alpha integrates a variety of metabolic and stress signals and highlight its tissue-specific or context-dependent metabolic activities. We also discuss how dysregulation of this metabolic stress sensor during handling of excessive nutrients in cells contributes to the progression of obesity and metabolic disorders.</t>
  </si>
  <si>
    <t>Gallotannin (GT) is a class of polyphenols with antioxidant, anticancer, and antiviral activities. 2DeoxyDglucose (2DG), a glucosederived molecule, can inhibit glucose metabolism and induce endoplasmic reticulum (ER) stress. GT in primarycultured chondrocytes enhances expression of type II collagen, an indicator of differentiation, and cyclooxygenase2 (COX2), which mediates inflammatory reactions. In contrast, 2DG reduces type II collagen and COX2 expression while driving ERstressinduced unglycosylation. In the present study, it was investigated whether GT could attenuate 2DGinduced dedifferentiation and ERstress. Following treatment with GT and 2DG, chondrocytes were assessed using western blotting, RTPCR, immunofluorescence, and alcian blue staining. GT restored type II collagen expression that was reduced by 2DG, inhibited ERstressinduced COX2 unglycosylation, and induced COX2 expression. The expression of a glucoseregulated protein, GRP78, which is an indicator of reduced ERstress, was decreased. To link the GT signaling pathway with pathways that inhibit 2DGinduced dedifferentiation and ERstress, inhibitors were treated in chondrocytes. The results revealed that, among the different signaling pathways triggered by ERstress, the p38 kinase pathway was involved in the inositolrequiring enzyme 1 (IRE1) downstream signaling pathway. Following inhibition of the IRE1 pathway, type II collagen expression was increased and COX2 expression was decreased. In addition, after examining the splicing of Xbox binding protein 1 (XBP1) which is dependent on IRE1 activation induced by ERstress, it was revealed that GT inhibited the increase of XBP1s after splicing due to 2DGinduced ER stress. GT in chondrocytes inhibited 2DGinduced dedifferentiation and ERstressinduced COX2 unglycosylation while regulating differentiation and inflammation via the ERstressinduced p38 kinase pathway downstream from the IRE1 pathway.</t>
  </si>
  <si>
    <t>Abnormal aggregation of misfolded pathological proteins in neurons is a prominent feature of neurodegenerative disorders including Parkinson's disease (PD). Perturbations of proteostasis at the endoplasmic reticulum (ER) triggers ER stress, activating the unfolded protein response (UPR). Chronic ER stress is thought to underlie the death of neurons during the neurodegenerative progression, but the precise mechanism by which the UPR pathways regulate neuronal cell fate remains incompletely understood. Here we report a critical neurodegenerative role for inositol-requiring enzyme 1 (IRE1), the evolutionarily conserved ER stress sensor, in a Drosophila model of PD. We found that IRE1 was hyperactivated upon accumulation of alpha-synuclein in the fly photoreceptor neurons. Ectopic overexpression of IRE1 was sufficient to trigger autophagy-dependent neuron death in an XBP1-independent, JNK-dependent manner. Furthermore, IRE1 was able to promote dopaminergic neuron loss, progressive locomotor impairment, and shorter lifespan, whereas blocking IRE1 or ATG7 expression remarkably ameliorated the progression of alpha-synuclein-caused Parkinson's disease. These results provide in vivo evidence demonstrating that the IRE1 pathway drives PD progression through coupling ER stress to autophagy-dependent neuron death.</t>
  </si>
  <si>
    <t>Endoplasmic reticulum (ER) stress is a major pathology encountered after hypoxic-ischemic (HI) injury. Accumulation of unfolded proteins triggers the unfolded protein response (UPR), resulting in the activation of pro-apoptotic cascades that lead to cell death. Here, we identified Bax inhibitor 1 (BI-1), an evolutionarily conserved protein encoded by the transmembrane BAX inhibitor motif-containing 6 (TMBIM6) gene, as a novel modulator of ER-stress-induced apoptosis after HI brain injury in a neonatal rat pup. The main objective of our study was to overexpress BI-1, via viral-mediated gene delivery of human adenoviral-TMBIM6 (Ad-TMBIM6) vector, to investigate its anti-apoptotic effects as well as to elucidate its signaling pathways in an in vivo neonatal HI rat model and in vitro oxygen-glucose deprivation (OGD) model. Ten-day-old unsexed Sprague Dawley rat pups underwent right common carotid artery ligation followed by 1.5 h of hypoxia. Rat pups injected with Ad-TMBIM6 vector, 48 h pre-HI, showed a reduction in relative infarcted area size, attenuated neuronal degeneration and improved long-term neurological outcomes. Furthermore, silencing of BI-1 or further activating the IRE1alpha branch of the UPR, using a CRISPR activation plasmid, was shown to reverse the protective effects of BI-1. Based on our in vivo and in vitro data, the protective effects of BI-1 are mediated via inhibition of IRE1alpha signaling and in part via inhibition of the second stress sensor receptor, PERK. Overall, this study showed a novel role for BI-1 and ER stress in the pathophysiology of HI and could provide a basis for BI-1 as a potential therapeutic target.</t>
  </si>
  <si>
    <t>Ricin undergoes retrograde transport to the endoplasmic reticulum (ER), and ricin toxin A chain (RTA) enters the cytosol from the ER. Previous reports indicated that RTA inhibits activation of the unfolded protein response (UPR) in yeast and in mammalian cells. Both precursor (preRTA) and mature form of RTA (mRTA) inhibited splicing of HAC1(u) (u for uninduced) mRNA, suggesting that UPR inhibition occurred on the cytosolic face of the ER. Here, we examined the role of ribosome binding and depurination activity on inhibition of the UPR using mRTA mutants. An active-site mutant with very low depurination activity, which bound ribosomes as WT RTA, did not inhibit HAC1(u) mRNA splicing. A ribosome-binding mutant, which showed reduced binding to ribosomes but retained depurination activity, inhibited HAC1(u) mRNA splicing. This mutant allowed separation of the UPR inhibition by RTA from cytotoxicity because it reduced the rate of depurination. The ribosome-binding mutant inhibited the UPR without affecting IRE1 oligomerization or cleavage of HAC1(u) mRNA at the splice site junctions. Inhibition of the UPR correlated with the depurination level, suggesting that ribosomes play a role in splicing of HAC1(u) mRNA. We show that HAC1(u) mRNA is associated with ribosomes and does not get processed on depurinated ribosomes, thereby inhibiting the UPR. These results demonstrate that RTA inhibits HAC1(u) mRNA splicing through its depurination activity on the ribosome without directly affecting IRE1 oligomerization or the splicing reaction and provide evidence that IRE1 recognizes HAC1(u) mRNA that is associated with ribosomes.</t>
  </si>
  <si>
    <t>Nucleotide-binding oligomerization domain protein 2 (NOD2), an intracellular pattern recognition receptor, plays important roles in inflammation and cell death. Previously, we have shown that NOD2 is expressed in vascular smooth muscle cells (VSMCs) and that NOD2 deficiency promotes VSMC proliferation, migration, and neointimal formation after vascular injury. However, its role in endoplasmic reticulum (ER) stress-induced cell death in VSMCs remains unclear. Thus, the objective of this study was to evaluate ER stress-induced viability of mouse primary VSMCs. NOD2 deficiency increased ER stress-induced cell death and expression levels of apoptosis mediators (cleaved caspase-3, Bax, and Bak) in VSMCs in the presence of tunicamycin (TM), an ER stress inducer. In contrast, ER stress-induced cell death and expression levels of apoptosis mediators (cleaved caspase-3, Bax, and Bak) were decreased in NOD2-overexpressed VSMCs. We found that the IRE-1alpha-XBP1 pathway, one of unfolded protein response branches, was decreased in NOD2-deficient VSMCs and reversed in NOD2-overexpressed VSMCs in the presence of TM. Furthermore, NOD2 deficiency reduced the expression of XBP1 target genes such as GRP78, PDI-1, and Herpud1, thus improving cell survival. Taken together, these data suggest that the induction of ER stress through NOD2 expression can protect against TM-induced cell death in VSMCs. These results may contribute to a new paradigm in vascular homeostasis. [BMB Reports 2019; 52(11): 665-670].</t>
  </si>
  <si>
    <t>The dual kinase endoribonuclease IRE1 is a master regulator of cell fate decisions in cells experiencing endoplasmic reticulum (ER) stress. In mammalian cells, there are two paralogs of IRE1: IRE1alpha and IRE1beta. While IRE1alpha has been extensively studied, much less is understood about IRE1beta and its role in signaling. In addition, whether the regulation of IRE1beta's enzymatic activities varies compared to IRE1alpha is not known. Here, we show that the RNase domain of IRE1beta is enzymatically active and capable of cleaving an XBP1 RNA mini-substrate in vitro. Using ATP-competitive inhibitors, we find that, like IRE1alpha, there is an allosteric relationship between the kinase and RNase domains of IRE1beta. This allowed us to develop a novel toolset of both paralog specific and dual-IRE1alpha/beta kinase inhibitors that attenuate RNase activity (KIRAs). Using sequence alignments of IRE1alpha and IRE1beta, we propose a model for paralog-selective inhibition through interactions with nonconserved residues that differentiate the ATP-binding pockets of IRE1alpha and IRE1beta.</t>
  </si>
  <si>
    <t>Endoplasmic reticulum (ER) stress was reported to play a major role in non-alcoholic fatty liver disease (NAFLD) induction and progression. Here, we study the effect of Zingiber officinale and omega-3 fatty acids on ER stress for treating NAFLD. Male Wistar rats were fed on a normal diet (control group) or high-fat diet (HFD) for 8 weeks. The HFD rats were later treated with vehicle, omega-3 or with Z. officinale extract. HFD group demonstrated significantly more body weight gain and higher plasma lipid profile, glucose, and hepatic enzymes. The expressions of lipogenic ChREBP and ER stress genes CHOP, XBP1, and GRP78 were increased. This was accompanied by intrahepatic fat accumulation visualized by hepatic morphology and H&amp;E-stained sections. Treatment with Z. officinale and omega-3 fatty acids reverted these changes into a normal healthy state. From these results, we prove that both therapeutic approaches can be potential drugs for treating NAFLD besides other ER stress-associated diseases. PRACTICAL APPLICATIONS: The effect of Zingiber officinale extract and omega-3 fatty acid on ER stress associated with NAFLD was investigated. The results revealed that Z. officinale extract and omega-3 fatty acids significantly inhibited ER stress and intrahepatic fat accumulation with the upper hand for Z. officinale extract. Both can be used as future promising therapies for the treatment of NAFLD patients and also treating different diseases that involve ER stress as a pathological modulator like diabetes mellitus, Alzheimer's disease, Parkinson's disease, and cancer.</t>
  </si>
  <si>
    <t>OBJECTIVE: To study the regulatory effect of deubiquitinase MYSM1 on differentiation of B cells to plasma cells. METHODS: The interfering and overexpression plasmids of MYSM1 were constructed and then the corresponding lentiviruses were packaged. Human CD19(+) B cells were isolated from human peripheral blood with Miltenyi B cell isolation kit. Purified CD19(+) B cells were transduced with lentiviruses and then treated with LPS, the CD138 expression was detected by flow cytometry. The expression of transcription factor was determined by quantitative PCR. RESULTS: The differentiation of B cells to plasma cells was enhanced after interfering in MYSM1 expression. Quantitative PCR showed that mRNA levels of Pax5 and Bach2 in cells with interfering in MYSM1 were much lower than their counterpart (P0.01), and mRNA levels of Prdm1 and Xbp1 in cells with interfering in MYSM1 were much higher than their counterpart (P0.01). On the contrary, the differentiation of B cells to plasma cells was inhibited after the overexpression of MYSM1. Quantitative PCR showed that mRNA levels of Pax5 and Bach2 in cells with MYSM1 overexpression were higher than those in control cells (P0.01), and mRNA levels of Prdm1 and Xbp1 in cells with MYSM1 overexpression were much lower than those in their counterpart (P0.01). CONCLUSION: MYSM1 negatively regulates differentiation of human B cells to plasma cells.</t>
  </si>
  <si>
    <t>Sepsis is a systemic inflammatory state in response to infection, and concomitant acute kidney injury (AKI) increases mortality significantly. Endoplasmic reticulum stress is activated in many cell types upon microbial infection and modulates inflammation. The role of endoplasmic reticulum signaling in the kidney during septic AKI is unknown. Here we tested the role of the spliced X-box binding protein 1 (Xbp1s), a key component of the endoplasmic reticulum stress-activated pathways, in the renal response to sepsis in the lipopolysaccharide (LPS) model. Xbp1s was increased in the kidneys of mice treated with LPS but not in other models of AKI, or several chronic kidney disease models. The functional significance of Xbp1s induction was examined by genetic manipulation in renal tubules. Renal tubule-specific overexpression of Xbp1s caused severe tubule dilation and vacuolation with expression of the injury markers Kim1 and Ngal, the pro-inflammatory molecules interleukin-6 (Il6) and Toll-like receptor 4 (Tlr4), decreased kidney function and 50% mortality in five days. Renal tubule-specific genetic ablation of Xbp1 had no phenotype at baseline. However, after LPS, Xbp1 knockdown mice displayed lower renal NGAL, pro-apoptotic factor CHOP, serum creatinine levels, and a tendency towards lower Tlr4 compared to LPS-treated mice with intact Xbp1s. LPS treatment in Xbp1s-overexpressing mice caused a mild increase in NGAL and CHOP compared to LPS-treated mice without genetic Xbp1s overexpression. Thus, increased Xbp1s signaling in renal tubules is unique to sepsis-induced AKI and contributes to renal inflammation and injury. Inhibition of this pathway may be a potential portal to alleviate injury.</t>
  </si>
  <si>
    <t>Fungi are found in diverse ecological niches as primary decomposers, mutualists, or parasites of plants and animals. Although animals and fungi share a common ancestor, fungi dramatically diversified their life cycle, cell biology, and metabolism as they evolved and colonized new niches. This review focuses on a family of fungal transcription factors (Swi4/Mbp1, APSES, Xbp1, Bqt4) derived from the lateral gene transfer of a KilA-N domain commonly found in prokaryotic and eukaryotic DNA viruses. These virus-derived fungal regulators play central roles in cell cycle, morphogenesis, sexual differentiation, and quiescence. We consider the possible origins of KilA-N and how this viral DNA binding domain came to be intimately associated with fungal processes.</t>
  </si>
  <si>
    <t>Interaction between endoplasmic reticulum (ER) stress and oxidative stress contributes to the occurrence and development of various types of cancer. The X-box-binding protein 1 (XBP1), which is an important transcription factor in ER stress-related pathways, has also been reported to serve a protective role against oxidative stress. However, the role of XBP1 in serous ovarian cancer (SOC) remains elusive. The aim of the present study was to explore the biological function of XBP1 in SOC cells under normal or oxidative stress conditions. The expression of XBP1 was downregulated in the SOC cell lines A2780 and HO8910 by lentivirus-mediated short hairpin RNA (shRNA). Cell proliferative ability was evaluated by cell colony formation and viability assays. The sensitivity of ovarian cancer cells to oxidative stress was evaluated using cell survival rate and apoptotic rate, determined by the Cell Counting Kit-8 assay and flow cytometry, respectively. Reactive oxygen species (ROS) levels were measured by flow cytometry and cell immunofluorescence using a dichlorodihydrofluorescein diacetate probe. The mRNA and protein expression levels were detected by fluorescence quantitative polymerase chain reaction and western blot analysis, respectively. The results demonstrated that XBP1 was overexpressed in SOC compared with normal ovarian epithelial cells, and that downregulation of XBP1 significantly reduced cell proliferative ability. In addition, the downregulation of XBP1 significantly enhanced the sensitivity of SOC cells to H2O2 by increasing the intracellular ROS levels. The phosphorylation level of the mitogen-activated protein kinase (MAPK) p38 decreased in the cells of the XBP1-knockdown group. These results indicated that XBP1 may serve a protective role against oxidative stress in SOC cells, and the underlying molecular mechanism may be associated with the downregulation of phosphorylated p38. Therefore, targeting XBP1 may act synergistically with ROS inducers in the treatment of SOC.</t>
  </si>
  <si>
    <t>To endure over the organismal lifespan, neurons utilize multiple strategies to achieve protein homeostasis (proteostasis). Some homeostatic mechanisms act in a subcellular compartment-specific manner, but others exhibit trans-compartmental mechanisms of proteostasis. To identify pathways protecting neurons from pathological tau protein, we employed a transgenic Caenorhabditis elegans model of human tauopathy exhibiting proteostatic disruption. We show normal functioning of the endoplasmic reticulum unfolded protein response (UPR(ER)) promotes clearance of pathological tau, and loss of the three UPR(ER) branches differentially affects tauopathy phenotypes. Loss of function of xbp-1 and atf-6 genes, the two main UPR(ER) transcription factors, exacerbates tau toxicity. Furthermore, constitutive activation of master transcription factor XBP-1 ameliorates tauopathy phenotypes. However, both ATF6 and PERK branches of the UPR(ER) participate in amelioration of tauopathy by constitutively active XBP-1, possibly through endoplasmic reticulum-associated protein degradation (ERAD). Understanding how the UPR(ER) modulates pathological tau accumulation will inform neurodegenerative disease mechanisms.</t>
  </si>
  <si>
    <t>Background: Human X -box binding protein 1 (XBP1), a critical gene in the endoplasmic reticulum stress response, is located on chromosome 22q12, which has been linked with the pathogenesis of many diseases, particularly cancers such as breast cancer (BC). Single nucleotide polymorphisms (SNPs) in the XBP1 gene can alter structure and function of the gene. In this study, polymorphism in the promoter region and exon1 of the gene XBP1 and its association with BC in Jordanian women was investigated. Methods: Polymorphism in the promoter and exon1 of XBP1 was analyzed in 100 subjects (controls: n=40; BC patients=60). -116 C/G SNP was genotyped by Polymerase Chain Reaction (PCR)-sequence specific primer technique. The odd ratios (ORs) at 95% confidence intervals (CIs) were computed to assess the strength of this association. Results: The three genotypes of the SNP (GG, GC, CC) and their allelic frequencies have nonsignificant differences between patients and control group. It was noticed that the frequencies of the mutant allele (G) were (75.8% versus 24.2%)) in the patients and control groups, respectively, while those of the normal allele (C) were (67.5% versus 32.5%). XBP1 (-116 G--&gt;C) G allele did not show significant association with BC risk (confidence interval = 0.3534- 1.2395, odds ratio = 0.6619, P= 0.197). Moreover, there were no significant mutations in the XBP1 exon1 neither in BC subjects nor control subjects. Conclusions: This is the first study to evaluate the effect of polymorphism in the promoter and exon1 of XBP1 gene in the pathogenesis of BC in Jordanian women. The results do not support a role for polymorphism in development of BC and further studies with a larger sample size and detailed data should be performed in other populations.</t>
  </si>
  <si>
    <t>Autophagy is the cell self-eating mechanism to maintain cell homeostasis by removing damaged intracellular proteins or organelles. It has also been implicated in the development and differentiation of various cell types including the adipocyte. Several links between adipogenic transcription factors and key autophagy genes has been suggested. In this study, we tried to model the gene expression and their transcriptional regulation during the adipocyte differentiation using high-throughput sequencing datasets of the 3T3-L1 cell model. We applied the gene expression and co-expression analysis to all and the subset of autophagy genes to study the binding, and occupancy patterns of adipogenic factors, co-factors and histone modifications on key autophagy genes. We also analyzed the gene expression of key autophagy genes under different transcription factor knockdown adipocyte cells. We found that a significant percent of the variance in the autophagy gene expression is explained by the differentiation stage of the cell. Adipogenic master regulators, such as CEBPB and PPARG target key autophagy genes directly. In addition, the same factor may also control autophagy gene expression indirectly through autophagy transcription factors such as FOXO1, TFEB or XBP1. Finally, the binding of adipogenic factors is associated with certain patterns of co-factors binding that might modulate the functions. Some of the findings were further confirmed under the knockdown of the adipogenic factors in the differentiating adipocytes. In conclusion, autophagy genes are regulated as part of the transcriptional programs through adipogenic factors either directly or indirectly through autophagy transcription factors during adipogenesis.</t>
  </si>
  <si>
    <t>Pseudorabies virus (PRV) infection causes great economic losses in the pig industry. By disrupting the homeostasis of the endoplasmic reticulum (ER), many viral infections induce ER stress and trigger the unfolded protein response (UPR). However, the roles of ER stress and UPR in PRV infection remain unclear. In the present study, we demonstrate that the expression of the ER stress marker glucose-regulated protein 78 (GRP78) increased during the early stages of PRV infection, indicating that ER stress was induced. Examination of the three branches of the UPR revealed that the IRE1-XBP1 and eIF2alpha-ATF4 pathways were activated during PRV infection. In addition, PRV induced apoptosis in later stages of infection through the CHOP-Bcl2 axis. Overexpression of GRP78 or ER stress inducer treatment with thapsigargin could enhance PRV production. Conversely, ER stress inhibitor treatment with tauroursodeoxycholic acid reduced PRV replication. Taken together, our results reveal that PRV infection induces ER stress and activates the IRE1-XBP1 and eIF2alpha-ATF4 pathways.</t>
  </si>
  <si>
    <t>BACKGROUND: Multiple myeloma (MM), characterized by cancerous proliferation of plasmablasts (PB) and plasma cells (PC), remains incurable in many patients. Differentially expressed molecules between MM PCs and healthy PCs have been explored in order to identify novel targets for treating MM. In the present study, we searched for novel MM therapeutic targets by comparing mRNA expression patterns between the Mus musculus myeloma plasmablast-like SP 2/0 cell line and LPS-induced PB/PC. METHODS: Gene expression profiles of LPS-induced PB/PC and SP 2/0 cells were determined using RNA-sequencing. A predicted gene (Gm40600) was found to be expressed at a low level in SP 2/0 cells. To study the role of Gm40600 in malignant PC, Gm40600 cDNA was cloned into a lentiviral vector (LV201) containing a puromycin selectable marker that was then transfected into SP 2/0 cells. Stable Gm40600-expressing SP 2/0 cells were selected using puromycin. The effect of Gm40600 on SP 2/0 cell proliferation, cell cycle/apoptosis, and tumor progression was assessed by cell counting kit-8 (CCK8), flow cytometry (FACS), and the SP 2/0 isograft mouse model, respectively. The effect of Gm40600 on mRNA and protein expression was evaluated by RNA-sequencing and western blotting, respectively. RESULTS: We found that SP 2/0 cells expressed lower level of Gm40600 mRNA as compared to LPS-induced PB/PC. Overexpression of Gm40600 significantly suppressed SP 2/0 cell proliferation and isograft tumor progression in an isograft mouse model by promoting apoptosis. In addition, Gm40600 overexpression suppressed transcription of the gene encoding Bcl2. Gm40600 overexpression also reduced the expression of PC-associated transcription factors Blimp1 and Xbp1, which promote transcription of the gene that encodes Bcl2. CONCLUSIONS: Gm40600 reduced SP 2/0 cell proliferation and isograft tumor growth and progression by suppressing Blimp1 and Xbp1-mediated Bcl2 transcription to induce apoptosis. Thus, regulation of a human homolog of Gm40600, or associated factors, may be a potential therapeutic approach for treating MM.</t>
  </si>
  <si>
    <t>Newcastle disease virus (NDV) causes severe infectious disease in poultry and selectively kills tumor cells, by inducing apoptosis and cytokines secretion. In this report, we study the mechanisms underlying NDV-induced apoptosis by investigating the unfolded protein response (UPR). We found that NDV infection activated all three branches of the UPR signaling (PERK-eIF2alpha, ATF6, and IRE1alpha) and triggered apoptosis, in avian cells (DF-1 and CEF) and in various human cancer cell types (HeLa, Cal27, HN13, A549, H1299, Huh7, and HepG2). Interestingly, the suppression of either apoptosis or UPR led to impaired NDV proliferation. Meanwhile, the inhibition of UPR by 4-PBA protected cells from NDV-induced apoptosis. Further study revealed that activation of PERK-eIF2alpha induced the expression of transcription factor CHOP, which subsequently promoted apoptosis by downregulating BCL-2/MCL-1, promoting JNK signaling and suppressing AKT signaling. In parallel, IRE1alpha mediated the splicing of XBP1 mRNA and resulted in the translation and nuclear translocation of XBP1s, thereby promoting the transcription of ER chaperones and components of ER-associated degradation (ERAD). Furthermore, IRE1alpha promoted apoptosis and cytokines secretion via the activation of JNK signaling. Knock down and overexpression studies showed that CHOP, IRE1alpha, XBP1, and JNK supported efficient virus proliferation. Our study demonstrates that the induction of eIF2alpha-CHOP-BCL-2/JNK and IRE1alpha-XBP1/JNK signaling cascades promote apoptosis and cytokines secretion, and these signaling cascades support NDV proliferation.</t>
  </si>
  <si>
    <t>Traditional Chinese medicine believes that the occurrence and development of tumors is related to the body&amp;apos;s Qi deficiency. &amp;quot; Invigorating Qi for consolidation of exterior&amp;quot; has became an effective way to treat tumors by traditional Chinese medicine. This study is based on the &amp;quot; invigorating Qi for consolidation of exterior&amp;quot; to explore the effect of flavonoid components in Qi-invigorating herbs Astragali Radix( AR) on the growth and immune function of mouse Lewis lung cancer xenografts,and further explore its mechanism of action. In the present study,high performance liquid chromatography was performed to analyze the flavonoid components in AR.The Lewis lung cancer model of C57 BL/6 mice was constructed,and the tumor volume of mice was determined by Visual Sonics Vevo2100 high frequency color ultrasound. The levels of IL~(-1)7 and RORgammat in serum and tumor tissues were detected by ELISA and immunohistochemistry. The expression of IRE~(-1)/XBP~(-1) pathway-related proteins in tumor tissues was detected by Western blot. The results revealed that treatment of 5 and 10 g.kg~(-1).d~(-1) of flavonoid components in AR significantly inhibited tumor growth of C57 BL/6 tumorbearing mice. The inhibition rates at the dose of 5 and 10 g.kg~(-1).d~(-1) of flavonoid components in AR were( 29. 5+/-4. 4) % and( 43. 4+/-5. 2) %,respectively. The expression of IL~(-1)7 and RORgammat in serum and tumor tissues of Lewis lung cancer mice were decreased,and the spleen index and thymus index were significantly enhanced by the flavonoid components in AR. Flavonoid components in AR could decrease the expression of X-box binding protein 1( XBP1),inositol-requiring enzyme( IRE1) and glucose regulated protein 78 k D( GRP78),and increase the expression of C/EBP homologous protein( CHOP),and the high-dose group is better,suggesting that the anti-lung cancer effect of flavonoid components in AR is related to the regulation of XBP1 mediated ERs. This study provides new evidence that the flavonoid components in AR could inhibit the tumor growth of C57 BL/6 tumor-bearing mice by regulating the body&amp;apos;s immune function through &amp;quot; invigorating Qi for consolidation of exterior&amp;quot;.</t>
  </si>
  <si>
    <t>Zika virus (ZIKV) is an emerging arthropod-borne virus and belongs to the Flaviviridae family. The infection of ZIKV has become the global health crisis because of its rapid spread and association with severe neurological disorders, including congenital microcephaly and Guillain-Barre Syndrome. To identify host factors contributing to ZIKV pathogenesis, transcriptomic landscape in ZIKV-infected cells was examined with mRNA microarray analysis and we observed that the expression of hydroxycarboxylic acid receptor 2 (HCAR2) could be significantly induced by ZIKV infection. By utilizing two IRE1 inhibitors and XBP1-specific shRNAs, we revealed that the up-regulation of HCAR2 expression induced by ZIKV was dependent on the IRE1-XBP1 pathway. Through the CRISPR/Cas9 system, we generated HCAR2-deficient cell clones in two cell types (human lung carcinoma epithelial A549 cell and human hepatoma Huh7.5 cell). We found that the depletion of HCAR2 significantly increased the replication level of ZIKV, including RNA levels, protein expression levels, and viral titers. In addition, our data demonstrated that the antiviral effect of HCAR2 was not involved in viral entry process and was not dependent on its antilipolytic effect on nicotinic acid/HCAR2-mediated signaling pathway. Taken together, our results indicated that HCAR2 could function as a restriction factor in control of ZIKV replication, potentially providing a novel molecular target for anti-ZIKV therapeutics.</t>
  </si>
  <si>
    <t>Background: Mechanisms mediating resistance against the proteasome inhibition by bortezomib (BTZ) in multiple myeloma (MM) cells are still unclear. We analyzed the activation of the unfolded protein response (UPR), induction of prosurvival, and apoptotic pathways after proteasome inhibition in BTZ-sensitive and -resistant cells. Thereafter, these findings from tissue culture were proofed on MM cells of BTZ-sensitive and BTZ-refractory patients. Methods: Proteasomal and ABC transporter activities were measured in sensitive and resistant cell lines by the use of the respective substrates. TP53 gene loss and mutations were determined by cytogenetics and targeted NGS. UPR pathways, proteasome subunit levels and protein secretion were studied by Western Blot analysis, and apoptosis was determined by flow cytometry. MM cell lines were stably transfected with inducible GRP78 expression to study unfolded protein expression. Transient knock-down of GRP78 was done by RNA interference. Splicing of XBP1 and expression of GRP78 was studied by real-time PCR in CD138-enriched MM primary cells of BTZ-refractory and -sensitive patients. Results: BTZ-sensitive cells displayed lower basal proteasomal activities. Similar activities of all three major ABC transporter proteins were detected in BTZ-sensitive and resistant cells. Sensitive cells showed deficiencies in triggering canonical prosurvival UPR provoked by endoplasmic reticulum (ER) stress induction. BTZ treatment did not increase unfolded protein levels or induced GRP78-mediated UPR. BTZ-resistant cells and BTZ-refractory patients exhibited lower sXBP1 levels. Apoptosis of BTZ-sensitive cells was correlating with induction of p53 and NOXA. Tumor cytogenetics and NGS analysis revealed more frequent TP53 deletions and mutations in BTZ-refractory MM patients. Conclusions: We identified low sXBP1 levels and TP53 abnormalities as factors correlating with bortezomib resistance in MM. Therefore, determination of sXBP1 levels and TP53 status prior to BTZ treatment in MM may be beneficial to predict BTZ resistance.</t>
  </si>
  <si>
    <t>Inflammatory airway diseases such as asthma affect more than 300 million people world-wide. Inflammation triggers pathophysiology via such as tumor necrosis factor alpha (TNFalpha) and interleukins (e.g., IL-13). Hypercontraction of airway smooth muscle (ASM) and ASM cell proliferation are major contributors to the exaggerated airway narrowing that occurs during agonist stimulation. An emergent theme in this context is the role of inflammation-induced endoplasmic reticulum (ER) stress and altered mitochondrial function including an increase in the formation of reactive oxygen species (ROS). This may establish a vicious cycle as excess ROS generation leads to further ER stress. Yet, it is unclear whether inflammation-induced ROS is the major mechanism leading to ER stress or the consequence of ER stress. In various diseases, inflammation leads to an increase in mitochondrial fission (fragmentation), associated with reduced levels of mitochondrial fusion proteins, such as mitofusin 2 (Mfn2). Mitochondrial fragmentation may be a homeostatic response since it is generally coupled with mitochondrial biogenesis and mitochondrial volume density thereby reducing demand on individual mitochondrion. ER stress is triggered by the accumulation of unfolded proteins, which induces a homeostatic response to alter protein balance via effects on protein synthesis and degradation. In addition, the ER stress response promotes protein folding via increased expression of molecular chaperone proteins. Reduced Mfn2 and altered mitochondrial dynamics may not only be downstream to ER stress but also upstream such that a reduction in Mfn2 triggers further ER stress. In this review, we summarize the current understanding of the link between inflammation-induced ER stress and mitochondrial function and the role played in the pathophysiology of inflammatory airway diseases.</t>
  </si>
  <si>
    <t>In skeletal muscle, myoblast differentiation results in the formation of multinucleated myofibers. Although recent studies have shown that unfolded protein responses (UPRs) play an important role in intracellular remodeling and contribute to skeletal muscle differentiation, the involvement of IRE1-XBP1 signaling, a major UPR signaling pathway, remains unclear. This study aimed to investigate the effect of the IRE1-XBP1 pathway on skeletal muscle differentiation. In C2C12 cells, knockdown of IRE1 and XBP1 in cells remarkably suppressed differentiation. In addition, apoptosis and autophagy were dramatically enhanced in the XBP1-knockdown cells, highlighting the participation of IRE1-XBP1 in cell survival maintenance with differentiation stimuli during skeletal muscle differentiation. In myogenic cells, we demonstrated that the expression of CDK5 (cyclin-dependent kinase 5) is regulated by XBP1s, and we propose that XBP1 regulates the expression of MyoD family genes via the induction of CDK5. In conclusion, this study revealed that IRE1-XBP1 signaling plays critical roles in cell viability and the expression of differentiation-related genes in predifferentiated myoblasts and during the early differentiation phase.</t>
  </si>
  <si>
    <t>Herpesviruses usurp cellular stress responses to promote viral replication and avoid immune surveillance. The unfolded protein response (UPR) is a conserved stress response that is activated when the protein load in the ER exceeds folding capacity and misfolded proteins accumulate. The UPR aims to restore protein homeostasis through translational and transcriptional reprogramming; if homeostasis cannot be restored, the UPR switches from "helper" to "executioner", triggering apoptosis. It is thought that the burst of herpesvirus glycoprotein synthesis during lytic replication causes ER stress, and that these viruses may have evolved mechanisms to manage UPR signaling to create an optimal niche for replication. The past decade has seen considerable progress in understanding how herpesviruses reprogram the UPR. Here we provide an overview of the molecular events of UPR activation, signaling and transcriptional outputs, and highlight key evidence that herpesviruses hijack the UPR to aid infection.</t>
  </si>
  <si>
    <t>IRE1alpha is an extremely conserved intracellular receptor that regulates one branch of the unfolded protein response (UPR). Homologs of IRE1alpha are found virtually throughout all eukaryotes. This receptor plays a pivotal role in a cell's reaction to stress, determining whether to take compensatory measures and survive or undergo apoptosis and die. While the role of the unfolded protein response in lower organisms and secretory cells has been comprehensively studied, the precise role of IRE1alpha in the context of cytotoxic T cells has only begun to be elucidated within the past decade. This review discusses what is known about IRE1alpha and the unfolded protein response in cytotoxic T cells within the context of development, pathogen response, and cancer cell growth.</t>
  </si>
  <si>
    <t>The water-soluble Nrf2 (nuclear factor, erythroid 2-like 2, also called Nfe2l2) is accepted as a master regulator of antioxidant responses to cellular stress, and it was also identified as a direct target of the endoplasmic reticulum (ER)-anchored PERK (protein kinase RNA-like endoplasmic reticulum kinase). However, the membrane-bound Nrf1 (nuclear factor, erythroid 2-like 1, also called Nfe2l1) response to ER stress remains elusive. Herein, we report a unity of opposites between these two antioxidant transcription factors, Nrf1 and Nrf2, in coordinating distinct cellular responses to the ER stressor tunicamycin (TU). The TU-inducible transcription of Nrf1 and Nrf2, as well as GCLM (glutamate cysteine ligase modifier subunit) and HO-1 (heme oxygenase 1), was accompanied by activation of ER stress signaling networks. Notably, the unfolded protein response (UPR) mediated by ATF6 (activating transcription factor 6), IRE1 (inositol requiring enzyme 1) and PERK was significantly suppressed by Nrf1-specific knockout, but hyper-expression of Nrf2 and its target genes GCLM and HO-1 has retained in&amp;nbsp;Nrf1a(-/-) cells. By contrast,&amp;nbsp;Nrf2(-/-DeltaTA) cells with genomic deletion of its transactivation (TA) domain resulted in significant decreases of GCLM, HO-1 and Nrf1; this was accompanied by partial decreases of IRE1 and ATF6, rather than PERK, but with an increase of ATF4 (activating transcription factor 4). Interestingly, Nrf1 glycosylation and its trans-activity to mediate the transcriptional expression of the 26S proteasomal subunits, were repressed by TU. This inhibitory effect was enhanced by&amp;nbsp;Nrf1a(-/-) and Nrf2(-/-DeltaTA), but not by a constitutive activator&amp;nbsp;caNrf2(DeltaN) (that increased abundances of the non-glycosylated and processed Nrf1). Furthermore,&amp;nbsp;caNrf2(DeltaN) also enhanced induction of PERK and IRE1 by TU, but reduced expression of ATF4 and HO-1. Thus, it is inferred that such distinct roles of Nrf1 and Nrf2 are unified to maintain cell homeostasis by a series of coordinated ER-to-nuclear signaling responses to TU. Nrf1 (i.e., a full-length form) acts in a cell-autonomous manner to determine the transcription of most of UPR-target genes, albeit Nrf2 is also partially involved in this process. Consistently, transactivation of ARE (antioxidant response element)-driven BIP (binding immunoglobulin protein)-, PERK- and XBP1 (X-box binding protein 1)-Luc reporter genes was mediated directly by Nrf1 and/or Nrf2. Interestingly, Nrf1 is more potent than Nrf2 at mediating the cytoprotective responses against the cytotoxicity of TU alone plus tBHQ (tert-butylhydroquinone). This is also further supported by the evidence that the intracellular reactive oxygen species (ROS) levels are increased in&amp;nbsp;Nrf1a(-/-) cells, but rather are, to our surprise, decreased in&amp;nbsp;Nrf2(-/-DeltaTA) cells.</t>
  </si>
  <si>
    <t>Hyperglycemia is a hallmark of diabetes, which is associated with protein glycation and misfolding, impaired cell metabolism and altered signaling pathways result in endoplasmic reticulum stress (ERS). We previously showed that L-lysine (Lys) inhibits the nonenzymatic glycation of proteins, and protects diabetic rats and type 2 diabetic patients against diabetic complications. Here, we studied some molecular aspects of the Lys protective role in high glucose (HG)-induced toxicity in C2C12 myotubes and 3T3-L1 adipocytes. C2C12 and 3T3-L1 cell lines were differentiated into myotubes and adipocytes, respectively. Then, they were incubated with normal or high glucose (HG) concentrations in the absence/presence of Lys (1 mM). To investigate the role of HG and/or Lys on cell apoptosis, oxidative status, unfolded protein response (UPR) and autophagy, we used the MTT assay and flow cytometry, spectrophotometry and fluorometry, RT-PCR and Western blotting, respectively. In both cell lines, HG significantly reduced cell viability and induced apoptosis, accompanying with the significant increase in reactive oxygen species (ROS) and nitric oxide (NO). Furthermore, the spliced form of X-box binding protein 1 (XBP1), at both mRNA and protein levels, the phosphorylated eukaryotic translation initiation factor 2alpha (p-eIf2alpha), and the Light chain 3 (LC3)II/LC3I ratio was also significantly increased. Lys alone had no significant effects on most of these parameters; but, treatment with HG plus Lys returned them all to, or close to, the normal values. The results indicated the protective role of Lys against glucotoxicity induced by HG in C2C12 myotubes and 3T3-L1 adipocytes.</t>
  </si>
  <si>
    <t>Securing food supply for a growing population is a major challenge and heavily relies on the use of agrochemicals to maximize crop yield. It is increasingly recognized, that some neonicotinoid insecticides have a negative impact on non-target organisms, including important pollinators such as the European honeybee Apis mellifera. Toxicity of neonicotinoids may be enhanced through simultaneous exposure with additional pesticides, which could help explain, in part, the global decline of honeybee colonies. Here we examined whether exposure effects of the neonicotinoid thiamethoxam on bee viability are enhanced by the commonly used fungicide carbendazim and the herbicide glyphosate. We also analysed alternative splicing changes upon pesticide exposure in the honeybee. In particular, we examined transcripts of three genes: (i) the stress sensor gene X box binding protein-1 (Xbp1), (ii) the Down Syndrome Cell Adhesion Molecule (Dscam) gene and iii) the embryonic lethal/abnormal visual system (elav) gene, which are important for neuronal function. Our results showed that acute thiamethoxam exposure is not enhanced by carbendazim, nor glyphosate. Toxicity of the compounds did not trigger stress-induced, alternative splicing in the analysed mRNAs, thereby leaving dormant a cellular response pathway to these man-made environmental perturbations.</t>
  </si>
  <si>
    <t>Objective: Since the introduction in 2004, global usage of e-cigarettes (ECs) has risen exponentially. However, the risks of ECs on oral health are uncertain. The purpose of this study is to understand if EC aerosol exposure impacts the gene pathways of normal human oral keratinocytes (NHOKs), particularly the unfolded protein response (UPR) pathway. Materials and methods: EC aerosols were generated reproducibly with a home-made puffing device and impinged into the culture medium for NHOKs. DNA microarrays were used to profile the gene expression changes in NHOKs treated with EC aerosols, and the Ingenuity Pathway Analysis (IPA) was used to reveal signaling pathways altered by the EC aerosols. Quantitative PCR was used to validate the expression changes of significantly altered genes. Results: DNA microarray profiling followed by IPA revealed a number of signaling pathways, such as UPR, cell cycle regulation, TGF-beta signaling, NRF2-mediated oxidative stress response, PI3K/AKT signaling, NF-kappaB signaling, and HGF signaling, activated by EC aerosols in NHOKs. The UPR pathway genes, C/EBP homologous protein (CHOP), activating transcription factor 4 (ATF4), X box binding protein 1 (XBP1), and inositol-requiring enzyme 1 alpha (IRE1alpha) were all significantly up-regulated in EC aerosol-treated NHOKs whereas immunoglobulin heavy-chain binding protein (BIP) and PRKR-like ER kinase (PERK) were slightly up-regulated. qPCR analysis results were found to be well correlated with those from the DNA microarray analysis. The most significantly changed genes in EC aerosol-treated NHOKs versus untreated NHOKs were CHOP, ATF4, XBP1, IRE1alpha and BIP. Meanwhile, Western blot analysis confirmed that CHOP, GRP78 (BIP), ATF4, IRE1alpha and XBP1s (spliced XBP1) were significantly up-regulated in NHOKs treated with EC aerosols. Conclusion: Our results indicate that EC aerosols up-regulate the UPR pathway genes in NHOKs, and the induction of UPR response is mediated by the PERK - EIF2alpha - ATF4 and IRE1alpha - XBP1 pathways.</t>
  </si>
  <si>
    <t>Intraperitoneal inflammation is the most important determinant of peritoneal fibrosis in patients with long-term peritoneal dialysis (PD). Spliced x-box binding protein-1 (XBP1s), a major proximal effector of unfolded protein response (UPR) signaling, plays an indispensable role in inflammation. Our study demonstrated that the inflammatory factor interleukin-1beta (IL-1beta) dose- and time-dependently induced XBP1s upregulation and interleukin-6 (IL-6) secretion, as well as the expression of the fibrotic marker fibronectin. However, these effects were prevented by the IRE1 endonuclease inhibitor STF083010 since it time-dependently reduced IL-1beta-induced Xbp1 mRNA splicing, XBP1s protein expression, inflammatory factor IL-6 secretion and the expression of the fibrotic marker fibronectin in human peritoneal mesothelial cells (HPMCs). The overexpression and knockdown of XBP1s in HPMCs had a similar effect on fibronectin expression. In a rat model of peritoneal inflammation, STF083010 significantly attenuated chlorhexidine digluconate-induced XBP1s and alpha-smooth muscle actin expression, as well as fibrotic tissue proliferation, in the peritoneum. Our results suggest that XBP1s is a strong pathogenic factor that mediates inflammation-induced peritoneal fibrosis in peritoneal dialysis.</t>
  </si>
  <si>
    <t>Cancer cachexia is a devastating syndrome characterized by unintentional weight loss attributed to extensive skeletal muscle wasting. The pathogenesis of cachexia is multifactorial because of complex interactions of tumor and host factors. The irreversible wasting syndrome has been ascribed to systemic inflammation, insulin resistance, dysfunctional mitochondria, oxidative stress, and heightened activation of ubiquitin-proteasome system and macroautophagy. Accumulating evidence suggests that deviant regulation of an array of signaling pathways engenders cancer cachexia where the human body is sustained in an incessant self-consuming catabolic state. Recent studies have further suggested that several components of endoplasmic reticulum (ER) stress-induced unfolded protein response (UPR) are activated in skeletal muscle of animal models and muscle biopsies of cachectic cancer patients. However, the exact role of ER stress and the individual arms of the UPR in the regulation of skeletal muscle mass in various catabolic states including cancer has just begun to be elucidated. This review provides a succinct overview of emerging roles of ER stress and the UPR in cancer-induced skeletal muscle wasting.</t>
  </si>
  <si>
    <t>BACKGROUND: Mutations in CALR observed in myeloproliferative neoplasms (MPN) were recently shown to be pathogenic via their interaction with MPL and the subsequent activation of the Janus Kinase - Signal Transducer and Activator of Transcription (JAK-STAT) pathway. However, little is known on the impact of those variant CALR proteins on endoplasmic reticulum (ER) homeostasis. METHODS: The impact of the expression of Wild Type (WT) or mutant CALR on ER homeostasis was assessed by quantifying the expression level of Unfolded Protein Response (UPR) target genes, splicing of X-box Binding Protein 1 (XBP1), and the expression level of endogenous lectins. Pharmacological and molecular (siRNA) screens were used to identify mechanisms involved in CALR mutant proteins degradation. Coimmunoprecipitations were performed to define more precisely actors involved in CALR proteins disposal. RESULTS: We showed that the expression of CALR mutants alters neither ER homeostasis nor the sensitivity of hematopoietic cells towards ER stress-induced apoptosis. In contrast, the expression of CALR variants is generally low because of a combination of secretion and protein degradation mechanisms mostly mediated through the ER-Associated Degradation (ERAD)-proteasome pathway. Moreover, we identified a specific ERAD network involved in the degradation of CALR variants. CONCLUSIONS: We propose that this ERAD network could be considered as a potential therapeutic target for selectively inhibiting CALR mutant-dependent proliferation associated with MPN, and therefore attenuate the associated pathogenic outcomes.</t>
  </si>
  <si>
    <t>Background: IRE1alpha-mediated unconventional splicing of XBP1 is emerging as a biomarker in several disease states and is indicative of activation of the unfolded protein response sensor IRE1. Splicing of XBP1 mRNA results in the translation of two distinct XBP1 protein isoforms (XBP1s and XBP1u) which, due to post-translational regulation, do not correlate with mRNA levels. As both XBP1 isoforms are implicated in pathogenic or disease progression mechanisms there is a need for a reliable, clinically applicable method to detect them. Methods: A multiplexed isoform-specific XBP1 array utilising Biochip array technology (BAT) was assessed for specificity and suitability when using cell protein lysates. The array was applied to RIPA protein lysates from several relevant pre-clinical models with an aim to quantify XBP1 isoforms in comparison with RT-PCR or immunoblot reference methods. Results: A novel reliable, specific and sensitive XBP1 biochip was successfully utilised in pre-clinical research. Application of this biochip to detect XBP1 splicing at the protein level in relevant breast cancer models, under basal conditions as well as pharmacological inhibition and paclitaxel induction, confirmed the findings of previous studies. The biochip was also applied to non-adherent cells and used to quantify changes in the XBP1 isoforms upon activation of the NLRP3 inflammasome. Conclusions: The XBP1 biochip enables isoform specific quantification of protein level changes upon activation and inhibition of IRE1alpha RNase activity, using a routine clinical methodology. As such it provides a research tool and potential clinical tool with a quantified, simultaneous, rapid output that is not available from any other published method.</t>
  </si>
  <si>
    <t>Herpesviruses usurp host cell protein synthesis machinery to convert viral mRNAs into proteins, and the endoplasmic reticulum (ER) to ensure proper folding, post-translational modification and trafficking of secreted and transmembrane viral proteins. Overloading ER folding capacity activates the unfolded protein response (UPR), whereby sensor proteins ATF6, PERK and IRE1 initiate a stress-mitigating transcription program that accelerates catabolism of misfolded proteins while increasing ER folding capacity. Kaposi's sarcoma-associated herpesvirus (KSHV) can be reactivated from latency by chemical induction of ER stress, which causes accumulation of the XBP1s transcription factor that transactivates the viral RTA lytic switch gene. The presence of XBP1s-responsive elements in the RTA promoter suggests that KSHV evolved a mechanism to respond to ER stress. Here, we report that ATF6, PERK and IRE1 were activated upon reactivation from latency and required for efficient KSHV lytic replication; genetic or pharmacologic inhibition of each UPR sensor diminished virion production. Despite UPR sensor activation during KSHV lytic replication, downstream UPR transcriptional responses were restricted; 1) ATF6 was cleaved to activate the ATF6(N) transcription factor but ATF6(N)-responsive genes were not transcribed; 2) PERK phosphorylated eIF2alpha but ATF4 did not accumulate; 3) IRE1 caused XBP1 mRNA splicing, but XBP1s protein did not accumulate and XBP1s-responsive genes were not transcribed. Ectopic expression of the KSHV host shutoff protein SOX did not affect UPR gene expression, suggesting that alternative viral mechanisms likely mediate UPR suppression during lytic replication. Complementation of XBP1s deficiency during KSHV lytic replication inhibited virion production in a dose-dependent manner in iSLK.219 cells but not in TREx-BCBL1-RTA cells. However, genetically distinct KSHV virions harvested from these two cell lines were equally susceptible to XBP1s restriction following infection of naive iSLK cells. This suggests that cell-intrinsic properties of BCBL1 cells may circumvent the antiviral effect of ectopic XBP1s expression. Taken together, these findings indicate that while XBP1s plays an important role in reactivation from latency, it can inhibit virus replication at a later step, which the virus overcomes by preventing its synthesis. These findings suggest that KSHV hijacks UPR sensors to promote efficient viral replication while sustaining ER stress.</t>
  </si>
  <si>
    <t>Equine metabolic syndrome (EMS) is a cluster of metabolic disorders, such as obesity, hyperinsulinemia, and hyperleptinemia, as well as insulin resistance (IR). In accordance with the theory linking obesity and IR, excessive accumulation of lipids in insulin-sensitive tissues (lipotoxicity), like liver, alters several cellular functions, including insulin signaling. Therefore, the purpose of the study was to isolate equine hepatic progenitor-like cells (HPCs) and assess whether inhibition of low molecular weight protein tyrosine phosphatase (LMPTP) affects the expression of genes involved in macroautophagy, chaperone-mediated autophagy (CMA), endoplasmic reticulum stress, and mitochondrial dynamics in a palmitate-induced IR model. We demonstrated that LMPTP inhibition significantly enhanced expression of heat shock cognate 70 kDa protein (HSC70), lysosome-associated membrane protein 2 (LAMP2), and parkin (PRKN), all master regulators of selective autophagy. We also observed downregulation of C/EBP homologous protein (CHOP), activating transcription factor 6 (ATF6) and binding immunoglobulin protein encoded by the HSPA gene. Moreover, LMPTP inhibition increased alternative splicing of X-box binding protein 1 (XBP1), suggesting high endonuclease activity of inositol-requiring enzyme 1 alpha (IRE1alpha). Taken together, our data provide convincing evidence that LMPTP inhibition reverses palmitate-induced insulin resistance and lipotoxicity. In conclusion, this study highlights the role of LMPTP in the regulation of CMA, mitophagy, and ER stress, and provides a new in vitro model for studying HPC lipotoxicity in pre-clinical research.</t>
  </si>
  <si>
    <t>The active spliced form of X-box-binding protein 1 (XBP1s) is a key modulator of ER stress, but the functional role of its post-translational modification remains unclear. Here, we demonstrate that XBP1s is a deacetylation target of Sirt6 and that its deacetylation protects against ER stress-induced hepatic steatosis. Specifically, the abundance of acetylated XBP1s and concordant hepatic steatosis were increased in hepatocyte-specific Sirt6 knockout and obese mice but were decreased by genetic overexpression and pharmacological activation of Sirt6. Mechanistically, we identified that Sirt6 deacetylated a transactivation domain of XBP1s at Lys257 and Lys297 and promoted XBP1s protein degradation through the ubiquitin-proteasome system. Overexpression of XBP1s, but not its deacetylation mutant 2KR (K257/297R), in mice increased lipid accumulation in the liver. Importantly, in liver tissues obtained from patients with nonalcoholic fatty liver disease (NAFLD), the extent of XBP1s acetylation correlated positively with the NAFLD activity score but negatively with the Sirt6 level. Collectively, we present direct evidence supporting the importance of XBP1 acetylation in ER stress-induced hepatic steatosis.</t>
  </si>
  <si>
    <t>Objective: This study aims to identify effective gene networks and biomarkers to predict response and prognosis for HER2-negative breast cancer patients who received sequential taxane-anthracycline neoadjuvant chemotherapy. Materials and Methods: Transcriptome data of training dataset including 310 HER2-negative breast cancer who received taxane-anthracycline treatment and an independent validation set with 198 samples were analyzed by weighted gene co-expression network analysis (WGCNA) approach in R language. Gene ontology (GO) terms and Kyoto Encyclopedia of Genes and Genomes (KEGG) pathways analysis were performed for the selected genes. Module-clinical trait relationships were analyzed to explore the genes and pathways that associated with clinicopathological parameters. Log-rank tests and COX regression were used to identify the prognosis-related genes. Results: We found a significant correlation of an expression module with distant relapse-free survival (HR = 0.213, 95% CI [0.131-0.347], P = 4.80E-9). This blue module contained genes enriched in biological process of hormone levels regulation, reproductive system, response to estradiol, cell growth and mammary gland development as well as pathways including estrogen, apelin, cAMP, the PPAR signaling pathway and fatty acid metabolism. From this module, we further screened and validated six hub genes (CA12, FOXA1, MLPH, XBP1, GATA3 and MAGED2), the expression of which were significantly associated with both better chemotherapeutic response and favorable survival for BC patients. Conclusion: We used WGCNA approach to reveal a gene network that regulate HER2-negative breast cancer treatment with taxane-anthracycline neoadjuvant chemotherapy, which enriched in pathways of estrogen signaling, apelin signaling, cAMP signaling, the PPAR signaling pathway and fatty acid metabolism. In addition, genes of CA12, FOXA1, MLPH, XBP1, GATA3 and MAGED2 might serve as novel biomarkers predicting chemotherapeutic response and prognosis for HER2-negative breast cancer.</t>
  </si>
  <si>
    <t>Patients with aggressive brain tumors, named glioblastoma multiforme (GBM), have a poor prognoses. Here we explored if the ER stress/unfolded protein response (UPR) is involved in the pathophysiology of GBM and may provide novel therapeutic targets. Immunohistochemical analyses of a tissue microarray containing primary GBM specimens showed strong variability in expression of the UPR markers GRP78/BiP, XBP1, and ATF4. Interestingly, high ATF4 expression was associated with poor overall survival suggesting involvement of PERK signaling in GBM progression. In vitro experiments using patient-derived neurospheres, enriched for GBM stem cells (GSCs), showed high sensitivity for the ER stressor thapsigargin (Tg) mainly via PERK signaling. In contrast, neurospheres-derived differentiated GBM cells were less sensitive likely due to lower UPR activity as indicated by comparative transcriptional profiling. Tg and Tunicamycin strongly reduced neurosphere forming ability of GSCs that was linked with potent PERK-dependent downregulation of SOX2 protein. Interestingly, SOX2 downregulation occurred directly via PERK, not requiring downstream activation of the PERK-UPR pathway. Moreover, PERK inactivation resulted in aberrant serum-induced differentiation of GBM neurospheres accompanied by persistent SOX2 expression, delayed upregulation of GFAP and reduced cell adherence. In conclusion, we provide evidence that PERK signaling contributes to the prognoses of primary GBM patients and identified PERK as a novel regulator of SOX2 expression and GSC differentiation. The role of PERK appeared to be pleiotropic involving UPR-dependent, as well as novel identified noncanonical mechanisms regulating SOX2. ER stress and PERK modulation appear to provide promising therapeutic targets for therapy in GBM.</t>
  </si>
  <si>
    <t>Loss of galactose-1 phosphate uridylyltransferase (GALT) activity in humans results in Classic Galactosemia, and the GalT-deficient (GalT(-/-)) mouse mimics the patient condition. GalT(-/-) ovaries display elevated endoplasmic reticulum (ER) stress marker, BiP, and downregulated canonical phosphatidylinositol 3-kinase (Pi3k)/protein kinase B (Akt) growth/pro-survival signaling. Numbers of primordial follicles are reduced in the mutants, recapitulating the accelerated ovarian aging seen in human patients. We previously found that oral administration of the compound Salubrinal (an eIF2alpha phosphatase inhibitor), resulted in reduction of ovarian BiP expression, rescued Pi3k/Akt signaling, and a doubling of primordial follicles in GalT(-/-) adults. Here, we further characterized galactosemic stress in GalT(-/-) mice versus wild-type (WT) controls, and examined whether Salubrinal treatment improved broader reproductive parameters. We assessed the expression levels of factors of the unfolded protein response (UPR), and found that BiP, phospho-Perk, and phospho-eIF2alpha were all elevated in GalT(-/-) ovaries. However, neither IKK activation (NFkappaB pathway) nor alternative Xbp1 splicing downstream of ER membrane protein Ire1alpha activation was induced, suggesting an Xbp1-independent UPR in galactosemic stress. Moreover, Salubrinal treatment significantly increased the number of ovulated eggs in mutant animals after gonadotrophic superovulation. Salubrinal treatment also normalized estrus cycle stage lengths and resulted in significantly larger litter sizes than vehicle-treated mutants. Overall, we show that Salubrinal protects against galactosemia-induced primordial follicle loss in a fashion that includes suppressing the de-phosphorylation of eIF2alpha, and that intervention in this way significantly improves and extends ovarian function, fertility, and fecundity.</t>
  </si>
  <si>
    <t>Endoplasmic reticulum (ER) stress and the subsequent adaptive cellular response, termed the unfolded protein response (UPR), have been implicated in several diseases, including cancer. In this review, I present a brief introduction to ER stress and the UPR and then summarize the importance of the IRE1alpha-XBP1 branch as a target for anticancer drug discovery. In addition, I introduce our approach to the identification of inhibitors against the IRE1alpha-XBP1 branch from microbial cultures. As a result of our screening, toyocamycin has been identified and toyocamycin showed anticancer activity against multiple myeloma.</t>
  </si>
  <si>
    <t>5-Lipoxygenase (5-LO) has been reported to be highly expressed in brain tumors and to promote glioma cell proliferation. Therefore, we investigated the anticancer activity of the novel 5-LO inhibitor derivative 3-tridecyl-4,5-dimethoxybenzene-1,2-diol hydroquinone (EA-100C red) on glioblastoma (GBM) cell growth. Cell viability was evaluated by MTT assay. The effects of the compound on apoptosis, oxidative stress and autophagy were assessed by flow cytometry (FACS). The mode of action was confirmed by Taqman apoptosis array, Real Time qPCR, confocal microscopy analysis and the western blotting technique. Our results showed that EA-100C Red had a higher anti-proliferative effect on LN229 as compared to U87MG cells. The compound induced a significant increase of apoptosis and autophagy and up-regulated pro-apoptotic genes (Bcl3, BNIP3L, and NFKBIA) in both GBM cell lines. In this light, we studied the effects of EA-100C red on the expression of CHOP and XBP1, that are implicated in ER-stress-mediated cell death. In summary, our findings revealed that EA-100C red induced ER stress-mediated apoptosis associated to autophagy in GBM cells through CHOP and Beclin1 up-regulation and activation of caspases 3, 9, JNK and NF-kappaB pathway. On these bases, EA-100C red could represent a promising compound for anti-cancer treatment.</t>
  </si>
  <si>
    <t>The BH3-only pro-apoptotic protein BIK is regulated by the ubiquitin-proteasome system. However, the mechanism of this regulation and its physiological functions remain elusive. Here, we identify Cul5-ASB11 as the E3 ligase targeting BIK for ubiquitination and degradation. ER stress leads to the activation of ASB11 by XBP1s during the adaptive phase of the unfolded protein response, which stimulates BIK ubiquitination, interaction with p97/VCP, and proteolysis. This mechanism of BIK degradation contributes to ER stress adaptation by promoting cell survival. Conversely, genotoxic agents down-regulate this IRE1alpha-XBP1s-ASB11 axis and stabilize BIK, which contributes in part to the apoptotic response to DNA damage. We show that blockade of this BIK degradation pathway by an IRE1alpha inhibitor can stabilize a BIK active mutant and increase its anti-tumor activity. Our study reveals that different cellular stresses regulate BIK ubiquitination by ASB11 in opposing directions, which determines whether or not cells survive, and that blocking BIK degradation has the potential to be used as an anti-cancer strategy.</t>
  </si>
  <si>
    <t>BACKGROUND AND PURPOSE: High oxygen consumption and high polyunsaturated fatty acid content in the brain may render it vulnerable to oxidative stress and endoplasmic reticulum (ER) stress. We report the role of these parameters in tuberculous meningitis (TBM) patients with seizures and correlate these with clinical radiological, and laboratory findings. METHODS: Serum oxidative stress markers ; Catalase, Superoxide dismutase (SOD), Glutathione (GSH), Protein-carbonyl, Malonaldehyde (MDA) were measured using spectrophotometer and ER stress markers-ATF4, CHOP, XBP1 and GRP-78 using RT-PCR in TBM patients, 29 with seizures, 20 without seizures and 20 matched controls. In 10 patients, sequential estimation of oxidative stress and ER stress markers was also measured. RESULTS: In comparison to controls, TBM patients had significant difference in the expression of oxidative stress and ER stress markers. Serum MDA (P=0.02), protein-carbonyl (P &lt; 0.01) were significantly higher and SOD (P=0.02) and GSH (P &lt; 0.01) significantly lower in the patients with seizures compared to those without seizures. The ER stress markers were insignificantly elevated in TBM patients with seizures. On sequential evaluation, oxidative stress and ER stress markers increased following seizures and returned to baseline at the time of discharge. CONCLUSION: The results suggest some role of oxidative stress and ER stress in TBM, but do not predict its outcome.</t>
  </si>
  <si>
    <t>Chromatin regulation through histone modifications plays an essential role in coordinated expression of multiple genes. Alterations in chromatin induced by histone modifiers and readers regulate critical transcriptional programs involved in both normal development and tumor differentiation. Recently, we identified that histone deacetylases HDAC1 and HDAC7 are necessary to maintain cancer stem cells (CSCs) in both breast and ovarian tumors. Here, we sought to investigate the CSC-specific function of HDAC1 and HDAC7 mechanistically by using a stem-like breast cancer (BrCa) cell model BPLER and matched nonstem tumor cell (nsTC)-like HMLER, along with conventional BrCa cell lines with different CSC enrichment levels. We found that HDAC1 and HDAC3 inhibition or knockdown results in HDAC7 downregulation, which is associated with a decrease in histone 3 lysine 27 acetylation (H3K27ac) at transcription start sites (TSS) and super-enhancers (SEs) prominently in stem-like BrCa cells. Importantly, these changes in chromatin landscape also correlate with the repression of many SE-associated oncogenes, including c-MYC, CD44, CDKN1B, SLUG, VDR, SMAD3, VEGFA, and XBP1. In stem-like BrCa cells, HDAC7 binds near TSS and to SEs of these oncogenes where it appears to contribute to both H3K27ac and transcriptional regulation. These results suggest that HDAC7 inactivation, directly or through inhibition of HDAC1 and HDAC3, can result in the inhibition of the CSC phenotype by downregulating multiple SE-associated oncogenes. The CSC selective nature of this mechanism and the prospect of inhibiting multiple oncogenes simultaneously makes development of HDAC7 specific inhibitors a compelling objective.</t>
  </si>
  <si>
    <t>Multiple myeloma (MM) arises from malignant immunoglobulin (Ig)-secreting plasma cells and remains an incurable, often lethal disease despite therapeutic advances. The unfolded-protein response sensor IRE1alpha supports protein secretion by deploying a kinase-endoribonuclease module to activate the transcription factor XBP1s. MM cells may co-opt the IRE1alpha-XBP1s pathway; however, the validity of IRE1alpha as a potential MM therapeutic target is controversial. Genetic disruption of IRE1alpha or XBP1s, or pharmacologic IRE1alpha kinase inhibition, attenuated subcutaneous or orthometastatic growth of MM tumors in mice and augmented efficacy of two established frontline antimyeloma agents, bortezomib and lenalidomide. Mechanistically, IRE1alpha perturbation inhibited expression of key components of the endoplasmic reticulum-associated degradation machinery, as well as secretion of Ig light chains and of cytokines and chemokines known to promote MM growth. Selective IRE1alpha kinase inhibition reduced viability of CD138(+) plasma cells while sparing CD138(-) cells derived from bone marrows of newly diagnosed or posttreatment-relapsed MM patients, in both US- and European Union-based cohorts. Effective IRE1alpha inhibition preserved glucose-induced insulin secretion by pancreatic microislets and viability of primary hepatocytes in vitro, as well as normal tissue homeostasis in mice. These results establish a strong rationale for developing kinase-directed inhibitors of IRE1alpha for MM therapy.</t>
  </si>
  <si>
    <t>N6-Methyladenosine (m6A) is the most common and abundant mRNA modification that involves regulating the RNA metabolism. However, the role of m6A in regulating the beta-cell function is unclear. Methyltransferase-like 14 (METTL14) is a key component of the m6A methyltransferase complex. To define the role of m6A in regulating the beta-cell function, we generated beta-cell METTL14-specific knockout (betaKO) mice by tamoxifen administration. Acute deletion of Mettl14 in beta-cells results in glucose intolerance as a result of a reduction in insulin secretion in beta-cells even though beta-cell mass is increased, which is related to increased beta-cell proliferation. To define the molecular mechanism, we performed RNA sequencing to detect the gene expression in betaKO islets. The genes responsible for endoplasmic reticulum stress, such as Ire1alpha, were among the top upregulated genes. Both mRNA and protein levels of IRE1alpha and spliced X-box protein binding 1 (sXBP-1) were increased in betaKO islets. The protein levels of proinsulin and insulin were decreased in betaKO islets. These results suggest that acute METTL14 deficiency in beta-cells induces glucose intolerance by increasing the IRE1alpha/sXBP-1 pathway.</t>
  </si>
  <si>
    <t>The production potential of recombinant monoclonal antibody (mAb) expressing cell lines depends, among other factors, on the intrinsic antibody structure determined by the amino acid sequence. In this study, we investigated the influence of somatic mutations in the V(D)J sequence of four individual, mature model mAbs on the expression potential. Therefore, we defined four couples, each consisting of one naturally occurring mAb (2G12, Ustekinumab, 4B3, and 2F5) and the corresponding germline-derived cognate mAb (353/11, 554/12, 136/63, and 236/14). For all eight mAb variants, recombinant Chinese hamster ovary (CHO) cell lines were developed with mAbs expressed from a defined chromosomal locus. The presented workflow investigates critical parameters including productivity, intra- and extracellular product profile, XBP1 splicing, thermal stability, and in silico hydrophobicity. Significant differences in productivity were even observed between the germline-derived mAbs which did not undergo somatic mutagenesis. Accordingly, back-to-germline mutations of mature mAbs are not necessarily reflecting improved expression and stability but indicate opportunities and limits of mAb engineering. From our studies, we conclude that germinalization represents a potential to improve mAb properties depending on the antibody's germline family, highlighting the fact that mAbs should be treated individually.</t>
  </si>
  <si>
    <t>Polyphenols elicit antitumor activities, in part, through the induction of anti- or pro-oxidant effects in cancer cells which promote priming of protective anti-tumor immunity. We recently characterized a polyphenol-rich extract from Caesalpinia spinosa (P2Et) that stimulates in vivo antitumor responses against breast and melanoma tumor models via the promotion of immunogenic cancer cell death (ICD). However, the primary mediators whereby P2Et promotes ICD remained unknown. Here, we sought to elucidate the role that severe endoplasmic reticulum (ER) stress plays in mediating P2Et-induced apoptosis and ICD in murine melanoma cells. Our findings demonstrate a substantial selective induction of specific ER-stress mediators in B16-F10 melanoma cells treated with P2Et. While knockout of the ER stress-associated PKR-like ER kinase (PERK) prevented induction of apoptosis and expression of ICD markers in P2Et-treated cells, deletion of X-box binding protein 1 (Xbp1) did not. P2Et-driven activation of PERK in melanoma cells was found to promote ER-calcium release, disrupt mitochondrial membrane potential, and trigger upregulation of ICD drivers, surface calreticulin expression, and extracellular release of ATP and HMGB1. Notably, calcium release inhibition, but not targeting of PERK-driven integrated stress responses, prevented P2Et-induced apoptosis. Collectively, these results underline the central role of PERK-directed calcium release in mediating the antitumor and immunogenic actions of P2Et in melanoma cells.</t>
  </si>
  <si>
    <t>Hypoxia occurs in many human solid tumors and activates multiple cellular adaptive-response pathways, including the unfolded protein response (UPR) in the endoplasmic reticulum (ER). Wnt/beta-catenin signaling plays a critical role in tumorigenesis, and beta-catenin has been shown to enhance hypoxia-inducible factor 1alpha (HIF1alpha)-activated gene expression, thereby supporting cell survival during hypoxia. However, the molecular interplay between hypoxic ER stress, Wnt/beta-catenin signaling, and HIF1alpha-mediated gene regulation during hypoxia remains incompletely understood. Here, we report that hypoxic ER stress reduces beta-catenin stability, which, in turn, enhances the activity of spliced X-box-binding protein 1 (XBP1s), a transcription factor and signal transducer of the UPR, in HIF1alpha-mediated hypoxic responses. We observed that in the RKO colon cancer cell line, which possesses a Wnt-stimulated beta-catenin signaling cascade, increased ER stress during hypoxia is accompanied by a reduction in low-density lipoprotein receptor-related protein 6 (LRP6), and this reduction in LRP6 decreased beta-catenin accumulation and impaired Wnt/beta-catenin signaling. Of note, beta-catenin interacted with both XBP1s and HIF1alpha, suppressing XBP1s-mediated augmentation of HIF1alpha target gene expression. Furthermore, Wnt stimulation or beta-catenin overexpression blunted XBP1s-mediated cell survival under hypoxia. Together, these results reveal an unanticipated role for the Wnt/beta-catenin pathway in hindering hypoxic UPR-mediated responses that increase cell survival. Our findings suggest that the molecular cross-talks between hypoxic ER stress, LRP6/beta-catenin signaling, and the HIF1alpha pathway may represent an unappreciated mechanism that enables some tumor subtypes to survive and grow in hypoxic conditions.</t>
  </si>
  <si>
    <t>X-box binding protein 1 (XBP1) mRNA processing plays a crucial role in the unfolded protein response (UPR), which is activated in response to endoplasmic reticulum (ER) stress. Upon accumulation of the UPR-converted XBP1 mRNA splicing from an unspliced (u) XBP1 (inactive) isoform to the spliced (s) XBP1 (active) isoform, inositol-requiring enzyme 1 alpha (IRE1alpha) removes a 26-nucleotide intron from uXBP1 mRNA. Recent studies have reported the assessment of ER stress by examining the ratio of sXBP1 to uXBP1 mRNA (s/uXBP1 ratio) via densitometric analysis of PCR bands relative to increased levels of sXBP1 to uXBP1 using a housekeeping gene for normalization. However, this measurement is visualized by gel electrophoresis, making it very difficult to quantify differences between the two XBP1 bands and complicating data interpretation. Moreover, most commonly used housekeeping genes display an unacceptably high variable expression pattern of the s/uXBP1 ratio under different experimental conditions, such as various phases of development and different cell types, limiting their use as internal controls. For a more quantitative determination of XBP1 splicing activity, we measured the expression levels of total XBP1 (tXBP1: common region of s/uXBP1) and sXBP1 via real-time PCR using specific primer sets. We also designed universal real-time PCR primer sets capable of amplifying a portion of each u/s/tXBP1 mRNA that is highly conserved in eukaryotes, including humans, monkeys, cows, pigs, and mice. Therefore, we provide a more convenient and easily approachable quantitative real-time PCR method that can be used in various research fields to assess ER stress.</t>
  </si>
  <si>
    <t>Unfolded protein response (UPR) is an adaptive mechanism that aims at restoring ER homeostasis under severe environmental stress. Malignant cells are resistant to environmental stress, which is largely due to an activated UPR. However, the molecular mechanisms by which different UPR branches are selectively controlled in tumor cells are not clearly understood. Here, we provide evidence that PRKCSH, previously known as glucosidase II beta subunit, functions as a regulator for selective activation of the IRE1alpha branch of UPR. PRKCSH boosts ER stress-mediated autophosphorylation and oligomerization of IRE1alpha through mutual interaction. PRKCSH contributes to the induction of tumor-promoting factors and to tumor resistance to ER stress. Increased levels of PRKCSH in various tumor tissues are positively correlated with the expression of XBP1-target genes. Taken together, our data provide a molecular rationale for selective activation of the IRE1alpha branch in tumors and adaptation of tumor cells to severe environmental stress.</t>
  </si>
  <si>
    <t>Inositol-requiring enzyme 1[alpha] (IRE1[alpha])-X-box binding protein spliced (XBP1) signaling maintains endoplasmic reticulum (ER) homeostasis while controlling immunometabolic processes. Yet, the physiological consequences of IRE1alpha-XBP1 activation in leukocytes remain unexplored. We found that induction of prostaglandin-endoperoxide synthase 2 (Ptgs2/Cox-2) and prostaglandin E synthase (Ptges/mPGES-1) was compromised in IRE1alpha-deficient myeloid cells undergoing ER stress or stimulated through pattern recognition receptors. Inducible biosynthesis of prostaglandins, including the pro-algesic mediator prostaglandin E2 (PGE2), was decreased in myeloid cells that lack IRE1alpha or XBP1 but not other ER stress sensors. Functional XBP1 transactivated the human PTGS2 and PTGES genes to enable optimal PGE2 production. Mice that lack IRE1alpha-XBP1 in leukocytes, or that were treated with IRE1alpha inhibitors, demonstrated reduced pain behaviors in PGE2-dependent models of pain. Thus, IRE1alpha-XBP1 is a mediator of prostaglandin biosynthesis and a potential target to control pain.</t>
  </si>
  <si>
    <t>The kinase/RNase IRE1 is a key effector of the cellular response to endoplasmic reticulum stress. The RNase activity of IRE1 can be measured in cells or in the test tube. Here we describe a protocol for the in vitro cleavage and analysis of RNA substrates of IRE1. The method consists of the in vitro transcription, purification and re-folding of IRE1 substrate RNAs followed by their cleavage using recombinant cytosolic kinase/RNase domains of IRE1 and the separation of the resulting fragments by denaturing polyacrylamide gel electrophoresis. This protocol allows the study of the cleavage kinetics of IRE1's RNA substrates in vitro.</t>
  </si>
  <si>
    <t>During endoplasmic reticulum (ER) stress conditions, an adaptive signaling network termed the unfolded protein response (UPR) is activated. The UPR's function is to increase ER protein-folding capacity in order to attenuate ER stress, restore ER homeostasis, and, most importantly, promote cell survival. X-box-binding protein 1 (XBP1) is one component of the UPR and is a proadaptive transcription factor that is subject to transcriptional, post-transcriptional, and post-translational control. In the present study, we identified a post-transcriptional mechanism mediated by miR-34c-5p that governs the expression of both the spliced (active) and unspliced (latent) forms of XBP1 mRNAs. We showed that miR-34c-5p directly attenuates spliced XBP1 (XBP1s) mRNA levels during ER stress and thus regulates the proadaptive component of the UPR that is mediated by XBP1s without interfering with the induction of apoptotic responses.-Bartoszewska, S., Cabaj, A., Dabrowski, M., Collawn, J. F., Bartoszewski, R. miR-34c-5p modulates X-box-binding protein 1 (XBP1) expression during the adaptive phase of the unfolded protein response.</t>
  </si>
  <si>
    <t>The pathogenesis of intestinal Behcet's disease (BD) remains poorly understood. Therefore, we aimed to discover and validate biomarkers using proteomics analysis and subsequent functional studies. After two-dimensional electrophoresis, candidate proteins were identified using matrix-assisted laser desorption/ionization tandem time-of-flight mass spectrometry (MALDI-TOF/TOF MS). We validated these results by evaluating the protein levels and their functions in vitro using HT-29 colorectal cancer cells, colon tissues from patients and mice, and murine bone marrow derived macrophages (BMDMs). Of the 30 proteins differentially expressed in intestinal BD tissues, we identified seven using MALDI-TOF/TOF MS. Focusing on galectin-3, we found that TGF-B and IL-10 expression was significantly lower in shLGALS3-transfected cells. Expression of GRP78 and XBP1s and apoptosis rates were all higher in shLGALS3-transfected cells upon the induction of endoplasmic reticulum stress. In response to lipopolysaccharide stimulation, microtubule-associated protein 1 light chain 3B accumulated and lysosomes decreased in these cells. Finally, Salmonella typhimurium infection induced caspase-1 activation and increased IL-1beta production, which facilitated activation of the NLRC4 inflammasome, in Lgals3(-/-) murine BMDMs compared to wild type BMDMs. Our data suggest that galectin-3 may play a protective role in the pathogenesis of intestinal BD via modulation of ER stress, autophagy, and inflammasome activation.</t>
  </si>
  <si>
    <t>Gamma-tocotrienol (GTT) and hydroxychavicol (HC) exhibit anticancer activity in glioma cancer cells, where the combination of GTT + HC was shown to be more effective than single agent. The aim of this study was to determine the effect of GTT + HC by measuring the cell cycle progression, migration, invasion, and colony formation of glioma cancer cells and elucidating the changes in gene expression mitigated by GTT + HC that are critical to the chemoprevention of glioma cell lines 1321N1 (grade II), SW1783 (grade III), and LN18 (grade IV) using high-throughput RNA sequencing (RNA-seq). Results of gene expression levels and alternative splicing transcripts were validated by qPCR. Exposure of glioma cancer cells to GTT + HC for 24 h promotes cell cycle arrest at G2M and S phases and inhibits cell migration, invasion, and colony formation of glioma cancer cells. The differential gene expression induced by GTT + HC clustered into response to endoplasmic reticulum (ER) stress, cell cycle regulations, apoptosis, cell migration/invasion, cell growth, and DNA repair. Subnetwork analysis of genes altered by GTT + HC revealed central genes, ATF4 and XBP1. The modulation of EIF2AK3, EDN1, and FOXM1 were unique to 1321N1, while CSF1, KLF4, and FGF2 were unique to SW1783. PLK2 and EIF3A gene expressions were only altered in LN18. Moreover, GTT + HC treatment dynamically altered transcripts and alternative splicing expression. GTT + HC showed therapeutic potential against glioma cancer as evident by the inhibition of cell cycle progression, migration, invasion, and colony formation of glioma cancer cells, as well as the changes in gene expression profiles with key targets in ER unfolded protein response pathway, apoptosis, cell cycle, and migration/invasion.</t>
  </si>
  <si>
    <t>Type II epithelial-mesenchymal transition (EMT) plays a vital role in airway injury, repair, and remodeling. Triggered by growth factors, such as transforming growth factor beta (TGFbeta), EMT induced a biological process that converts epithelial cells into secretory mesenchymal cells with a substantially increased production of extracellular matrix (ECM) proteins. Epithelial cells are not professional secretory cells and produce few ECM proteins under normal conditions. The molecular mechanism underlying the transformation of the protein factory and secretory machinery during EMT is significant because ECM secretion is central to the pathogenesis of airway remodeling. Here we report that type II EMT upregulates the protein N-glycosylation of ECMs. The mechanism study reveals that the substantial increase in synthesis of ECM proteins in EMT activates the inositol-requiring protein 1 (IRE1alpha)-X-box-binding protein 1 (XBP1) axis of the unfolded protein response (UPR) coupled to the hexosamine biosynthesis pathway (HBP). These two pathways coordinately up-regulate the protein N-glycosylation of ECM proteins and increase ER folding capacity and ER-associated degradation (ERAD), which improve ER protein homeostasis and protect transitioned cells from proteotoxicity. Inhibition of the alternative splicing of XBP1 or protein N-glycosylation blocks ECM protein secretion, indicating the XBP1-HBP plays a prominent role in regulating the secretion of ECM proteins in the mesenchymal transition. Our data suggest that the activation of XBP1-HBP pathways and elevation of protein N-glycosylation is an adaptive response to maintain protein quality control and facilitate the secretion of ECM proteins during the mesenchymal transition. The components of the XBP1-HBP pathways may be therapeutic targets to prevent airway remodeling.</t>
  </si>
  <si>
    <t>Endoplasmic reticulum (ER) homeostasis is crucial to appropriate cell functioning, and when disturbed, a safeguard system called unfolded protein response (UPR) is activated. Fructose consumption modifies ER homeostasis and has been related to metabolic syndrome. However, fructose sweetened beverages intake is allowed during gestation. Therefore, we investigate whether maternal fructose intake affects the ER status and induces UPR. Thus, administrating liquid fructose (10% w/v) to pregnant rats partially activated the ER-stress in maternal and fetal liver and placenta. In fact, a fructose-induced increase in the levels of pIRE1 (phosphorylated inositol requiring enzyme-1) and its downstream effector, X-box binding protein-1 spliced form (XBP1s), was observed. XBP1s is a key transcription factor, however, XBP1s nuclear translocation and the expression of its target genes were reduced in the liver of the carbohydrate-fed mothers, and specifically diminished in the fetal liver and placenta in the fructose-fed mothers. These XBP1s target genes belong to the ER-associated protein degradation (ERAD) system, used to buffer ER-stress and to restore ER-homeostasis. It is known that XBP1s needs to form a complex with diverse proteins to migrate into the nucleus. Since methylglyoxal (MGO) content, a precursor of advanced glycation endproducts (AGE), was augmented in the three tissues in the fructose-fed mothers and has been related to interfere with the functioning of many proteins, the role of MGO in XBP1s migration should not be discarded. In conclusion, maternal fructose intake produces ER-stress, but without XBP1s nuclear migration. Therefore, a complete activation of UPR that would resolve ER-stress is lacking. A state of fructose-induced oxidative stress is probably involved.</t>
  </si>
  <si>
    <t>Objective: To explore the role of VEGF in attenuating endoplasmic reticulum stress in placental trophoblast cells. Study design: Study was divided into following parts: 1. Serum Analysis of GRP78 and VEGF using sandwich ELISA. 2. Expression of VEGF and GRP78 in placentae by immunohistochemistry (IHC). 3. In Vitro experiments. Status of ER stress markers (GRP78, eIF2alpha, XBP1, ATF6 and CHOP) was assessed at various time points (8 h, 14 h, 24 h) when trophoblast cells were treated with varying concentration(s) of VEGF and also by adding recombinant VEGF at protein (Immunofluorescence, Western blot) and transcript levels (qRT-PCR). Results: Increased GRP78 and decreased VEGF protein levels in sera and placentae of preeclamptic pregnant women and reduced expression of various ER stress markers at both transcript and protein levels was observed in trophoblast cells when they were exposed to recombinant VEGF thereby indicating positive role of VEGF in alleviating ER stress. Conclusions: Reduced expression of ER stress markers in trophoblast cells against increased VEGF highlighted a new window to explore prospective drugs that can be designed to modulate the activities of various ER stress sensors in order to alleviate ER stress in pregnant women with preeclampsia.</t>
  </si>
  <si>
    <t>BACKGROUND: Osteoarthritis has been associated with a plethora of pathological factors and one which has recently emerged is chondrocyte endoplasmic reticulum (ER) stress. ER stress is sensed by key ER-resident stress sensors, one of which is activating transcription factor 6 (ATF6). The purpose of this study is to determine whether increased ER stress plays a role in OA. METHODS: OA was induced in male wild-type (+/+), ColIITg(cog) (c/c) and Atf6alpha(-/-) mice by destabilisation of the medial meniscus (DMM). c/c mice have increased ER stress in chondrocytes via the collagen II promoter-driven expression of ER stress-inducing Tg(cog). Knee joints were scored histologically for OA severity. RNA-seq was performed on laser-micro-dissected RNA from cartilage of +/+ and c/c DMM-operated mice. RESULTS: In situ hybridisation demonstrated a correlation between the upregulation of ER stress marker, BiP, and early signs of proteoglycan loss and cartilage damage in DMM-operated +/+ mice. Histological analysis revealed a significant reduction in OA severity in c/c mice compared with +/+ at 2 weeks post-DMM. This chondroprotective effect in c/c mice was associated with a higher ambient level of BiP protein prior to DMM and a delay in chondrocyte apoptosis. RNA-seq analysis suggested Xbp1-regulated networks to be significantly enriched in c/c mice at 2 weeks post-DMM. Compromising the ER through genetically ablating Atf6alpha, a key ER stress sensor, had no effect on DMM-induced OA severity. CONCLUSION: Our studies indicate that an increased capacity to effectively manage increases in ER stress in articular cartilage due either to pre-conditioning as a result of prior exposure to ER stress or to genetic pre-disposition may be beneficial in delaying the onset of OA, but once established, ER stress plays no significant role in disease progression.</t>
  </si>
  <si>
    <t>Chronic pancreatitis (CP) is a progressive, recurrent inflammatory disorder of the pancreas. Initiation and progression of CP can result from serine protease 1 (PRSS1) overaccumulation and the ensuing endoplasmic reticulum (ER) stress. However, how ER stress pathways regulate the development and progression of CP remains poorly understood. In the present study we aimed to elucidate the ER stress pathway involved in CP. We found high expression of the ER stress marker genes ATF6, XBP1, and CHOP in human clinical specimens. A humanized PRSS1 transgenic mouse was established and treated with caerulein to mimic the development of CP, as evidenced by pathogenic alterations, collagen deposition, and increased expression of the inflammatory factors IL-6, IL-1beta, and TNF-alpha. ATF6, XBP1, and CHOP expression levels were also increased during CP development in this model. Acinar cell apoptosis was also significantly increased, accompanied by upregulated p53 expression. Inhibition of ATF6 or p53 suppressed the expression of inflammatory factors and progression of CP in the mouse model. Finally, we showed that p53 expression could be regulated by the ATF6/XBP1/CHOP axis to promote the development of CP. We therefore conclude that ATF6 signalling regulates CP progression by modulating pancreatic acinar cell apoptosis, which provides a target for ER stress-based diagnosis and treatment of CP.</t>
  </si>
  <si>
    <t>Endothelial up-regulation of VCAM-1 at susceptible sites in arteries modulates the recruitment efficiency of inflammatory monocytes that initiates atherosclerotic lesion formation. We reported that hydrodynamic shear stress (SS) mechanoregulates inflammation in human aortic endothelial cells through endoplasmic reticulum (ER) stress via activation of the transcription factor x-box binding protein 1 (XBP1). Here, a microfluidic flow channel that produces a linear gradient of SS along a continuous monolayer of endothelium was used to delve the mechanisms underlying transcriptional regulation of TNF-alpha-stimulated VCAM-1 expression. High-resolution immunofluorescence imaging enabled continuous detection of platelet endothelial cell adhesion molecule 1 (PECAM-1)-dependent, outside-in signaling as a function of SS magnitude. Differential expression of VCAM-1 and intercellular adhesion molecule 1 (ICAM-1) was regulated by the spatiotemporal activation of MAPKs, ER stress markers, and transcription factors, which was dependent on the mechanosensing of SS through PECAM-1 and PI3K. Inhibition of p38 specifically abrogated the rise to peak VCAM-1 at low SS (2 dyn/cm(2)), whereas inhibition of ERK1/2 attenuated peak ICAM-1 at high SS (12 dyn/cm(2)). A shear stress-regulated temporal rise in p38 phosphorylation activated the nuclear translocation of XBP1, which together with the transcription factor IFN regulatory factor 1, promoted maximum VCAM-1 expression. These data reveal a mechanism by which SS sensitizes the endothelium to a cytokine-induced ER stress response to spatially regulate inflammation promoting atherosclerosis.-Bailey, K. A., Moreno, E., Haj, F. G., Simon, S. I., Passerini, A. G. Mechanoregulation of p38 activity enhances endoplasmic reticulum stress-mediated inflammation by arterial endothelium.</t>
  </si>
  <si>
    <t>CCL2/CCR2 signaling is believed to play an important role in kidney diseases. Several studies have demonstrated that blocking of CCR2 has a therapeutic effect on kidney diseases. However, the effects of CCR2 knockout on obesity-induced kidney injury remain unclear. We investigated the therapeutic effects and the mechanism of CCL2/CCR2 signaling in obesity-induced kidney injury. We used C57BL/6-CCR2 wild type and C57BL/6-CCR2 knockout mice: Regular diet wild type (RD WT), RD CCR2 knockout (RD KO), High-fat diet WT (HFD WT), HFD CCR2 KO (HFD KO). Body weight of WT mice was significantly increased after HFD. However, the body weight of HFD KO mice was not decreased compared to HFD WT mice. Food intake and calorie showed no significant differences between HFD WT and HFD KO mice. Glucose, insulin, total cholesterol, and triglycerides levels increased in HFD WT mice were decreased in HFD KO mice. Insulin resistance, increased insulin secretion, and lipid accumulation showed in HFD WT mice were improved in HFD KO mice. Increased desmin expression, macrophage infiltration, and TNF-alpha in HFD mice were reduced in HFD KO mice. HFD-induced albuminuria, glomerular hypertrophy, glomerular basement membrane thickening, and podocyte effacement were restored by CCR2 depletion. HFD-induced elevated expressions of xBP1, Bip, and Nox4 at RNA and protein levels were significantly decreased in HFD KO. Therefore, blockade of CCL2/CCR2 signaling by CCR2 depletion might ameliorate obesity-induced albuminuria through blocking oxidative stress, ER stress, and lipid accumulation.</t>
  </si>
  <si>
    <t>Viruses regulate cellular signalling pathways to ensure optimal viral replication. During Marburg virus (MARV) infection, large quantities of the viral glycoprotein GP are produced in the ER; this may result in the activation of the unfolded protein response (UPR). The most conserved pathway to trigger UPR is initiated by IRE1. Activation of IRE1 results in auto-phosphorylation, splicing of the XBP1 mRNA and translation of the XBP1s protein. XBP1s binds cis-acting UPR elements (UPRE) which leads to the enhanced expression of genes which should restore ER homeostasis. XBP1u protein is translated, if IRE1 is not activated. Here we show that ectopic expression of MARV GP activated the IRE1-XBP1 axis of UPR as monitored by UPRE luciferase assays. However, while at 24 h of infection with MARV IRE1 was phosphorylated, expression of XBP1s was only slightly enhanced and UPRE activity was not detected. The IRE1-XBP1 axis was not active at 48 h p.i. Co-expression studies of MARV proteins demonstrated that the MARV protein VP30 suppressed UPRE activation. Co-immunoprecipitation analyses revealed an RNA-dependent interaction of VP30 with XBP1u. Knock-out of IRE1 supported MARV infection at late time points. Taken together, these results suggest that efficient MARV propagation requires specific regulation of IRE1 activity.</t>
  </si>
  <si>
    <t>The loss of functional beta cell mass characterises all forms of diabetes. Beta cells are highly susceptible to stress, including cytokine, endoplasmic reticulum (ER) and oxidative stress. This study examined the role of pleckstrin homology-like, domain family A, member 3 (Phlda3) in beta cell survival under stress conditions and the regulatory basis. We found that the mRNA levels of Phlda3 were markedly upregulated in vivo in the islets of diabetic humans and mice. In vitro, exposure of MIN6 cells or islets to cytokines, palmitate, thapsigargin or ribose upregulated Phlda3 mRNA and protein levels, concurrent with the induction of ER stress (Ddit3 and Trb3) and antioxidant (Hmox1) genes. Furthermore, H2O2 treatment markedly increased PHLDA3 immunostaining in human islets. Phlda3 expression was differentially regulated by adaptive (Xbp1) and apoptotic (Ddit3) unfolded protein response (UPR) mediators. siRNA-mediated knockdown of Xbp1 inhibited the induction of Phlda3 by cytokines and palmitate, whereas knockdown of Ddit3 upregulated Phlda3. Moreover, knockdown of Phlda3 potentiated cytokine-induced apoptosis in association with upregulation of inflammatory genes (iNos, IL1beta and IkappaBalpha) and NFkappaB phosphorylation and downregulation of antioxidant (Gpx1 and Srxn1) and adaptive UPR (Xbp1, Hspa5 and Fkbp11) genes. Knockdown of Phlda3 also potentiated apoptosis under oxidative stress conditions induced by ribose treatment. These findings suggest that Phlda3 is crucial for beta cell survival under stress conditions. Phlda3 regulates the cytokine, oxidative and ER stress responses in beta cells via the repression of inflammatory gene expression and the maintenance of antioxidant and adaptive UPR gene expression. Phlda3 may promote beta cell survival in diabetes.</t>
  </si>
  <si>
    <t>Activation of the unfolded protein response (UPR) in the endoplasmic reticulum (ER) and mitochondrial apoptotic pathway serves as a central regulator for maintaining cell function and survival, and is associated with ageing and spermatogenesis. However, changes in UPR activation and mitochondrial apoptotic pathway in the testis during ageing remain unclear. In this study, we hypothesized that UPR activation declines and the mitochondrial apoptotic pathway is activated in the testis during ageing, and these changes are associated with a decline in testicular function. To test this theory, we utilized 6-, 12-, 18-, and 22-month-old Sprague Dawley rats to evaluate the changes in testicular and epididymal weights and indexes, sperm quality, histology, UPR activation, and mitochondrial apoptotic pathway in testicular tissues. The results showed that there was a progressive decline in testicular and epididymal weights and indexes, sperm count, and sperm viability during ageing. Correspondingly, seminiferous tubule diameters and epithelium heights progressively decreased with ageing. Western blot analysis and immunofluorescence staining results revealed that the expression of UPR-related proteins (GRP78, p-PERK, p-eif2alpha, ATF4, p-IRE1alpha, ATF6alpha, and XBP1) progressively decreased in the testis with ageing. In contrast, the expression of ER stress-related pro-apoptotic proteins CHOP, Caspase 12, and p-JNK progressively increased with advancing age. TUNEL staining further confirmed that testicular germ cell apoptosis was significantly increased from month 6 to 22 in rats. Additionally, the relative expression levels of cytochrome c and its downstream molecules including Capsase 9 and Caspase 3 were significantly increased in the testis during ageing. Collectively, our results suggest that impaired UPR activation and increased germ cell apoptosis partly mediated by the UPR and mitochondrial apoptotic pathway might correlate with an age-related decline in testicular function.</t>
  </si>
  <si>
    <t>The IRE1alpha/XBP1 branch of unfolded protein response (UPR) pathway has a critical function in endoplasmic reticulum (ER) expansion in plasma cells via unknown mechanisms; interestingly, another UPR branch, PERK, is suppressed during plasma cell development. Here we show that Ufbp1, a target and cofactor of the ufmylation pathway, promotes plasma cell development by suppressing the activation of PERK. By contrast, the IRE1alpha/XBP1 axis upregulates the expression of Ufbp1 and ufmylation pathway genes in plasma cells, while Ufbp1 deficiency impairs ER expansion in plasma cells and retards immunoglobulin production. Structure and function analysis suggests that lysine 267 of Ufbp1, the main lysine in Ufbp1 that undergoes ufmylation, is dispensable for the development of plasmablasts, but is required for immunoglobulin production and stimulation of ER expansion in IRE1alpha-deficient plasmablasts. Thus, Ufbp1 distinctly regulates different branches of UPR pathway to promote plasma cell development and function.</t>
  </si>
  <si>
    <t>The TORC2 gene is a member of the transducer of the regulated cyclic adenosine monophosphate (cAMP) response element binding protein gene family, which plays a key role in metabolism and adipogenesis. In the present study, we confirmed the role of TORC2 in bovine preadipocyte proliferation through cell cycle staining flow cytometry, cell counting assay, 5-ethynyl-2'-deoxyuridine staining (EdU), and mRNA and protein expression analysis of proliferation-related marker genes. In addition, Oil red O staining analysis, immunofluorescence of adiponectin, mRNA and protein level expression of lipid related marker genes confirmed the role of TORC2 in the regulation of bovine adipocyte differentiation. Furthermore, the transcription start site and sub-cellular localization of the TORC2 gene was identified in bovine adipocytes. To investigate the underlying regulatory mechanism of the bovine TORC2, we cloned a 1990 bp of the 5' untranslated region (5'UTR) promoter region into a luciferase reporter vector and seven vector fragments were constructed through serial deletion of the 5'UTR flanking region. The core promoter region of the TORC2 gene was identified at location -314 to -69 bp upstream of the transcription start site. Based on the results of the transcriptional activities of the promoter vector fragments, luciferase activities of mutated fragments and siRNAs interference, four transcription factors (CCAAT/enhancer-binding protein C/BEP, X-box binding protein 1 XBP1, Insulinoma-associated 1 INSM1, and Zinc finger protein 263 ZNF263) were identified as the transcriptional regulators of TORC2 gene. These findings were further confirmed through Electrophoretic Mobility Shift Assay (EMSA) within nuclear extracts of bovine adipocytes. Furthermore, we also identified that C/EBP, XBP1, INSM1 and ZNF263 regulate TORC2 gene as activators in the promoter region. We can conclude that TORC2 gene is potentially a positive regulator of adipogenesis. These findings will not only provide an insight for the improvement of intramuscular fat in cattle, but will enhance our understanding regarding therapeutic intervention of metabolic syndrome and obesity in public health as well.</t>
  </si>
  <si>
    <t>Translation is a basic cellular process and its capacity is adapted to cell function. In particular, secretory cells achieve high protein synthesis levels without triggering the protein stress response. It is unknown how and when translation capacity is increased during differentiation. Here, we show that the transcription factor Creb3l2 is a scaling factor for translation capacity in pituitary secretory cells and that it directly binds ~75% of regulatory and effector genes for translation. In parallel with this cell-autonomous mechanism, implementation of the physiological UPR pathway prevents triggering the protein stress response. Knockout mice for Tpit, a pituitary differentiation factor, show that Creb3l2 expression and its downstream regulatory network are dependent on Tpit. Further, Creb3l2 acts by direct targeting of translation effector genes in parallel with signaling pathways that otherwise regulate protein synthesis. Expression of Creb3l2 may be a useful means to enhance production of therapeutic proteins.</t>
  </si>
  <si>
    <t>BACKGROUND: The aim of this study was to evaluate the impact of pretreatment with bevacizumab on liver damage in a rat model of massive hepatectomy (Hx) model, as a surrogate model of massive Hx for liver metastasis from colorectal cancer. MATERIALS AND METHODS: Male Wister rats (n=24) were separated into the following two groups: 90% Hx and 90% Hx plus bevacizumab group. Bevacizumab (5 mg/kg) was injected intraperitoneally 7 days before Hx. Samples of blood and remnant liver tissue were obtained 24 hours after hepatectomy and the following parameters were evaluated: Biochemical analysis; liver regeneration rate; survival rate; and real-time polymerase chain reaction for interleukin-1 beta (Il1b), tumor necrosis factor alpha (Tnfa), matrix metalloproteinase (Mmp) 2 and Mmp9 mRNA. In addition, samples of whole liver tissue were obtained immediately before Hx and real-time polymerase chain reaction was performed for X-box binding protein 1 (Xbp1), activating transcription factor 6 (Atf6), C/EBP homologous protein (Chop), glucose-regulated protein 78 (Grp78) and heat-shock protein 70 (Hsp70), as markers of endoplasmic reticulum stress response. RESULTS: The levels of transaminases 24 hours after Hx were significantly reduced in the group pretreated with bevacizumab compared to that not pretreated (p&lt;0.05). The liver regeneration rate at 24 hours after Hx was significantly increased in the group pretreated with bevacizumab compared with the group which underwent Hx alone (p&lt;0.05). The survival rate for the group pretreated with bevacizumab tended to be higher than that of the Hx-only group, 72 hours after Hx (p=0.09). The expressions of Il1b, Mmp2 and Mmp9 mRNA 24 hours after Hx in the group pretreated with bevacizumab tended to be lower than that of rats which underwent Hx alone (p=0.11, 0.09 and 0.15, respectively). The expression of Xbp1, Chop, Grp78 and Hsp70 mRNA immediately before Hx in the group pretreated with bevacizumab were significantly higher than the 90% Hx group (p&lt;0.05). CONCLUSION: Bevacizumab pretreatment had protective effects on liver injury after massive hepatectomy in rats, apparently via the induction of the endoplasmic reticulum stress response, i.e. the so-called unfolded protein response.</t>
  </si>
  <si>
    <t>The protective effects of genipin against lipopolysaccharide (LPS)-induced acute lung injury (ALI) have been reported; however, the mechanism is unclear. Genipin performs its pharmacological effects via activation of the phosphatidylinositol-4,5-bisphosphate 3-kinase (PI3K)/protein kinase B (AKT) signaling pathway. In the present study, we aimed to determine whether the PI3K/AKT pathway is involved in the protective effects of genipin against mitochondrial-dependent apoptosis, endoplasmic reticulum stress (ERS), and inflammation in ALI. We constructed in vivo and in vitro models of LPS-induced ALI. PI3K/AKT signaling was inhibited using LY294002. Pretreatment with genipin increased AKT phosphorylation, indicating that PI3K/AKT signaling was upregulated. Genipin pretreatment prevented LPS-induced histopathological deterioration, increased pulmonary edema, and decreased oxygenation index, all of which were inhibited using LY294002. In addition, genipin pretreatment attenuated LPS-mediated mitochondrial apoptosis, as indicated by improved mitochondrial dysfunction, downregulation of BAX (BCL2 associated X, apoptosis regulator), upregulation of BCL2 (BCL2 apoptosis regulator), inhibited the release of cytochrome c, activation of caspase-3, and cell apoptosis. Genipin pretreatment inhibited the LPS-induced upregulation of AF4/FMR2 family member 4 (CHOP), glucose-regulated protein, 78kDa (GRP78), and X-box binding protein 1 (XBP1) levels, indicating ERS suppression. Moreover, genipin pretreatment alleviated LPS-induced inflammation, indicating by blockade of nuclear factor kappa b (NF-kappaB) signaling activation and reduced tumor necrosis factor alpha (TNF-alpha), interleukin (IL)-1beta, and IL-6 levels in the lung and bronchoalveolar lavage fluid. LY294002 could inhibit these genipin-induced protective effects against apoptosis, ERS, and inflammation. Thus, genipin significantly activates PI3K/AKT signaling to ameliorate mitochondria-dependent apoptosis, ERS, and inflammation in LPS-induced ALI.</t>
  </si>
  <si>
    <t>RIG-I is associated with the occurrence and development of many tumors. However, the role of RIG-I in radiotherapy and chemotherapy in NPC has not been reported to date. In our study, RIG-I expression was significantly reduced in chemoradiotherapy-resistant NPC tissues and cells compared with that in therapy-sensitive tissues and cells. RIG-I expression increased in nonresistant NPC cells, including CNE1 and CNE2, in a dose-dependent manner with increasing chemotherapy drug concentration or radiotherapy dose. RIG-I overexpression promoted radiotherapy and chemotherapy sensitivity in NPC cells, leading to cellular apoptosis and increased expression of the proapoptotic factors BAX and caspase-3. Similarly, RIG-I knockdown in NPC cells promoted chemoradiotherapy resistance and reduced apoptosis. Analysis of microarray data indicated that the expression of IFN/JAK2 and endoplasmic reticulum (ER) stress response markers, such as JAK2, STAT1, IRF9, IFNB1, IRF3, p-IRF3, XBP1, ATF6, IFIT2, and ISG15, was inhibited in chemoradiotherapy-resistant cells compared with that in sensitive cells. Conversely, activation of IFN/JAK2 and ER stress response pathways in NPC cells reduced paclitaxel resistance and increased apoptosis. RIG-I promotes IFN/JAK2 and ER stress response-mediated apoptosis to inhibit chemoradiation resistance in nasopharyngeal carcinoma.</t>
  </si>
  <si>
    <t>Upon detecting endoplasmic reticulum (ER) stress, the unfolded protein response (UPR) orchestrates adaptive cellular changes to reestablish homeostasis. If stress resolution fails, the UPR commits the cell to apoptotic death. Here we show that in hematopoietic cells, including multiple myeloma (MM), lymphoma, and leukemia cell lines, ER stress leads to caspase-mediated cleavage of the key UPR sensor IRE1 within its cytoplasmic linker region, generating a stable IRE1 fragment comprising the ER-lumenal domain and transmembrane segment (LDTM). This cleavage uncouples the stress-sensing and signaling domains of IRE1, attenuating its activation upon ER perturbation. Surprisingly, LDTM exerts negative feedback over apoptotic signaling by inhibiting recruitment of the key proapoptotic protein BAX to mitochondria. Furthermore, ectopic LDTM expression enhances xenograft growth of MM tumors in mice. These results uncover an unexpected mechanism of cross-regulation between the apoptotic caspase machinery and the UPR, which has biologically significant consequences for cell survival under ER stress.</t>
  </si>
  <si>
    <t>There are a few data of the role of B cells in RIF pathogenesis. Accordingly, the objective of the current study was to determine the role of IL-10-producing B cells in RIF. Twenty-three RIF women with cellular immune abnormalities and 25 normal controls were enrolled in this experiment. Isolated naive B cells from peripheral blood of the subjects were cultured in vitro, divided into two parts and activated by CpG ODN and imiquimod as TLR agonists. Afterwards, the number of CD19(+) IL-10(+) B cells was evaluated by flow cytometry and their related IL-10 cytokine level was assessed by ELISA. The mRNA expression levels of related genes in just CPG stimulated B cell population were also analyzed using real-time PCR. RIF patients exhibited a decreased level of the cells (P=0.014, P=0.023, respectively) and IL-10 cytokine (P=0.009, P=0.045, respectively) in both CPG and imiquimod stimulated B cell groups. IL-10 serum level was also lower in these patients (P=0.0014). Additionally, we found a negative relationship between the frequency of these cells with the number of failed ET and total IgG titers in RIF patients. The mRNA levels of IL-10-producing B cells related genes (IL-10 and PD-L1) was also significantly lower in RIF women, whereas the expression of plasma cells-associated transcriptional factors (BLIMP1, IRF4, and XBP1) was higher. Summing up the obtained results, we concluded that peripheral blood IL-10-producing B cells down-regulation might result in RIF pathogenesis. It is further suggested that these cells can suppress autoantibody generation and contribute to a successful implantation.</t>
  </si>
  <si>
    <t>Cystic Fibrosis (CF) is a recessive genetic disorder caused by mutations in the cystic fibrosis transmembrane conductance regulator (CFTR). CFTR mutations cause dysregulation of channel function with intracellular accumulation of misfolded proteins and endoplasmic reticulum (ER) stress, with activation of the IRE1alpha-XBP1 pathway that regulates a subset of unfolded protein response (UPR) genes. This pathway regulates a group of genes that control proinflammatory and metabolic responses in different immune cells; however, the metabolic state of immune cells and the role of this pathway in CF remain elusive. Our results indicate that only innate immune cells from CF patients present increased levels of ER stress, mainly affecting neutrophils, monocytes, and macrophages. An overactive IRE1alpha-XBP1 pathway reprograms CF M1 macrophages toward an increased metabolic state, with increased glycolytic rates and mitochondrial function, associated with exaggerated production of TNF and IL-6. This hyper-metabolic state, seen in CF macrophages, is reversed by inhibiting the RNase domain of IRE1alpha, thereby decreasing the increased glycolic rates, mitochondrial function and inflammation. Altogether, our results indicate that innate immune cells from CF patients are primarily affected by ER stress. Moreover, the IRE1alpha-XBP1 pathway of the UPR is responsible for the hyper-metabolic state seen in CF macrophages, which is associated with the exaggerated inflammatory response. Modulating ER stress, metabolism and inflammation, by targeting IRE1alpha, may improve the metabolic fitness of macrophages, and other immune cells in CF and other immune-related disorders.</t>
  </si>
  <si>
    <t>Plasmablastic lymphoma (PbL) is a rare and aggressive B-cell malignancy with large neoplastic cells, most of them resembling plasmablasts that have a CD20-negative phenotype. Although initially described as being associated with HIV, over the years it has also been identified in patients with solid organ transplant and immunocompetent patients. Little is known about molecular basis that drives PbL, and still its diagnosis remains challenging given its rarity. However, proper recognition of its clinical characteristics, localization, and morphological features can establish a correct diagnosis of PbL within the spectrum of CD20-negative large B-cell lymphomas (LBCLs). PbL is characterized by CD20 and PAX5 negativity together with the expression of CD38, CD138, MUM1/IRF4, Blimp1, and XBP1 plasmacytic differentiation markers. It is usually associated with Epstein-Barr virus infections, and MYC gene rearrangements. PbL should be carefully differentiated from other CD20-negative B-cell neoplasms, ie, primary effusion lymphoma, anaplastic lymphoma kinase-positive (ALK) large B-cell lymphoma, and LBCL in human herpesvirus 8-associated multicentric Castleman disease. Despite our improved understanding of this disease, its prognosis remains dismal with short overall survival. There is no standard of care for this entity. Several chemotherapy combinations have been used with hardly any differences on its outcome. Thus, new approaches with the addition of novel molecules are needed to overcome its poor prognosis. Our current understanding and knowledge of PbL relies primarily on case reports and small case series. In this review, we revise through an extensive literature search, the clinical and biological characteristics of this entity, and the potential therapeutic options.</t>
  </si>
  <si>
    <t>['Trezise S', 'Nutt SL']</t>
  </si>
  <si>
    <t>['de Almeida-Faria J', 'Duque-Guimaraes DE', 'Ong TP', 'Pantaleao LC', 'Carpenter AA', 'Loche E', 'Kusinski LC', 'Ashmore TJ', 'Antrobus R', 'Bushell M', 'Fernandez-Twinn DS', 'Ozanne SE']</t>
  </si>
  <si>
    <t>['Zhang L', 'Mu C', 'Zhang T', 'Yang D', 'Wang C', 'Chen Q', 'Tang L', 'Fan L', 'Liu C', 'Shen J', 'Li H']</t>
  </si>
  <si>
    <t>['An MY', 'Lee SR', 'Hwang HJ', 'Yoon JG', 'Lee HJ', 'Cho JA']</t>
  </si>
  <si>
    <t>['Bottje WG', 'Lassiter KR', 'Kuttappan VA', 'Hudson NJ', 'Owens CM', 'Abasht B', 'Dridi S', 'Kong BC']</t>
  </si>
  <si>
    <t>['Kovuru N', 'Raghuwanshi S', 'Sangeeth A', 'Malleswarapu M', 'Sharma DS', 'Dahariya S', 'Pallepati A', 'Gutti RK']</t>
  </si>
  <si>
    <t>['Kim HK', 'Lee HY', 'Riaz TA', 'Bhattarai KR', 'Chaudhary M', 'Ahn JH', 'Jeong J', 'Kim HR', 'Chae HJ']</t>
  </si>
  <si>
    <t>['Ballance H', 'Zhu B']</t>
  </si>
  <si>
    <t>['Zhang C', 'Chen X', 'Wang C', 'Ran Y', 'Sheng K']</t>
  </si>
  <si>
    <t>['Nasiri-Ansari N', 'Nikolopoulou C', 'Papoutsi K', 'Kyrou I', 'Mantzoros CS', 'Kyriakopoulos G', 'Chatzigeorgiou A', 'Kalotychou V', 'Randeva MS', 'Chatha K', 'Kontzoglou K', 'Kaltsas G', 'Papavassiliou AG', 'Randeva HS', 'Kassi E']</t>
  </si>
  <si>
    <t>['Ridlo MR', 'Kim EH', 'Kim GA']</t>
  </si>
  <si>
    <t>['Zhao D', 'Zhao H', 'He Y', 'Yang Y', 'Du Y', 'Zhang M']</t>
  </si>
  <si>
    <t>['Qu J', 'Li M', 'Li D', 'Xin Y', 'Li J', 'Lei S', 'Wu W', 'Liu X']</t>
  </si>
  <si>
    <t>['Wisnieski F', 'Geraldis JC', 'Santos LC', 'Leal MF', 'Calcagno DQ', 'Gigek CO', 'Chen ES', 'Anauate AC', 'Artigiani R', 'Demachki S', 'Assumpcao PP', 'Lourenco LG', 'Arasaki CH', 'Krainer J', 'Pabinger S', 'Burbano RR', 'Smith MAC']</t>
  </si>
  <si>
    <t>['Cheng CK', 'Luo JY', 'Lau CW', 'Cho WC', 'Ng CF', 'Ma RCW', 'Tian XY', 'Huang Y']</t>
  </si>
  <si>
    <t>['Muthuraj PG', 'Sahoo PK', 'Kraus M', 'Bruett T', 'Annamalai AS', 'Pattnaik A', 'Pattnaik AK', 'Byrareddy SN', 'Natarajan SK']</t>
  </si>
  <si>
    <t>['Gonnella R', 'Gilardini Montani MS', 'Guttieri L', 'Romeo MA', 'Santarelli R', 'Cirone M']</t>
  </si>
  <si>
    <t>['Rashid F', 'Dzakah EE', 'Wang H', 'Tang S']</t>
  </si>
  <si>
    <t>['Lopez de Maturana E', 'Rodriguez JA', 'Alonso L', 'Lao O', 'Molina-Montes E', 'Martin-Antoniano IA', 'Gomez-Rubio P', 'Lawlor R', 'Carrato A', 'Hidalgo M', 'Iglesias M', 'Molero X', 'Lohr M', 'Michalski C', 'Perea J', "O'Rorke M", 'Barbera VM', 'Tardon A', 'Farre A', 'Munoz-Bellvis L', 'Crnogorac-Jurcevic T', 'Dominguez-Munoz E', 'Gress T', 'Greenhalf W', 'Sharp L', 'Arnes L', 'Cecchini L', 'Balsells J', 'Costello E', 'Ilzarbe L', 'Kleeff J', 'Kong B', 'Marquez M', 'Mora J', "O'Driscoll D", 'Scarpa A', 'Ye W', 'Yu J', 'Garcia-Closas M', 'Kogevinas M', 'Rothman N', 'Silverman DT', 'Albanes D', 'Arslan AA', 'Beane-Freeman L', 'Bracci PM', 'Brennan P', 'Bueno-de-Mesquita B', 'Buring J', 'Canzian F', 'Du M', 'Gallinger S', 'Gaziano JM', 'Goodman PJ', 'Gunter M', 'LeMarchand L', 'Li D', 'Neale RE', 'Peters U', 'Petersen GM', 'Risch HA', 'Sanchez MJ', 'Shu XO', 'Thornquist MD', 'Visvanathan K', 'Zheng W', 'Chanock SJ', 'Easton D', 'Wolpin BM', 'Stolzenberg-Solomon RZ', 'Klein AP', 'Amundadottir LT', 'Marti-Renom MA', 'Real FX', 'Malats N']</t>
  </si>
  <si>
    <t>['Xu Y', 'Jang JH', 'Gye MC']</t>
  </si>
  <si>
    <t>['Zhang Y', 'Jiao Y', 'Tao Y', 'Li Z', 'Yu H', 'Han S', 'Yang Y']</t>
  </si>
  <si>
    <t>['Bourebaba L', 'Kornicka-Garbowska K', 'Al Naem M', 'Rocken M', 'Lyczko J', 'Marycz K']</t>
  </si>
  <si>
    <t>['Vidal RL', 'Sepulveda D', 'Troncoso-Escudero P', 'Garcia-Huerta P', 'Gonzalez C', 'Plate L', 'Jerez C', 'Canovas J', 'Rivera CA', 'Castillo V', 'Cisternas M', 'Leal S', 'Martinez A', 'Grandjean J', 'Sonia D', 'Lashuel HA', 'Martin AJM', 'Latapiat V', 'Matus S', 'Sardi SP', 'Wiseman RL', 'Hetz C']</t>
  </si>
  <si>
    <t>['Yang J', 'Sainz N', 'Felix-Soriano E', 'Gil-Iturbe E', 'Castilla-Madrigal R', 'Fernandez-Galilea M', 'Martinez JA', 'Moreno-Aliaga MJ']</t>
  </si>
  <si>
    <t>['Ballesteros-Ramirez R', 'Duran MI', 'Fiorentino S']</t>
  </si>
  <si>
    <t>['Yu R', 'Yu Y', 'Su S', 'Zhao L', 'Wang Q', 'Zhang Y', 'Song L', 'Zhou K']</t>
  </si>
  <si>
    <t>['Siwecka N', 'Rozpedek-Kaminska W', 'Wawrzynkiewicz A', 'Pytel D', 'Diehl JA', 'Majsterek I']</t>
  </si>
  <si>
    <t>['Zarini-Gakiye E', 'Sanadgol N', 'Parivar K', 'Vaezi G']</t>
  </si>
  <si>
    <t>['Ridlo MR', 'Kim EH', 'Taweechaipaisankul A', 'Lee BC', 'Kim GA']</t>
  </si>
  <si>
    <t>['Poncet AF', 'Bosteels V', 'Hoffmann E', 'Chehade S', 'Rennen S', 'Huot L', 'Peucelle V', 'Marechal S', 'Khalife J', 'Blanchard N', 'Janssens S', 'Marion S']</t>
  </si>
  <si>
    <t>['Wang Z', 'Li X', 'Spasojevic I', 'Lu L', 'Shen Y', 'Qu X', 'Hoffmann U', 'Warner DS', 'Paschen W', 'Sheng H', 'Yang W']</t>
  </si>
  <si>
    <t>['Cao X', 'Xue LD', 'Di Y', 'Li T', 'Tian YJ', 'Song Y']</t>
  </si>
  <si>
    <t>['Zhang W', 'Cao D', 'Wang M', 'Wu Y', 'Gong J', 'Li J', 'Liu Y']</t>
  </si>
  <si>
    <t>['Lv YT', 'Zeng JJ', 'Lu JY', 'Zhang XY', 'Xu PP', 'Su Y']</t>
  </si>
  <si>
    <t>['An J', 'Zhang X', 'Jia K', 'Zhang C', 'Zhu L', 'Cheng M', 'Li F', 'Zhao S', 'Hao J']</t>
  </si>
  <si>
    <t>['Balce DR', 'Wang YT', 'McAllaster MR', 'Dunlap BF', 'Orvedahl A', 'Hykes BL Jr', 'Droit L', 'Handley SA', 'Wilen CB', 'Doench JG', 'Orchard RC', 'Stallings CL', 'Virgin HW']</t>
  </si>
  <si>
    <t>['Wu IH', 'Yoon JS', 'Yang Q', 'Liu Y', 'Skach W', 'Thomas P']</t>
  </si>
  <si>
    <t>['Lorenzon AR', 'Moreli JB', 'de Macedo Melo R', 'Namba FY', 'Staff AC', 'Yung HW', 'Burton GJ', 'Bevilacqua E']</t>
  </si>
  <si>
    <t>['Oh-Hashi K', 'Kohno H', 'Hirata Y']</t>
  </si>
  <si>
    <t>['Wang T', 'Li LY', 'Chen YF', 'Fu SW', 'Wu ZW', 'Du BB', 'Yang XF', 'Zhang WS', 'Hao XY', 'Guo TK']</t>
  </si>
  <si>
    <t>['Vieri M', 'Preisinger C', 'Schemionek M', 'Salimi A', 'Patterson JB', 'Samali A', 'Brummendorf TH', 'Appelmann I', 'Kharabi Masouleh B']</t>
  </si>
  <si>
    <t>['Saraswat Ohri S', 'Howard RM', 'Liu Y', 'Andres KR', 'Shepard CT', 'Hetman M', 'Whittemore SR']</t>
  </si>
  <si>
    <t>['Ridlo MR', 'Kim GA', 'Taweechaipaisankul A', 'Kim EH', 'Lee BC']</t>
  </si>
  <si>
    <t>['Ma B', 'Zhang L', 'Li J', 'Xing T', 'Jiang Y', 'Gao F']</t>
  </si>
  <si>
    <t>['Monte AA', 'Sonn B', 'Saben J', 'Rumack BH', 'Reynolds KM', 'Dart RC', 'Heard KJ']</t>
  </si>
  <si>
    <t>['Nath A', 'Oak A', 'Chen KY', 'Li I', 'Splichal RC', 'Portis J', 'Foster S', 'Walton SP', 'Chan C']</t>
  </si>
  <si>
    <t>['Yang E', 'Shen J']</t>
  </si>
  <si>
    <t>['Bao D', 'Xue R', 'Zhang M', 'Lu C', 'Ma T', 'Ren C', 'Zhang T', 'Yang J', 'Teng Q', 'Li X', 'Li Z', 'Liu Q']</t>
  </si>
  <si>
    <t>['Tong X', 'Li M', 'Liu N', 'Huang W', 'Xue X', 'Fu J']</t>
  </si>
  <si>
    <t>['Bashir S', 'Banday M', 'Qadri O', 'Bashir A', 'Hilal N', 'Nida-I-Fatima', 'Rader S', 'Fazili KM']</t>
  </si>
  <si>
    <t>['Chuan L', 'Huang X', 'Fan C', 'Wen S', 'Yang X', 'Wang J', 'Ren J', 'Ru J', 'Ding L']</t>
  </si>
  <si>
    <t>['Chen X', 'Zhang S', 'Du K', 'Zheng N', 'Liu Y', 'Chen H', 'Xie G', 'Ma Y', 'Zhou Y', 'Zheng Y', 'Zeng L', 'Yang J', 'Shen L']</t>
  </si>
  <si>
    <t>['Nistal-Villan E', 'Argemi J', 'de Jaime-Soguero A', 'Ferrero R', 'di Scala M', 'Rodriguez-Garcia E', 'Coll A', 'Rius-Rocabert S', 'Prieto J', 'Gonzalez-Aseguinolaza G', 'Aragon T']</t>
  </si>
  <si>
    <t>['Duwaerts CC', 'Siao K', 'Soon RK Jr', 'Her C', 'Iwawaki T', 'Kohno K', 'Mattis AN', 'Maher JJ']</t>
  </si>
  <si>
    <t>['Schurch C', 'Schaefer T', 'Muller JS', 'Hanns P', 'Arnone M', 'Dumlin A', 'Scharer J', 'Sinning I', 'Wild K', 'Skokowa J', 'Welte K', 'Carapito R', 'Bahram S', 'Konantz M', 'Lengerke C']</t>
  </si>
  <si>
    <t>['Ramachandran G', 'Moharir SC', 'Raghunand TR', 'Swarup G']</t>
  </si>
  <si>
    <t>['Ma Y', 'Liu H', 'Du X', 'Petlulu P', 'Chen X', 'Wang R', 'Zhang S', 'Tian Z', 'Shi L', 'Guo H', 'Zhang H']</t>
  </si>
  <si>
    <t>['Li J', 'Xie J', 'Wang YZ', 'Gan YR', 'Wei L', 'Ding GW', 'Ding YH', 'Xie DX']</t>
  </si>
  <si>
    <t>['Devis-Jauregui L', 'Eritja N', 'Davis ML', 'Matias-Guiu X', 'Llobet-Navas D']</t>
  </si>
  <si>
    <t>['Xu W', 'Wang C', 'Hua J']</t>
  </si>
  <si>
    <t>['Uzun A', 'Elci Atilgan A']</t>
  </si>
  <si>
    <t>['Miles S', 'Bradley GT', 'Breeden LL']</t>
  </si>
  <si>
    <t>['Li M', 'Xie Y', 'Zhao K', 'Chen K', 'Cao Y', 'Zhang J', 'Han M', 'Hu L', 'He R', 'Wang D', 'Li H']</t>
  </si>
  <si>
    <t>['Liu Y', 'Maiers JL', 'Rui Y', 'Jiang X', 'Guleng B', 'Ren J']</t>
  </si>
  <si>
    <t>['Kim P', 'Scott MR', 'Meador-Woodruff JH']</t>
  </si>
  <si>
    <t>['Tan L', 'Harper LR', 'Armstrong A', 'Carlson CS', 'Yammani RR']</t>
  </si>
  <si>
    <t>['Ren Z', 'Chen S', 'Pak S', 'Guo L']</t>
  </si>
  <si>
    <t>['Furukawa M', 'Izumo N', 'Manabe T', 'Kurono H', 'Hayamizu K', 'Nakano M', 'Watanabe Y']</t>
  </si>
  <si>
    <t>['Tokugawa M', 'Inoue Y', 'Ishiuchi K', 'Kujirai C', 'Matsuno M', 'Ri M', 'Itoh Y', 'Miyajima C', 'Morishita D', 'Ohoka N', 'Iida S', 'Mizukami H', 'Makino T', 'Hayashi H']</t>
  </si>
  <si>
    <t>['Lu J', 'Pang L', 'Zhang B', 'Gong Z', 'Song C']</t>
  </si>
  <si>
    <t>['Kim MJ', 'Jung BD', 'Park CK', 'Cheong HT']</t>
  </si>
  <si>
    <t>['Becker EJ', 'Faiz A', 'van den Berge M', 'Timens W', 'Hiemstra PS', 'Clark K', 'Liu G', 'Xiao X', 'Alekseyev YO', "O'Connor G", 'Lam S', 'Spira A', 'Lenburg ME', 'Steiling K']</t>
  </si>
  <si>
    <t>['Zhao Z', 'He K', 'Zhang Y', 'Hua X', 'Feng M', 'Zhao Z', 'Sun Y', 'Jiang Y', 'Xia Q']</t>
  </si>
  <si>
    <t>['Wijaya LS', 'Trairatphisan P', 'Gabor A', 'Niemeijer M', 'Keet J', 'Alcala Morera A', 'Snijders KE', 'Wink S', 'Yang H', 'Schildknecht S', 'Stevens JL', 'Bouwman P', 'Kamp H', 'Hengstler J', 'Beltman J', 'Leist M', 'Le Devedec S', 'Saez-Rodriguez J', 'van de Water B']</t>
  </si>
  <si>
    <t>['Paolella G', 'Romanelli AM', 'Martucciello S', 'Sposito S', 'Lepretti M', 'Esposito C', 'Capaldo A', 'Caputo I']</t>
  </si>
  <si>
    <t>['Read A', 'Schroder M']</t>
  </si>
  <si>
    <t>['Khamis T', 'Abdelalim AF', 'Saeed AA', 'Edress NM', 'Nafea A', 'Ebian HF', 'Algendy R', 'Hendawy DM', 'Arisha AH', 'Abdallah SH']</t>
  </si>
  <si>
    <t>['Zhao F', 'Liu H', 'Li Z', 'Lin P', 'Wang A', 'Jin Y', 'Yi Y']</t>
  </si>
  <si>
    <t>['Asanovic I', 'Strandback E', 'Kroupova A', 'Pasajlic D', 'Meinhart A', 'Tsung-Pin P', 'Djokovic N', 'Anrather D', 'Schuetz T', 'Suskiewicz MJ', 'Sillamaa S', 'Kocher T', 'Beveridge R', 'Nikolic K', 'Schleiffer A', 'Jinek M', 'Hartl M', 'Clausen T', 'Penninger J', 'Macheroux P', 'Weitzer S', 'Martinez J']</t>
  </si>
  <si>
    <t>['Foerster EG', 'Mukherjee T', 'Cabral-Fernandes L', 'Rocha JDB', 'Girardin SE', 'Philpott DJ']</t>
  </si>
  <si>
    <t>['Tandl V', 'Hoch D', 'Bandres-Meriz J', 'Nikodijevic S', 'Desoye G', 'Majali-Martinez A']</t>
  </si>
  <si>
    <t>['Guo SW', 'Yu W', 'Wang X', 'Liu JH', 'Zhang XY', 'He CQ', 'Ding NZ']</t>
  </si>
  <si>
    <t>['Zhang X', 'Yu K', 'Ma L', 'Qian Z', 'Tian X', 'Miao Y', 'Niu Y', 'Xu X', 'Guo S', 'Yang Y', 'Wang Z', 'Xue X', 'Gu C', 'Fang W', 'Sun J', 'Yu Y', 'Wang J']</t>
  </si>
  <si>
    <t>['Zhou Y', 'Sha Z', 'Yang Y', 'Wu S', 'Chen H']</t>
  </si>
  <si>
    <t>['Duangchan T', 'Tawonsawatruk T', 'Angsanuntsukh C', 'Trachoo O', 'Hongeng S', 'Kitiyanant N', 'Supokawej A']</t>
  </si>
  <si>
    <t>['Huang Y', 'Jiang L', 'Wei G']</t>
  </si>
  <si>
    <t>['Wires ES', 'Trychta KA', 'Kennedy LM', 'Harvey BK']</t>
  </si>
  <si>
    <t>['Luo Q', 'Shi W', 'Dou B', 'Wang J', 'Peng W', 'Liu X', 'Zhao D', 'Tang F', 'Wu Y', 'Li X', 'Li J', 'Wen S', 'Zhang C', 'Duan C']</t>
  </si>
  <si>
    <t>['He M', 'Zhang W', 'Wang J', 'Gao L', 'Jiao L', 'Wang L', 'Zheng J', 'Cai Z', 'Yang J']</t>
  </si>
  <si>
    <t>['Jiang X', 'Yu W', 'Wu S', 'Tang L', 'Zhong G', 'Wan F', 'Lan J', 'Zhang H', 'Pan J', 'Tang Z', 'Zhang X', 'Hu L', 'Huang R']</t>
  </si>
  <si>
    <t>['Gomora-Garcia JC', 'Geronimo-Olvera C', 'Perez-Martinez X', 'Massieu L']</t>
  </si>
  <si>
    <t>['Roboti P', "O'Keefe S", 'Duah KB', 'Shi WQ', 'High S']</t>
  </si>
  <si>
    <t>['Qu J', 'Zeng C', 'Zou T', 'Chen X', 'Yang X', 'Lin Z']</t>
  </si>
  <si>
    <t>['Lee SK']</t>
  </si>
  <si>
    <t>['El Manaa W', 'Duplan E', 'Goiran T', 'Lauritzen I', 'Vaillant Beuchot L', 'Lacas-Gervais S', 'Morais VA', 'You H', 'Qi L', 'Salazar M', 'Ozcan U', 'Chami M', 'Checler F', 'Alves da Costa C']</t>
  </si>
  <si>
    <t>['Wang H', 'Yi X', 'Guo S', 'Wang S', 'Ma J', 'Zhao T', 'Shi Q', 'Tian Y', 'Wang H', 'Jia L', 'Gao T', 'Li C', 'Guo W']</t>
  </si>
  <si>
    <t>['Wellens S', 'Dehouck L', 'Chandrasekaran V', 'Singh P', 'Loiola RA', 'Sevin E', 'Exner T', 'Jennings P', 'Gosselet F', 'Culot M']</t>
  </si>
  <si>
    <t>['Zhong Y', 'Yan W', 'Ruan J', 'Fang M', 'Lapidus RG', 'Du S', 'Fang S']</t>
  </si>
  <si>
    <t>['Li HJ', 'Goff A', 'Rudzinskas SA', 'Jung Y', 'Dubey N', 'Hoffman J', 'Hipolito D', 'Mazzu M', 'Rubinow DR', 'Schmidt PJ', 'Goldman D']</t>
  </si>
  <si>
    <t>['Xi Y', 'Xu Q', 'Huang Q', 'Ma S', 'Wang Y', 'Han C', 'Zhang R', 'Wang J', 'Liu H', 'Li L']</t>
  </si>
  <si>
    <t>['Paridon A', 'Fox A', 'Alvero AB']</t>
  </si>
  <si>
    <t>['Xu Q', 'Zhang H', 'Wang S', 'Qin C', 'Lu Y']</t>
  </si>
  <si>
    <t>['Munoz-Guardiola P', 'Casas J', 'Megias-Roda E', 'Sole S', 'Perez-Montoyo H', 'Yeste-Velasco M', 'Erazo T', 'Dieguez-Martinez N', 'Espinosa-Gil S', 'Munoz-Pinedo C', 'Yoldi G', 'Abad JL', 'Segura MF', 'Moran T', 'Romeo M', 'Bosch-Barrera J', 'Oaknin A', 'Alfon J', 'Domenech C', 'Fabrias G', 'Velasco G', 'Lizcano JM']</t>
  </si>
  <si>
    <t>['Li C', 'Chen YM']</t>
  </si>
  <si>
    <t>['Robak P', 'Jarych D', 'Mikulski D', 'Drozdz I', 'Weglowska E', 'Kotkowska A', 'Misiewicz M', 'Smolewski P', 'Stawiski K', 'Fendler W', 'Szemraj J', 'Robak T']</t>
  </si>
  <si>
    <t>['Yin S', 'Li L', 'Tao Y', 'Yu J', 'Wei S', 'Liu M', 'Li J']</t>
  </si>
  <si>
    <t>['Chen Y', 'Shao X', 'Cao J', 'Zhu H', 'Yang B', 'He Q', 'Ying M']</t>
  </si>
  <si>
    <t>['Zhang J', 'Zhang J', 'Ni H', 'Wang Y', 'Katwal G', 'Zhao Y', 'Sun K', 'Wang M', 'Li Q', 'Chen G', 'Miao Y', 'Gong N']</t>
  </si>
  <si>
    <t>['Xu X', 'Li Q', 'Li L', 'Zeng M', 'Zhou X', 'Cheng Z']</t>
  </si>
  <si>
    <t>['Hardy DB', 'Mu X', 'Marchiori KS', 'Mottola MF']</t>
  </si>
  <si>
    <t>['Straub IR', 'Weraarpachai W', 'Shoubridge EA']</t>
  </si>
  <si>
    <t>['Zhang C', 'Hu J', 'Wang X', 'Wang Y', 'Guo M', 'Zhang X', 'Wu Y']</t>
  </si>
  <si>
    <t>['Bartoszewska S', 'Kroliczewski J', 'Crossman DK', 'Pogorzelska A', 'Baginski M', 'Collawn JF', 'Bartoszewski R']</t>
  </si>
  <si>
    <t>['Schiattarella GG', 'Altamirano F', 'Kim SY', 'Tong D', 'Ferdous A', 'Piristine H', 'Dasgupta S', 'Wang X', 'French KM', 'Villalobos E', 'Spurgin SB', 'Waldman M', 'Jiang N', 'May HI', 'Hill TM', 'Luo Y', 'Yoo H', 'Zaha VG', 'Lavandero S', 'Gillette TG', 'Hill JA']</t>
  </si>
  <si>
    <t>['Angbohang A', 'Huang L', 'Li Y', 'Zhao Y', 'Gong Y', 'Fu Y', 'Mao C', 'Morales J', 'Luo P', 'Ehteramyan M', 'Gao Y', 'Margariti A', 'Gu W', 'Zhang M', 'Smith A', 'Shah AM', 'Li T', 'Kong W', 'Zeng L']</t>
  </si>
  <si>
    <t>['Prelowska MK', 'Mehlich D', 'Ugurlu MT', 'Kedzierska H', 'Cwiek A', 'Kosnik A', 'Kaminska K', 'Marusiak AA', 'Nowis D']</t>
  </si>
  <si>
    <t>['Lee MS', 'Lim SH', 'Yu AR', 'Hwang CY', 'Kang I', 'Yeo EJ']</t>
  </si>
  <si>
    <t>['He L']</t>
  </si>
  <si>
    <t>['Nagamine BS', 'Godil J', 'Dolan BP']</t>
  </si>
  <si>
    <t>['Chen X', 'Li C', 'Liu J', 'He Y', 'Wei Y', 'Chen J']</t>
  </si>
  <si>
    <t>['Gao CC', 'Li GW', 'Wang TT', 'Gao L', 'Wang FF', 'Shang HW', 'Yang ZJ', 'Guo YX', 'Wang BY', 'Xu JD']</t>
  </si>
  <si>
    <t>['Srinivasan MP', 'Bhopale KK', 'Caracheo AA', 'Kaphalia L', 'Loganathan G', 'Balamurugan AN', 'Rastellini C', 'Kaphalia BS']</t>
  </si>
  <si>
    <t>['Chu B', 'Li M', 'Cao X', 'Li R', 'Jin S', 'Yang H', 'Xu L', 'Wang P', 'Bi J']</t>
  </si>
  <si>
    <t>['Tellier J']</t>
  </si>
  <si>
    <t>['Loganathan R', 'Kim JH', 'Wells MB', 'Andrew DJ']</t>
  </si>
  <si>
    <t>['Li F', 'Zhang L', 'Xue H', 'Xuan J', 'Rong S', 'Wang K']</t>
  </si>
  <si>
    <t>['Hull-Ryde EA', 'Minges JT', 'Martino MEB', 'Kato T', 'Norris-Drouin JL', 'Ribeiro CMP']</t>
  </si>
  <si>
    <t>['Brodnanova M', 'Hatokova Z', 'Evinova A', 'Cibulka M', 'Racay P']</t>
  </si>
  <si>
    <t>['Das H', 'Sarkar S', 'Paidi RK', 'Biswas SC']</t>
  </si>
  <si>
    <t>['Yang W', 'Xu X', 'Xu M', 'Zhou J', 'Xi Z', 'Guo H', 'Ming J', 'Huang T']</t>
  </si>
  <si>
    <t>['Telek V', 'Erlitz L', 'Caleb I', 'Nagy T', 'Vecsernyes M', 'Balogh B', 'Setalo G', 'Hardi P', 'Jancso G', 'Takacs I']</t>
  </si>
  <si>
    <t>['Janani R', 'Anitha RE', 'Perumal MK', 'Divya P', 'Baskaran V']</t>
  </si>
  <si>
    <t>['Huang Z', 'Guo F', 'Xia Z', 'Liang Y', 'Lei S', 'Tan Z', 'Ma L', 'Fu P']</t>
  </si>
  <si>
    <t>['Anspach L', 'Tsaryk R', 'Seidmann L', 'Unger RE', 'Jayasinghe C', 'Simiantonaki N', 'Kirkpatrick CJ', 'Prols F']</t>
  </si>
  <si>
    <t>['Jiang S', 'Fan Q', 'Xu M', 'Cheng F', 'Li Z', 'Ding G', 'Geng L', 'Fu T']</t>
  </si>
  <si>
    <t>['Kolpikova EP', 'Tronco AR', 'Hartigh ABD', 'Jackson KJ', 'Iwawaki T', 'Fink SL']</t>
  </si>
  <si>
    <t>['Sharma I', 'Deng F', 'Liao Y', 'Kanwar YS']</t>
  </si>
  <si>
    <t>['Heydari S', 'Hedayati Ch M', 'Saadat F', 'Abedinzade M', 'Nikokar I', 'Aboutaleb E', 'Khafri A', 'Mokarram AR']</t>
  </si>
  <si>
    <t>['Park H', 'Shin DH', 'Sim JR', 'Aum S', 'Lee MG']</t>
  </si>
  <si>
    <t>['McLaughlin M', 'Pedersen M', 'Roulstone V', 'Bergerhoff KF', 'Smith HG', 'Whittock H', 'Kyula JN', 'Dillon MT', 'Pandha HS', 'Vile R', 'Melcher AA', 'Harrington KJ']</t>
  </si>
  <si>
    <t>['Garufi A', 'Federici G', 'Gilardini Montani MS', 'Crispini A', 'Cirone M', "D'Orazi G"]</t>
  </si>
  <si>
    <t>['Rong C', 'Wei W', 'Yu-Hong T']</t>
  </si>
  <si>
    <t>['Yang H', 'Niemeijer M', 'van de Water B', 'Beltman JB']</t>
  </si>
  <si>
    <t>['Gao Q', 'Li XX', 'Xu YM', 'Zhang JZ', 'Rong SD', 'Qin YQ', 'Fang J']</t>
  </si>
  <si>
    <t>['Xu H', 'Liu P', 'Yan Y', 'Fang K', 'Liang D', 'Hou X', 'Zhang X', 'Wu S', 'Ma J', 'Wang R', 'Li T', 'Piao H', 'Meng S']</t>
  </si>
  <si>
    <t>['Hinte F', 'van Anken E', 'Tirosh B', 'Brune W']</t>
  </si>
  <si>
    <t>['Xu M', 'Qi Q', 'Men L', 'Wang S', 'Li M', 'Xiao M', 'Chen X', 'Wang S', 'Wang G', 'Jia H', 'Liu C']</t>
  </si>
  <si>
    <t>['Guo J', 'Bai Y', 'Liao J', 'Wang S', 'Han Q', 'Tang Z']</t>
  </si>
  <si>
    <t>['Wang DX', 'Chen AD', 'Wang QJ', 'Xin YY', 'Yin J', 'Jing YH']</t>
  </si>
  <si>
    <t>['Hermans D', 'Gautam S', 'Garcia-Canaveras JC', 'Gromer D', 'Mitra S', 'Spolski R', 'Li P', 'Christensen S', 'Nguyen R', 'Lin JX', 'Oh J', 'Du N', 'Veenbergen S', 'Fioravanti J', 'Ebina-Shibuya R', 'Bleck C', 'Neckers LM', 'Rabinowitz JD', 'Gattinoni L', 'Leonard WJ']</t>
  </si>
  <si>
    <t>['Zhu S', 'Chen M', 'Chen M', 'Ye J', 'Ying Y', 'Wu Q', 'Dou H', 'Bai L', 'Mao F', 'Ni W', 'Yu K']</t>
  </si>
  <si>
    <t>['Lin R', 'Sun Y', 'Mu P', 'Zheng T', 'Mu H', 'Deng F', 'Deng Y', 'Wen J']</t>
  </si>
  <si>
    <t>['Xiong W', 'Ma H', 'Zhang Z', 'Jin M', 'Wang J', 'Xu Y', 'Wang Z']</t>
  </si>
  <si>
    <t>['Chen S', 'Chen J', 'Hua X', 'Sun Y', 'Cui R', 'Sha J', 'Zhu X']</t>
  </si>
  <si>
    <t>['Yamamoto T', 'Endo J', 'Kataoka M', 'Matsuhashi T', 'Katsumata Y', 'Shirakawa K', 'Isobe S', 'Moriyama H', 'Goto S', 'Shimanaka Y', 'Kono N', 'Arai H', 'Shinmura K', 'Fukuda K', 'Sano M']</t>
  </si>
  <si>
    <t>['Toutounji M', 'Wanes D', 'El-Harakeh M', 'El-Sabban M', 'Rizk S', 'Naim HY']</t>
  </si>
  <si>
    <t>['Paton CM', 'Son Y', 'Vaughan RA', 'Cooper JA']</t>
  </si>
  <si>
    <t>['Philippaert K', 'Roden M', 'Lisak D', 'Bueno D', 'Jelenik T', 'Radyushkin K', 'Schacht T', 'Mesuere M', 'Wullner V', 'Herrmann AK', 'Baumgart J', 'Vennekens R', 'Methner A']</t>
  </si>
  <si>
    <t>['Chen Q', 'Fang X', 'Yao N', 'Wu F', 'Xu B', 'Chen Z']</t>
  </si>
  <si>
    <t>['Chen YT', 'Kung JT']</t>
  </si>
  <si>
    <t>['Rangasamy S', 'Monickaraj F', 'Legendre C', 'Cabrera AP', 'Llaci L', 'Bilagody C', 'McGuire P', 'Das A']</t>
  </si>
  <si>
    <t>['Seo SH', 'Kim SE', 'Lee SE']</t>
  </si>
  <si>
    <t>['Li J', 'Zhang HJ', 'Deng AJ', 'Li ZH', 'Xing YL', 'Wu LQ', 'Qin HL']</t>
  </si>
  <si>
    <t>['Sun S', 'Ji Z', 'Fu J', 'Wang XF', 'Zhang LS']</t>
  </si>
  <si>
    <t>['Reddy SS', 'Prabhakar YK', 'Kumar CU', 'Reddy PY', 'Reddy GB']</t>
  </si>
  <si>
    <t>['Song J', 'Zhao W', 'Lu C', 'Shao X']</t>
  </si>
  <si>
    <t>['Prasad V', 'Suomalainen M', 'Jasiqi Y', 'Hemmi S', 'Hearing P', 'Hosie L', 'Burgert HG', 'Greber UF']</t>
  </si>
  <si>
    <t>['Jiang X', 'Li D', 'Wang G', 'Liu J', 'Su X', 'Yu W', 'Wang Y', 'Zhai C', 'Liu Y', 'Zhao Z']</t>
  </si>
  <si>
    <t>['Barez SR', 'Atar AM', 'Aghaei M']</t>
  </si>
  <si>
    <t>['Pan Q', 'Wang X', 'Liu T', 'Yu Y', 'Li L', 'Zhou R', 'Li G', 'Xin J']</t>
  </si>
  <si>
    <t>['Bignon Y', 'Poindessous V', 'Lazareth H', 'Passet B', 'Vilotte JL', 'Djouadi F', 'Mouillet-Richard S', 'Pallet N']</t>
  </si>
  <si>
    <t>['Lebeaupin C', 'Yong J', 'Kaufman RJ']</t>
  </si>
  <si>
    <t>['Zhu B', 'Daoud F', 'Zeng S', 'Matic L', 'Hedin U', 'Uvelius B', 'Rippe C', 'Albinsson S', 'Sward K']</t>
  </si>
  <si>
    <t>['Das B', 'Okamoto K', 'Rabalais J', 'Marchelletta RR', 'Barrett KE', 'Das S', 'Niwa M', 'Sivagnanam M']</t>
  </si>
  <si>
    <t>['Zhai Y', 'Yu L', 'Shao Y', 'Wang J']</t>
  </si>
  <si>
    <t>['Harnoss JM', 'Le Thomas A', 'Reichelt M', 'Guttman O', 'Wu TD', 'Marsters SA', 'Shemorry A', 'Lawrence DA', 'Kan D', 'Segal E', 'Merchant M', 'Totpal K', 'Crocker LM', 'Mesh K', 'Dohse M', 'Solon M', 'Modrusan Z', 'Rudolph J', 'Koeppen H', 'Walter P', 'Ashkenazi A']</t>
  </si>
  <si>
    <t>['Bockers M', 'Paul NW', 'Efferth T']</t>
  </si>
  <si>
    <t>['Xiang L', 'Liu A', 'Xu G']</t>
  </si>
  <si>
    <t>['Madaniyazi L', 'Li S', 'Li S', 'Guo Y']</t>
  </si>
  <si>
    <t>['Adames TR', 'Rondeau NC', 'Kabir MT', 'Johnston BA', 'Truong H', 'Snow JW']</t>
  </si>
  <si>
    <t>['Woodward AM', 'Di Zazzo A', 'Bonini S', 'Argueso P']</t>
  </si>
  <si>
    <t>['Lindner P', 'Christensen SB', 'Nissen P', 'Moller JV', 'Engedal N']</t>
  </si>
  <si>
    <t>['Liu XQ', 'Deng YX', 'Dai Z', 'Hu T', 'Cai WW', 'Liu HF', 'Li H', 'Zhu WL', 'Li BY', 'Wang Q', 'Zhang SJ']</t>
  </si>
  <si>
    <t>['Ruan J', 'Guo J', 'Huang Y', 'Mao Y', 'Yang Z', 'Zuo Z']</t>
  </si>
  <si>
    <t>['Jin B', 'Ishikawa T', 'Taniguchi M', 'Ninagawa S', 'Okada T', 'Kagaya S', 'Mori K']</t>
  </si>
  <si>
    <t>['Yang H', 'Wen Y', 'Zhang M', 'Liu Q', 'Zhang H', 'Zhang J', 'Lu L', 'Ye T', 'Bai X', 'Xiao G', 'Wang M']</t>
  </si>
  <si>
    <t>['Bosello Travain V', 'Miotto G', 'Vuckovic AM', 'Cozza G', 'Roveri A', 'Toppo S', 'Ursini F', 'Venerando R', 'Zaccarin M', 'Maiorino M']</t>
  </si>
  <si>
    <t>['Men L', 'Yao J', 'Yu S', 'Li Y', 'Cui S', 'Jin S', 'Zhang G', 'Ren D', 'Du J']</t>
  </si>
  <si>
    <t>['Sun H', 'Wei G', 'Liu H', 'Xiao D', 'Huang J', 'Lu J', 'Miao J', 'Liu J', 'Chen S']</t>
  </si>
  <si>
    <t>['Oh-Hashi K', 'Kohno H', 'Kandeel M', 'Hirata Y']</t>
  </si>
  <si>
    <t>['Losada A', 'Berlanga JJ', 'Molina-Guijarro JM', 'Jimenez-Ruiz A', 'Gago F', 'Aviles P', 'de Haro C', 'Martinez-Leal JF']</t>
  </si>
  <si>
    <t>['Stelloo S', 'Linder S', 'Nevedomskaya E', 'Valle-Encinas E', 'de Rink I', 'Wessels LFA', 'van der Poel H', 'Bergman AM', 'Zwart W']</t>
  </si>
  <si>
    <t>['Wang V', 'Davis DA', 'Deleage C', 'Brands C', 'Choi HS', 'Haque M', 'Yarchoan R']</t>
  </si>
  <si>
    <t>['Dicks N', 'Gutierrez K', 'Currin L', 'Priotto de Macedo M', 'Glanzner W', 'Michalak M', 'Agellon LB', 'Bordignon V']</t>
  </si>
  <si>
    <t>['Tuncer S', 'Sade-Memisoglu A', 'Keskus AG', 'Sheraj I', 'Guner G', 'Akyol A', 'Banerjee S']</t>
  </si>
  <si>
    <t>['Modi J', 'Menzie-Suderam J', 'Xu H', 'Trujillo P', 'Medley K', 'Marshall ML', 'Tao R', 'Prentice H', 'Wu JY']</t>
  </si>
  <si>
    <t>['Nakata T', 'Hirano Y', 'Katsumata H', 'Tokita R', 'Yagi T', 'Toyoshima Y', 'Minami S']</t>
  </si>
  <si>
    <t>['Yoshino Y', 'Dwivedi Y']</t>
  </si>
  <si>
    <t>['Chen BJ', 'Chuang SS']</t>
  </si>
  <si>
    <t>['Liang S', 'Wang F', 'Bao C', 'Han J', 'Guo Y', 'Liu F', 'Zhang Y']</t>
  </si>
  <si>
    <t>['Solomon IH', 'Chettimada S', 'Misra V', 'Lorenz DR', 'Gorelick RJ', 'Gelman BB', 'Morgello S', 'Gabuzda D']</t>
  </si>
  <si>
    <t>['Rana SVS']</t>
  </si>
  <si>
    <t>['Wang M', 'Chen X', 'Zheng Z', 'Yu S', 'Zhou B', 'Liu Y', 'Liu D', 'Chen Y', 'Qian X']</t>
  </si>
  <si>
    <t>['Wan H', 'Wang Q', 'Chen X', 'Zeng Q', 'Shao Y', 'Fang H', 'Liao X', 'Li HS', 'Liu MG', 'Xu TL', 'Diao M', 'Li D', 'Meng B', 'Tang B', 'Zhang Z', 'Liao L']</t>
  </si>
  <si>
    <t>['Larabi A', 'Barnich N', 'Nguyen HTT']</t>
  </si>
  <si>
    <t>['Iacomino G', 'Rotondi Aufiero V', 'Iannaccone N', 'Melina R', 'Giardullo N', 'De Chiara G', 'Venezia A', 'Taccone FS', 'Iaquinto G', 'Mazzarella G']</t>
  </si>
  <si>
    <t>['Alicka M', 'Kornicka-Garbowska K', 'Kucharczyk K', 'Kepska M', 'Rcken M', 'Marycz K']</t>
  </si>
  <si>
    <t>['Wang J', 'Hu B', 'Zhao Z', 'Zhang H', 'Zhang H', 'Zhao Z', 'Ma X', 'Shen B', 'Sun B', 'Huang X', 'Hou J', 'Xia Q']</t>
  </si>
  <si>
    <t>['Duvigneau JC', 'Trovato A', 'Mullebner A', 'Miller I', 'Krewenka C', 'Krenn K', 'Zich W', 'Moldzio R']</t>
  </si>
  <si>
    <t>['Xia L', 'Han Q', 'Chi C', 'Zhu Y', 'Pan J', 'Dong B', 'Huang Y', 'Xia W', 'Xue W', 'Sha J']</t>
  </si>
  <si>
    <t>['Li C', 'Grider JR', 'Murthy KS', 'Bohl J', 'Rivet E', 'Wieghard N', 'Kuemmerle JF']</t>
  </si>
  <si>
    <t>['Gaudette BT', 'Jones DD', 'Bortnick A', 'Argon Y', 'Allman D']</t>
  </si>
  <si>
    <t>['Liu Z', 'Liu Y', 'Li T', 'Wang P', 'Mo X', 'Lv P', 'Ma D', 'Han W']</t>
  </si>
  <si>
    <t>['Suzuki JI', 'Miki S', 'Ushijima M', 'Kodera Y']</t>
  </si>
  <si>
    <t>['Omer L', 'Hindi L', 'Militello G', 'Stivers KB', 'Tien KC', 'Boyd NL']</t>
  </si>
  <si>
    <t>['Yang Z', 'Wu S', 'Zhao J', 'Wang Z', 'Yao M', 'Lu P', 'Dong W', 'Sun J']</t>
  </si>
  <si>
    <t>['Khan R', 'Raza SHA', 'Junjvlieke Z', 'Wang X', 'Wang H', 'Cheng G', 'Mei C', 'Elsaeid Elnour I', 'Zan L']</t>
  </si>
  <si>
    <t>['Khatun H', 'Wada Y', 'Konno T', 'Tatemoto H', 'Yamanaka KI']</t>
  </si>
  <si>
    <t>['Mou Z', 'Yuan YH', 'Zhang Z', 'Song LK', 'Chen NH']</t>
  </si>
  <si>
    <t>['Brenjian S', 'Moini A', 'Yamini N', 'Kashani L', 'Faridmojtahedi M', 'Bahramrezaie M', 'Khodarahmian M', 'Amidi F']</t>
  </si>
  <si>
    <t>['Yi J', 'Ren L', 'Li D', 'Wu J', 'Li W', 'Du G', 'Wang J']</t>
  </si>
  <si>
    <t>['Yoshikawa Y', 'Sugimoto K', 'Ochiai Y', 'Ohashi N']</t>
  </si>
  <si>
    <t>['Zhang M', 'Tang M', 'Wu Q', 'Wang Z', 'Chen Z', 'Ding H', 'Hu X', 'Lv X', 'Zhao S', 'Sun J', 'Kang S', 'Wu T', 'Xiao B']</t>
  </si>
  <si>
    <t>['Grey MJ', 'Cloots E', 'Simpson MS', 'LeDuc N', 'Serebrenik YV', 'De Luca H', 'De Sutter D', 'Luong P', 'Thiagarajah JR', 'Paton AW', 'Paton JC', 'Seeliger MA', 'Eyckerman S', 'Janssens S', 'Lencer WI']</t>
  </si>
  <si>
    <t>['Zhang M', 'Iwata S', 'Hajime M', 'Ohkubo N', 'Todoroki Y', 'Miyata H', 'Ueno M', 'Hao H', 'Zhang T', 'Fan J', 'Nakayamada S', 'Yamagata K', 'Tanaka Y']</t>
  </si>
  <si>
    <t>['Alsanafi M', 'Kelly SL', 'McNaughton M', 'Merrill AH Jr', 'Pyne NJ', 'Pyne S']</t>
  </si>
  <si>
    <t>['Luo R', 'Xiao F', 'Wang P', 'Hu YX']</t>
  </si>
  <si>
    <t>['Yin Y', 'Yu S', 'Sun Y', 'Qin T', 'Chen S', 'Ding C', 'Peng D', 'Liu X']</t>
  </si>
  <si>
    <t>['Yap J', 'Chen X', 'Delmotte P', 'Sieck GC']</t>
  </si>
  <si>
    <t>['Pan Y', 'Ballance H', 'Meng H', 'Gonzalez N', 'Kim SM', 'Abdurehman L', 'York B', 'Chen X', 'Schnytzer Y', 'Levy O', 'Dacso CC', 'McClung CA', "O'Malley BW", 'Liu S', 'Zhu B']</t>
  </si>
  <si>
    <t>['Casali C', 'Malvicini R', 'Erjavec L', 'Parra L', 'Artuch A', 'Fernandez Tome MC']</t>
  </si>
  <si>
    <t>['Vargas EJM', 'Matamoros AJ', 'Qiu J', 'Jan CH', 'Wang Q', 'Gorczyca D', 'Han TW', 'Weissman JS', 'Jan YN', 'Banerjee S', 'Song Y']</t>
  </si>
  <si>
    <t>['Craveiro Sarmento AS', 'Gomes Lima J', 'de Souza Timoteo AR', 'Galvao Ururahy MA', 'Antunes de Araujo A', 'Carvalho Vasconcelos R', 'Candido Dantas VK', 'Fassarella Agnez-Lima L', 'Araujo de Melo Campos JT']</t>
  </si>
  <si>
    <t>['Jin G', 'Yang Y', 'Tuo G', 'Wang W', 'Zhu Z']</t>
  </si>
  <si>
    <t>['Dufey E', 'Bravo-San Pedro JM', 'Eggers C', 'Gonzalez-Quiroz M', 'Urra H', 'Sagredo AI', 'Sepulveda D', 'Pihan P', 'Carreras-Sureda A', 'Hazari Y', 'Sagredo EA', 'Gutierrez D', 'Valls C', 'Papaioannou A', 'Acosta-Alvear D', 'Campos G', 'Domingos PM', 'Pedeux R', 'Chevet E', 'Alvarez A', 'Godoy P', 'Walter P', 'Glavic A', 'Kroemer G', 'Hetz C']</t>
  </si>
  <si>
    <t>['Chen YF', 'Dong FH', 'Lou YW', 'Shou JH', 'Zhang HT', 'Zhou YC', 'Yan M', 'Mao HJ', 'Zhang Y']</t>
  </si>
  <si>
    <t>['Knowland D', 'Gu S', 'Eckert WA 3rd', 'Dawe GB', 'Matta JA', 'Limberis J', 'Wickenden AD', 'Bhattacharya A', 'Bredt DS']</t>
  </si>
  <si>
    <t>['Thappeta KRV', 'Ciezki K', 'Morales-Soto N', 'Wesener S', 'Goodrich-Blair H', 'Stock SP', 'Forst S']</t>
  </si>
  <si>
    <t>['Carlesso A', 'Horberg J', 'Reymer A', 'Eriksson LA']</t>
  </si>
  <si>
    <t>['Zhou H', 'Zhou SY', 'Gillilland M 3rd', 'Li JY', 'Lee A', 'Gao J', 'Zhang G', 'Xu X', 'Owyang C']</t>
  </si>
  <si>
    <t>['Sheng W', 'Wang G', 'Tang J', 'Shi X', 'Cao R', 'Sun J', 'Lin YH', 'Jia C', 'Chen C', 'Zhou J', 'Dong M']</t>
  </si>
  <si>
    <t>['Chen X', 'Li H', 'Fan X', 'Zhao C', 'Ye K', 'Zhao Z', 'Hu L', 'Ma H', 'Wang H', 'Fang Z']</t>
  </si>
  <si>
    <t>['Zhao G', 'Kang J', 'Xu G', 'Wei J', 'Wang X', 'Jing X', 'Zhang L', 'Yang A', 'Wang K', 'Wang J', 'Wang L', 'Hou J', 'Liu Q', 'Jiao K', 'Gao B']</t>
  </si>
  <si>
    <t>['Chen M', 'Yan F', 'Liu S', 'Wang Y', 'Chen J', 'Zhou E', 'Lin L', 'Ye J']</t>
  </si>
  <si>
    <t>['Rao A', 'Satheesh A', 'Nayak G', 'Poojary PS', 'Kumari S', 'Kalthur SG', 'Mutalik S', 'Adiga SK', 'Kalthur G']</t>
  </si>
  <si>
    <t>['Park SW', 'Lee JM']</t>
  </si>
  <si>
    <t>['Guan L', 'Zhan Z', 'Yang Y', 'Miao Y', 'Huang X', 'Ding M']</t>
  </si>
  <si>
    <t>['Shen T', 'Li Y', 'Liang S', 'Chen Z']</t>
  </si>
  <si>
    <t>['Sharma RB', 'Darko C', 'Alonso LC']</t>
  </si>
  <si>
    <t>['Huang Y', 'Lin Q', 'Huo Z', 'Chen C', 'Zhou S', 'Ma X', 'Gao H', 'Lin Y', 'Li X', 'He J', 'Zhang P', 'Liu C']</t>
  </si>
  <si>
    <t>['Zhang B', 'Sun T']</t>
  </si>
  <si>
    <t>['Ying J', 'Tang Z', 'Zhao G', 'Li X', 'Pan R', 'Lin S', 'Lou Y', 'Wang W', 'Li P', 'Bao Q', 'Yan C']</t>
  </si>
  <si>
    <t>['Lai MW', 'Liang KH', 'Yeh CT']</t>
  </si>
  <si>
    <t>['Bai J', 'Luo Y', 'Zhang S']</t>
  </si>
  <si>
    <t>['Wu T', 'Chen J']</t>
  </si>
  <si>
    <t>['Yang F', 'Li WB', 'Qu YW', 'Gao JX', 'Tang YS', 'Wang DJ', 'Pan YJ']</t>
  </si>
  <si>
    <t>['Cocco M', 'Care MA', 'Saadi A', 'Al-Maskari M', 'Doody G', 'Tooze R']</t>
  </si>
  <si>
    <t>['Gupta S', 'Mishra KP', 'Kumar B', 'Singh SB', 'Ganju L']</t>
  </si>
  <si>
    <t>['Kumar A', 'Singh PK', 'Zhang K', 'Kumar A']</t>
  </si>
  <si>
    <t>['Liu R', 'Wu Z', 'Zhang Y', 'Miao X', 'Zou Q', 'Yuan Y', 'Li D', 'Yang Z']</t>
  </si>
  <si>
    <t>['Guirao-Abad JP', 'Weichert M', 'Albee A', 'Deck K', 'Askew DS']</t>
  </si>
  <si>
    <t>['Barua D', 'Abbasi B', 'Gupta A', 'Gupta S']</t>
  </si>
  <si>
    <t>['Yang J', 'Liu X', 'Yuan F', 'Liu J', 'Li D', 'Wei L', 'Wang X', 'Yuan L']</t>
  </si>
  <si>
    <t>['Kriegler T', 'Kiburg G', 'Hessa T']</t>
  </si>
  <si>
    <t>['Mincham KT', 'Jones AC', 'Bodinier M', 'Scott NM', 'Lauzon-Joset JF', 'Stumbles PA', 'Bosco A', 'Holt PG', 'Strickland DH']</t>
  </si>
  <si>
    <t>['Ambra R', 'Manca S', 'Leoni G', 'Guantario B', 'Canali R', 'Comitato R']</t>
  </si>
  <si>
    <t>['Tang H', 'Xue S', 'Zhao G', 'Fang C', 'Cai L', 'Shi Z', 'Fu W', 'Qian R', 'Zhang P', 'Tang X', 'Guo D']</t>
  </si>
  <si>
    <t>['Lee SR', 'An MY', 'Hwang HJ', 'Yoon JG', 'Cho JA']</t>
  </si>
  <si>
    <t>['Li X', 'Sun S', 'Appathurai S', 'Sundaram A', 'Plumb R', 'Mariappan M']</t>
  </si>
  <si>
    <t>['Ni HQ', 'Ou ZY', 'Xia RF', 'Deng WF', 'Su DM', 'Hu YC', 'Xu J', 'Zhang J', 'Gong NQ', 'Miao Y']</t>
  </si>
  <si>
    <t>['Camarillo GF', 'Goyon EI', 'Zuniga RB', 'Salas LAS', 'Escarcega AEP', 'Yamamoto-Furusho JK']</t>
  </si>
  <si>
    <t>['Olivares S', 'Henkel AS']</t>
  </si>
  <si>
    <t>['Suzuki T', 'Kano S', 'Suzuki M', 'Yasukawa S', 'Mizumachi T', 'Tsushima N', 'Hatanaka KC', 'Hatanaka Y', 'Matsuno Y', 'Homma A']</t>
  </si>
  <si>
    <t>['Son SS', 'Kang JS', 'Lee EY']</t>
  </si>
  <si>
    <t>['Hauser BR', 'Aure MH', 'Kelly MC', 'Hoffman MP', 'Chibly AM']</t>
  </si>
  <si>
    <t>['Pagano M', 'Mosca L', 'Vitiello F', 'Ilisso CP', 'Coppola A', 'Borzacchiello L', 'Mele L', 'Caruso FP', 'Ceccarelli M', 'Caraglia M', 'Cacciapuoti G', 'Porcelli M']</t>
  </si>
  <si>
    <t>['Wang Q', 'Zhao Y', 'Zheng H', 'Wang Q', 'Wang W', 'Liu B', 'Han H', 'Zhang L', 'Chen K']</t>
  </si>
  <si>
    <t>['Korovesis D', 'Rufo N', 'Derua R', 'Agostinis P', 'Verhelst SHL']</t>
  </si>
  <si>
    <t>['Meng H', 'Gonzales NM', 'Lonard DM', 'Putluri N', 'Zhu B', 'Dacso CC', 'York B', "O'Malley BW"]</t>
  </si>
  <si>
    <t>['Song AF', 'Kang L', 'Wang YF', 'Wang M']</t>
  </si>
  <si>
    <t>['Lagana AS', 'Unfer V', 'Garzon S', 'Bizzarri M']</t>
  </si>
  <si>
    <t>['Wu C', 'Chen W', 'Yu F', 'Yuan Y', 'Chen Y', 'Hurst DR', 'Li Y', 'Li L', 'Liu Z']</t>
  </si>
  <si>
    <t>['Diane A', 'Mahmoud N', 'Bensmail I', 'Khattab N', 'Abunada HA', 'Dehbi M']</t>
  </si>
  <si>
    <t>['Martinez BA', 'Hoyle RG', 'Yeudall S', 'Granade ME', 'Harris TE', 'Castle JD', 'Leitinger N', 'Bland ML']</t>
  </si>
  <si>
    <t>['Zhou CM', 'Luo LM', 'Lin P', 'Pu Q', 'Wang B', 'Qin S', 'Wu Q', 'Yu XJ', 'Wu M']</t>
  </si>
  <si>
    <t>['Kim DH', 'Sadakane H', 'Nishikiori Y', 'Matsumura M', 'Ikeda M', 'Diao Z', 'Jha R', 'Murakami M', 'Matsui T', 'Funaba M']</t>
  </si>
  <si>
    <t>['Stepanova P', 'Srinivasan V', 'Lindholm D', 'Voutilainen MH']</t>
  </si>
  <si>
    <t>['Chen P', 'Chen C', 'Hu M', 'Cui R', 'Liu F', 'Yu H', 'Ren Y']</t>
  </si>
  <si>
    <t>['Hamid SM', 'Citir M', 'Terzi EM', 'Cimen I', 'Yildirim Z', 'Dogan AE', 'Kocaturk B', 'Onat UI', 'Arditi M', 'Weber C', 'Traynor-Kaplan A', 'Schultz C', 'Erbay E']</t>
  </si>
  <si>
    <t>['Panarsky R', 'Crooks DR', 'Lane AN', 'Yang Y', 'Cassel TA', 'Fan TW', 'Linehan WM', 'Moscow JA']</t>
  </si>
  <si>
    <t>['Tavernier Q', 'Legras A', 'Didelot A', 'Normand C', 'Gibault L', 'Badoual C', 'Le Pimpec-Barthes F', 'Puig PL', 'Blons H', 'Pallet N']</t>
  </si>
  <si>
    <t>['Yokota T', 'Li J', 'Huang J', 'Xiong Z', 'Zhang Q', 'Chan T', 'Ding Y', 'Rau C', 'Sung K', 'Ren S', 'Kulkarni R', 'Hsiai T', 'Xiao X', 'Touma M', 'Minamisawa S', 'Wang Y']</t>
  </si>
  <si>
    <t>['Sureda A', 'Alizadeh J', 'Nabavi SF', 'Berindan-Neagoe I', 'Cismaru CA', 'Jeandet P', 'Los MJ', 'Clementi E', 'Nabavi SM', 'Ghavami S']</t>
  </si>
  <si>
    <t>['Moszynska A', 'Collawn JF', 'Bartoszewski R']</t>
  </si>
  <si>
    <t>['Yousif MD', 'Calder MD', 'Du JT', 'Ruetz KN', 'Crocker K', 'Urquhart BL', 'Betts DH', 'Rafea BA', 'Watson AJ']</t>
  </si>
  <si>
    <t>['Krammes L', 'Hart M', 'Rheinheimer S', 'Diener C', 'Menegatti J', 'Grasser F', 'Keller A', 'Meese E']</t>
  </si>
  <si>
    <t>['Dong M', 'Yuan P', 'Song Y', 'Lei H', 'Chen G', 'Zhu X', 'Wu F', 'Chen C', 'Liu C', 'Shi Z', 'Zhang L']</t>
  </si>
  <si>
    <t>['Hegde S', 'Poojary KK', 'Rasquinha R', 'Crasta DN', 'Gopalan D', 'Mutalik S', 'Siddiqui S', 'Adiga SK', 'Kalthur G']</t>
  </si>
  <si>
    <t>['Batista A', 'Rodvold JJ', 'Xian S', 'Searles SC', 'Lew A', 'Iwawaki T', 'Almanza G', 'Waller TC', 'Lin J', 'Jepsen K', 'Carter H', 'Zanetti M']</t>
  </si>
  <si>
    <t>['Debarba LK', 'Mulka A', 'Lima JBM', 'Didyuk O', 'Fakhoury P', 'Koshko L', 'Awada AA', 'Zhang K', 'Klueh U', 'Sadagurski M']</t>
  </si>
  <si>
    <t>['Xing QC', 'Liu X', 'Li W', 'Chen YZ', 'Chen J']</t>
  </si>
  <si>
    <t>['Kriegler T', 'Lang S', 'Notari L', 'Hessa T']</t>
  </si>
  <si>
    <t>['Lin TT', 'Qu J', 'Wang CY', 'Yang X', 'Hu F', 'Hu L', 'Wu XF', 'Jiang CY', 'Liu WT', 'Han Y']</t>
  </si>
  <si>
    <t>['Vishwanath N', 'Monis WJ', 'Hoffmann GA', 'Ramachandran B', 'DiGiacomo V', 'Wong JY', 'Smith ML', 'Layne MD']</t>
  </si>
  <si>
    <t>['Nichols K', 'Bannink A', 'van Baal J', 'Dijkstra J']</t>
  </si>
  <si>
    <t>['Zhao M', 'Luo J', 'Xiao B', 'Tang H', 'Song F', 'Ding X', 'Yang G']</t>
  </si>
  <si>
    <t>['Harada N', 'Gotoda Y', 'Hatakeyama A', 'Nakagawa T', 'Miyatake Y', 'Kuroda M', 'Masumoto S', 'Tsutsumi R', 'Nakaya Y', 'Sakaue H']</t>
  </si>
  <si>
    <t>['Barua D', 'Gupta A', 'Gupta S']</t>
  </si>
  <si>
    <t>['Zheng ZG', 'Zhu ST', 'Cheng HM', 'Zhang X', 'Cheng G', 'Thu PM', 'Wang SP', 'Li HJ', 'Ding M', 'Qiang L', 'Chen XW', 'Zhong Q', 'Li P', 'Xu X']</t>
  </si>
  <si>
    <t>['Wei L', 'Zhao C', 'Dong S', 'Yao S', 'Ji B', 'Zhao B', 'Liu Z', 'Liu X', 'Wang Y']</t>
  </si>
  <si>
    <t>['Gilardini Montani MS', 'Falcinelli L', 'Santarelli R', 'Granato M', 'Romeo MA', 'Cecere N', 'Gonnella R', "D'Orazi G", 'Faggioni A', 'Cirone M']</t>
  </si>
  <si>
    <t>['Legeay S', 'Fautrat P', 'Norman JB', 'Antonova G', 'Kennard S', 'Bruder-Nascimento T', 'Patel VS', 'Faure S', 'Belin de Chantemele EJ']</t>
  </si>
  <si>
    <t>['Park HB', 'Park YR', 'Kim MJ', 'Jung BD', 'Park CK', 'Cheong HT']</t>
  </si>
  <si>
    <t>['Liu X', 'Guo Y', 'Wang J', 'Zhu L', 'Gao L']</t>
  </si>
  <si>
    <t>['Dasgupta D', 'Nakao Y', 'Mauer AS', 'Thompson JM', 'Sehrawat TS', 'Liao CY', 'Krishnan A', 'Lucien F', 'Guo Q', 'Liu M', 'Xue F', 'Fukushima M', 'Katsumi T', 'Bansal A', 'Pandey MK', 'Maiers JL', 'DeGrado T', 'Ibrahim SH', 'Revzin A', 'Pavelko KD', 'Barry MA', 'Kaufman RJ', 'Malhi H']</t>
  </si>
  <si>
    <t>['Mo ZT', 'Liao YL', 'Zheng J', 'Li WN']</t>
  </si>
  <si>
    <t>['Shin JM', 'Kang JH', 'Park JH', 'Yang HW', 'Lee HM', 'Park IH']</t>
  </si>
  <si>
    <t>['Liu F', 'Duan C', 'Zhang J', 'Li X']</t>
  </si>
  <si>
    <t>['Ming C', 'Guiqing L', 'Yeqin W', 'Houlong L', 'Yinhao J']</t>
  </si>
  <si>
    <t>['Grandjean JMD', 'Madhavan A', 'Cech L', 'Seguinot BO', 'Paxman RJ', 'Smith E', 'Scampavia L', 'Powers ET', 'Cooley CB', 'Plate L', 'Spicer TP', 'Kelly JW', 'Wiseman RL']</t>
  </si>
  <si>
    <t>['Stengel ST', 'Fazio A', 'Lipinski S', 'Jahn MT', 'Aden K', 'Ito G', 'Wottawa F', 'Kuiper JWP', 'Coleman OI', 'Tran F', 'Bordoni D', 'Bernardes JP', 'Jentzsch M', 'Luzius A', 'Bierwirth S', 'Messner B', 'Henning A', 'Welz L', 'Kakavand N', 'Falk-Paulsen M', 'Imm S', 'Hinrichsen F', 'Zilbauer M', 'Schreiber S', 'Kaser A', 'Blumberg R', 'Haller D', 'Rosenstiel P']</t>
  </si>
  <si>
    <t>['Pinto PH', 'Kroupova A', 'Schleiffer A', 'Mechtler K', 'Jinek M', 'Weitzer S', 'Martinez J']</t>
  </si>
  <si>
    <t>['Islam MA', 'Mizusawa M', 'Sharmin MM', 'Hayashi S', 'Yonekura S']</t>
  </si>
  <si>
    <t>['Yan C', 'Zhang L', 'Lu B', 'Lyu D', 'Chen H', 'Song F', 'Wang X', 'Chen Z', 'Fu Q', 'Yao K']</t>
  </si>
  <si>
    <t>['Kataura T', 'Tashiro E', 'Nishikawa S', 'Shibahara K', 'Muraoka Y', 'Miura M', 'Sakai S', 'Katoh N', 'Totsuka M', 'Onodera M', 'Shin-Ya K', 'Miyamoto K', 'Sasazawa Y', 'Hattori N', 'Saiki S', 'Imoto M']</t>
  </si>
  <si>
    <t>['Winnay JN', 'Solheim MH', 'Sakaguchi M', 'Njolstad PR', 'Kahn CR']</t>
  </si>
  <si>
    <t>['Farombi EO', 'Awogbindin IO', 'Olorunkalu PD', 'Ogbuewu E', 'Oyetunde BF', 'Agedah AE', 'Adeniyi PA']</t>
  </si>
  <si>
    <t>['Garcia-Huerta P', 'Troncoso-Escudero P', 'Wu D', 'Thiruvalluvan A', 'Cisternas-Olmedo M', 'Henriquez DR', 'Plate L', 'Chana-Cuevas P', 'Saquel C', 'Thielen P', 'Longo KA', 'Geddes BJ', 'Lederkremer GZ', 'Sharma N', 'Shenkman M', 'Naphade S', 'Sardi SP', 'Spichiger C', 'Richter HG', 'Court FA', 'Tshilenge KT', 'Ellerby LM', 'Wiseman RL', 'Gonzalez-Billault C', 'Bergink S', 'Vidal RL', 'Hetz C']</t>
  </si>
  <si>
    <t>['Liu X', 'Beaudoin JD', 'Davison CA', 'Kosmaczewski SG', 'Meyer BI', 'Giraldez AJ', 'Hammarlund M']</t>
  </si>
  <si>
    <t>['Raimondi L', 'De Luca A', 'Fontana S', 'Amodio N', 'Costa V', 'Carina V', 'Bellavia D', 'Raimondo S', 'Siragusa S', 'Monteleone F', 'Alessandro R', 'Fini M', 'Giavaresi G']</t>
  </si>
  <si>
    <t>['Dani C', 'Goncalves LK', 'Proenca IT', 'Andrade FO', 'Hilakivi-Clarke L']</t>
  </si>
  <si>
    <t>['Morita K', 'Mizuno T', 'Kusuhara H']</t>
  </si>
  <si>
    <t>['Johnson DM', 'Wells MB', 'Fox R', 'Lee JS', 'Loganathan R', 'Levings D', 'Bastien A', 'Slattery M', 'Andrew DJ']</t>
  </si>
  <si>
    <t>['Wu W', 'Xu C', 'Zhang X', 'Yu A', 'Shu L']</t>
  </si>
  <si>
    <t>['Patel PK', 'Choudhary K', 'Patidar P', 'Sharma S', 'Hajela K']</t>
  </si>
  <si>
    <t>['Zhang L', 'Mu C', 'Zhang T', 'Wang Y', 'Wang Y', 'Fan L', 'Liu C', 'Chen H', 'Shen J', 'Wei K', 'Li H']</t>
  </si>
  <si>
    <t>['Zhang Z', 'Qian Q', 'Li M', 'Shao F', 'Ding WX', 'Lira VA', 'Chen SX', 'Sebag SC', 'Hotamisligil GS', 'Cao H', 'Yang L']</t>
  </si>
  <si>
    <t>['Aryal YP', 'Lee ES', 'Kim TY', 'Sung S', 'Kim JY', 'An SY', 'Jung JK', 'Ha JH', 'Suh JY', 'Yamamoto H', 'Sohn WJ', 'Cho SW', 'Lee Y', 'An CH', 'Kim JY']</t>
  </si>
  <si>
    <t>['Liu L', 'Cai J', 'Wang H', 'Liang X', 'Zhou Q', 'Ding C', 'Zhu Y', 'Fu T', 'Guo Q', 'Xu Z', 'Xiao L', 'Liu J', 'Yin Y', 'Fang L', 'Xue B', 'Wang Y', 'Meng ZX', 'He A', 'Li JL', 'Liu Y', 'Chen XW', 'Gan Z']</t>
  </si>
  <si>
    <t>['Wang X', 'Deng Y', 'Zhang G', 'Li C', 'Ding G', 'May HI', 'Tran DH', 'Luo X', 'Jiang DS', 'Li DL', 'Wei X', 'Xu L', 'Ferdous A', 'Gillette TG', 'Scherer PE', 'Jiang X', 'Wang ZV']</t>
  </si>
  <si>
    <t>['Palasz A', 'Segovia Y', 'Skowronek R', 'Worthington JJ']</t>
  </si>
  <si>
    <t>['Zhu Y', 'Zhang L', 'Fu R', 'Gao L', 'Feng G', 'Du C', 'Wang Z', 'Yan X']</t>
  </si>
  <si>
    <t>['Kouga T', 'Koizume S', 'Aoki S', 'Jimbo E', 'Yamagata T', 'Inoue K', 'Osaka H']</t>
  </si>
  <si>
    <t>['Zhan F', 'Zhao G', 'Li X', 'Yang S', 'Yang W', 'Zhou S', 'Zhang F']</t>
  </si>
  <si>
    <t>['Bohnert KR', 'Goli P', 'Roy A', 'Sharma AK', 'Xiong G', 'Gallot YS', 'Kumar A']</t>
  </si>
  <si>
    <t>['Lin R', 'Sun Y', 'Ye W', 'Zheng T', 'Wen J', 'Deng Y']</t>
  </si>
  <si>
    <t>['Xu R', 'Zhou J', 'Du XZ', 'Zhou XD', 'Li Q', 'Perelman JM', 'Kolosov VP']</t>
  </si>
  <si>
    <t>['Han S', 'Mao L', 'Liao Y', 'Sun S', 'Zhang Z', 'Mo Y', 'Liu H', 'Zhi X', 'Lin S', 'Seo HS', 'Guo H']</t>
  </si>
  <si>
    <t>['Xu W', 'Wu Y', 'Hu Z', 'Sun L', 'Dou G', 'Zhang Z', 'Wang H', 'Guo C', 'Wang Y']</t>
  </si>
  <si>
    <t>['Zhao XH', 'Wang YB', 'Yang J', 'Liu HQ', 'Wang LL']</t>
  </si>
  <si>
    <t>['Lyu X', 'Zhang M', 'Li G', 'Cai Y', 'Li G', 'Qiao Q']</t>
  </si>
  <si>
    <t>['Chang MM', 'Pan BS', 'Wang CY', 'Huang BM']</t>
  </si>
  <si>
    <t>['Shi W', 'Chen Z', 'Li L', 'Liu H', 'Zhang R', 'Cheng Q', 'Xu D', 'Wu L']</t>
  </si>
  <si>
    <t>['Mizusawa M', 'Sharmin MM', 'Yonekura S']</t>
  </si>
  <si>
    <t>['Tumanovska LV', 'Swanson RJ', 'Serebrovska ZO', 'Portnichenko GV', 'Goncharov SV', 'Kysilov BA', 'Moibenko OO', 'Dosenko VE']</t>
  </si>
  <si>
    <t>['Michaletti A', 'Mancini M', 'Smirnov A', 'Candi E', 'Melino G', 'Zolla L']</t>
  </si>
  <si>
    <t>['Lee M', 'Park IA', 'Heo SH', 'Kim YA', 'Gong G', 'Lee HJ']</t>
  </si>
  <si>
    <t>['Molaei S', 'Alahgholi-Hajibehzad M', 'Gholamian-Hamadan M', 'Zaerieghane Z', 'Zamani A']</t>
  </si>
  <si>
    <t>['Zhang X', 'Hu P', 'Ding SY', 'Sun T', 'Liu L', 'Han S', 'DeLeo AB', 'Sadagopan A', 'Guo W', 'Wang X']</t>
  </si>
  <si>
    <t>['Li Q', 'Liu T', 'Yang S', 'Zhang Z']</t>
  </si>
  <si>
    <t>['Wang X', 'Peng P', 'Pan Z', 'Fang Z', 'Lu W', 'Liu X']</t>
  </si>
  <si>
    <t>['Huang XT', 'Liu W', 'Zhou Y', 'Sun M', 'Sun CC', 'Zhang CY', 'Tang SY']</t>
  </si>
  <si>
    <t>['Pirog KA', 'Dennis EP', 'Hartley CL', 'Jackson RM', 'Soul J', 'Schwartz JM', 'Bateman JF', 'Boot-Handford RP', 'Briggs MD']</t>
  </si>
  <si>
    <t>['Shanmuganathan V', 'Schiller N', 'Magoulopoulou A', 'Cheng J', 'Braunger K', 'Cymer F', 'Berninghausen O', 'Beatrix B', 'Kohno K', 'von Heijne G', 'Beckmann R']</t>
  </si>
  <si>
    <t>['Chern YJ', 'Wong JCT', 'Cheng GSW', 'Yu A', 'Yin Y', 'Schaeffer DF', 'Kennecke HF', 'Morin G', 'Tai IT']</t>
  </si>
  <si>
    <t>['McLaughlin T', 'Siddiqi M', 'Wang JJ', 'Zhang SX']</t>
  </si>
  <si>
    <t>['Navas-Madronal M', 'Rodriguez C', 'Kassan M', 'Fite J', 'Escudero JR', 'Canes L', 'Martinez-Gonzalez J', 'Camacho M', 'Galan M']</t>
  </si>
  <si>
    <t>['Sunderhaus ER', 'Law AD', 'Kretzschmar D']</t>
  </si>
  <si>
    <t>['Spaan CN', 'Smit WL', 'van Lidth de Jeude JF', 'Meijer BJ', 'Muncan V', 'van den Brink GR', 'Heijmans J']</t>
  </si>
  <si>
    <t>['Ye M', 'Zhu X', 'Yan R', 'Hui J', 'Zhang J', 'Liu Y', 'Li X']</t>
  </si>
  <si>
    <t>['Hu Y', 'Chen W', 'Wang J']</t>
  </si>
  <si>
    <t>['Xia X']</t>
  </si>
  <si>
    <t>['Dong H', 'Adams NM', 'Xu Y', 'Cao J', 'Allan DSJ', 'Carlyle JR', 'Chen X', 'Sun JC', 'Glimcher LH']</t>
  </si>
  <si>
    <t>['Gonen N', 'Sabath N', 'Burge CB', 'Shalgi R']</t>
  </si>
  <si>
    <t>['Nichols K', 'Dijkstra J', 'van Laar H', 'Kim JJM', 'Cant JP', 'Bannink A']</t>
  </si>
  <si>
    <t>['Kim E', 'Yang IV']</t>
  </si>
  <si>
    <t>['Fung TS', 'Liu DX']</t>
  </si>
  <si>
    <t>['Li H', 'Zhao W', 'Wang L', 'Luo Q', 'Yin N', 'Lu X', 'Hou Y', 'Cui J', 'Zhang H']</t>
  </si>
  <si>
    <t>['Schiattarella GG', 'Altamirano F', 'Tong D', 'French KM', 'Villalobos E', 'Kim SY', 'Luo X', 'Jiang N', 'May HI', 'Wang ZV', 'Hill TM', 'Mammen PPA', 'Huang J', 'Lee DI', 'Hahn VS', 'Sharma K', 'Kass DA', 'Lavandero S', 'Gillette TG', 'Hill JA']</t>
  </si>
  <si>
    <t>['Apostolou E', 'Moustardas P', 'Iwawaki T', 'Tzioufas AG', 'Spyrou G']</t>
  </si>
  <si>
    <t>['Mehrbod P', 'Ande SR', 'Alizadeh J', 'Rahimizadeh S', 'Shariati A', 'Malek H', 'Hashemi M', 'Glover KKM', 'Sher AA', 'Coombs KM', 'Ghavami S']</t>
  </si>
  <si>
    <t>['Kellner J', 'Wallace C', 'Liu B', 'Li Z']</t>
  </si>
  <si>
    <t>['Serrano RL', 'Yu W', 'Graham RM', 'Bryan RL', 'Terkeltaub R']</t>
  </si>
  <si>
    <t>['Zuo L', 'Zhu Y', 'Hu L', 'Liu Y', 'Wang Y', 'Hu Y', 'Wang H', 'Pan X', 'Li K', 'Du N', 'Huang Y']</t>
  </si>
  <si>
    <t>['Li T', 'Li L', 'Wu X', 'Tian K', 'Wang Y']</t>
  </si>
  <si>
    <t>['Tsuchiya Y', 'Saito M', 'Kadokura H', 'Miyazaki JI', 'Tashiro F', 'Imagawa Y', 'Iwawaki T', 'Kohno K']</t>
  </si>
  <si>
    <t>['Wu S', 'Zhu X', 'Guo B', 'Zheng T', 'Ren J', 'Zeng W', 'Chen X', 'Ke M']</t>
  </si>
  <si>
    <t>['Gao Y', 'Wu X', 'Zhao S', 'Zhang Y', 'Ma H', 'Yang Z', 'Yang W', 'Zhao C', 'Wang L', 'Zhang Q']</t>
  </si>
  <si>
    <t>['Sun S', 'Kelekar S', 'Kliewer SA', 'Mangelsdorf DJ']</t>
  </si>
  <si>
    <t>['Jung KI', 'Ko DH', 'Shin N', 'Pyo CW', 'Choi SY']</t>
  </si>
  <si>
    <t>['Cao X', 'He Y', 'Li X', 'Xu Y', 'Liu X']</t>
  </si>
  <si>
    <t>['Guimaraes ES', 'Gomes MTR', 'Campos PC', 'Mansur DS', 'Dos Santos AA', 'Harms J', 'Splitter G', 'Smith JA', 'Barber GN', 'Oliveira SC']</t>
  </si>
  <si>
    <t>['Ohe K', 'Tanaka T', 'Horita Y', 'Harada Y', 'Yamasaki T', 'Abe I', 'Tanabe M', 'Nomiyama T', 'Kobayashi K', 'Enjoji M', 'Yanase T']</t>
  </si>
  <si>
    <t>['Liu Y', 'Wang X', 'Zhang Z', 'Xiao B', 'An B', 'Zhang J']</t>
  </si>
  <si>
    <t>['Ma YF', 'Batistel F', 'Xu TL', 'Han LQ', 'Bucktrout R', 'Liang Y', 'Coleman DN', 'Parys C', 'Loor JJ']</t>
  </si>
  <si>
    <t>['Chen G', 'Ribeiro CMP', 'Sun L', 'Okuda K', 'Kato T', 'Gilmore RC', 'Martino MB', 'Dang H', 'Abzhanova A', 'Lin JM', 'Hull-Ryde EA', 'Volmer AS', 'Randell SH', 'Livraghi-Butrico A', 'Deng Y', 'Scherer PE', 'Stripp BR', "O'Neal WK", 'Boucher RC']</t>
  </si>
  <si>
    <t>['Zhao YS', 'An JR', 'Yang S', 'Guan P', 'Yu FY', 'Li W', 'Li JR', 'Guo Y', 'Sun ZM', 'Ji ES']</t>
  </si>
  <si>
    <t>['Lee SR', 'Hwang HJ', 'Yoon JG', 'Bae EY', 'Goo KS', 'Cho SJ', 'Cho JA']</t>
  </si>
  <si>
    <t>['Mogilenko DA', 'Haas JT', "L'homme L", 'Fleury S', 'Quemener S', 'Levavasseur M', 'Becquart C', 'Wartelle J', 'Bogomolova A', 'Pineau L', 'Molendi-Coste O', 'Lancel S', 'Dehondt H', 'Gheeraert C', 'Melchior A', 'Dewas C', 'Nikitin A', 'Pic S', 'Rabhi N', 'Annicotte JS', 'Oyadomari S', 'Velasco-Hernandez T', 'Cammenga J', 'Foretz M', 'Viollet B', 'Vukovic M', 'Villacreces A', 'Kranc K', 'Carmeliet P', 'Marot G', 'Boulter A', 'Tavernier S', 'Berod L', 'Longhi MP', 'Paget C', 'Janssens S', 'Staumont-Salle D', 'Aksoy E', 'Staels B', 'Dombrowicz D']</t>
  </si>
  <si>
    <t>['Wang Y', 'He Z', 'Yang Q', 'Zhou G']</t>
  </si>
  <si>
    <t>['Yang W', 'Xiao Y', 'Huang X', 'Chen F', 'Sun M', 'Bilotta AJ', 'Xu L', 'Lu Y', 'Yao S', 'Zhao Q', 'Liu Z', 'Cong Y']</t>
  </si>
  <si>
    <t>['Li C', 'Jin Y', 'Wei S', 'Sun Y', 'Jiang L', 'Zhu Q', 'Farmer DG', 'Busuttil RW', 'Kupiec-Weglinski JW', 'Ke B']</t>
  </si>
  <si>
    <t>['Milo-Cochavi S', 'Pareek M', 'Delulio G', 'Almog Y', 'Anand G', 'Ma LJ', 'Covo S']</t>
  </si>
  <si>
    <t>['Park YR', 'Park HB', 'Kim MJ', 'Jung BD', 'Lee S', 'Park CK', 'Cheong HT']</t>
  </si>
  <si>
    <t>['Chalmers F', 'Mogre S', 'Son J', 'Blazanin N', 'Glick AB']</t>
  </si>
  <si>
    <t>['Ma X', 'Bi E', 'Lu Y', 'Su P', 'Huang C', 'Liu L', 'Wang Q', 'Yang M', 'Kalady MF', 'Qian J', 'Zhang A', 'Gupte AA', 'Hamilton DJ', 'Zheng C', 'Yi Q']</t>
  </si>
  <si>
    <t>['Klymenko O', 'Huehn M', 'Wilhelm J', 'Wasnick R', 'Shalashova I', 'Ruppert C', 'Henneke I', 'Hezel S', 'Guenther K', 'Mahavadi P', 'Samakovlis C', 'Seeger W', 'Guenther A', 'Korfei M']</t>
  </si>
  <si>
    <t>['Nakahara F', 'Borger DK', 'Wei Q', 'Pinho S', 'Maryanovich M', 'Zahalka AH', 'Suzuki M', 'Cruz CD', 'Wang Z', 'Xu C', 'Boulais PE', "Ma'ayan A", 'Greally JM', 'Frenette PS']</t>
  </si>
  <si>
    <t>['Xiao X', 'Li S', 'Zhang X', 'Lu J', 'Wang W', 'Zhou S', 'Zhang J', 'Wang R', 'Li A']</t>
  </si>
  <si>
    <t>['Franca LM', 'Coelho CFF', 'Freitas LNC', 'Souza ILS', 'Chagas VT', 'Debbas V', 'de Lima TM', 'de Souza HP', 'Laurindo FRM', 'Paes AMA']</t>
  </si>
  <si>
    <t>['Kan JB', 'Shen GQ', 'Yang J', 'Tong P', 'Zhang RH', 'Liang XB', 'Su DM', 'Li D', 'Liu Y']</t>
  </si>
  <si>
    <t>['Ben-Dror K', 'Birk R']</t>
  </si>
  <si>
    <t>['Mortazavi M', 'Shokrgozar MA', 'Sardari S', 'Azadmanesh K', 'Mahdian R', 'Kaghazian H', 'Hosseini SN', 'Hedayati MH']</t>
  </si>
  <si>
    <t>['Mielczarek-Lewandowska A', 'Sztiller-Sikorska M', 'Osrodek M', 'Czyz M', 'Hartman ML']</t>
  </si>
  <si>
    <t>['Yucel SS', 'Stelzer W', 'Lorenzoni A', 'Wozny M', 'Langosch D', 'Lemberg MK']</t>
  </si>
  <si>
    <t>['Carr M', 'Gonzalez G', 'Martinelli A', 'Wastika CE', 'Ito K', 'Orba Y', 'Sasaki M', 'Hall WW', 'Sawa H']</t>
  </si>
  <si>
    <t>['Ahmadiany M', 'Alavi-Samani M', 'Hashemi Z', 'Moosavi MA', 'Rahmati M']</t>
  </si>
  <si>
    <t>['Liu H', 'Sun HL']</t>
  </si>
  <si>
    <t>['Salvagno C', 'Cubillos-Ruiz JR']</t>
  </si>
  <si>
    <t>['Bhansali S', 'Khatri S', 'Dhawan V']</t>
  </si>
  <si>
    <t>['Carlesso A', 'Chintha C', 'Gorman AM', 'Samali A', 'Eriksson LA']</t>
  </si>
  <si>
    <t>['Liu CH', 'Raj S', 'Chen CH', 'Hung KH', 'Chou CT', 'Chen IH', 'Chien JT', 'Lin IY', 'Yang SY', 'Angata T', 'Tsai WC', 'Wei JC', 'Tzeng IS', 'Hung SC', 'Lin KI']</t>
  </si>
  <si>
    <t>['Huang S', 'Xing Y', 'Liu Y']</t>
  </si>
  <si>
    <t>['Kim SM', 'Han Y', 'Yu SM', 'Kim SJ']</t>
  </si>
  <si>
    <t>['Yan C', 'Liu J', 'Gao J', 'Sun Y', 'Zhang L', 'Song H', 'Xue L', 'Zhan L', 'Gao G', 'Ke Z', 'Liu Y', 'Liu J']</t>
  </si>
  <si>
    <t>['Doycheva D', 'Xu N', 'Kaur H', 'Malaguit J', 'McBride DW', 'Tang J', 'Zhang JH']</t>
  </si>
  <si>
    <t>['Pierce M', 'Vengsarkar D', 'McLaughlin JE', 'Kahn JN', 'Tumer NE']</t>
  </si>
  <si>
    <t>['Kwon MY', 'Hwang N', 'Lee SJ', 'Chung SW']</t>
  </si>
  <si>
    <t>['Feldman HC', 'Vidadala VN', 'Potter ZE', 'Papa FR', 'Backes BJ', 'Maly DJ']</t>
  </si>
  <si>
    <t>['Kandeil MA', 'Hashem RM', 'Mahmoud MO', 'Hetta MH', 'Tohamy MA']</t>
  </si>
  <si>
    <t>['Zhong KL', 'Huang XH', 'Wang YH', 'Wang B', 'Wang WX', 'Wang YH', 'Zhang WJ', 'Jiang XX']</t>
  </si>
  <si>
    <t>['Ferre S', 'Deng Y', 'Huen SC', 'Lu CY', 'Scherer PE', 'Igarashi P', 'Moe OW']</t>
  </si>
  <si>
    <t>['Medina EM', 'Walsh E', 'Buchler NE']</t>
  </si>
  <si>
    <t>['Zhang GH', 'Kai JY', 'Chen MM', 'Ma Q', 'Zhong AL', 'Xie SH', 'Zheng H', 'Wang YC', 'Tong Y', 'Tian Y', 'Lu RQ', 'Guo L']</t>
  </si>
  <si>
    <t>['Waldherr SM', 'Strovas TJ', 'Vadset TA', 'Liachko NF', 'Kraemer BC']</t>
  </si>
  <si>
    <t>['Alsheikh Hussein LH', 'Khalil AM', 'Alghadi AY', 'Abu Alhaija AA']</t>
  </si>
  <si>
    <t>['Ahmed M', 'Lai TH', 'Hwang JS', 'Zada S', 'Pham TM', 'Kim DR']</t>
  </si>
  <si>
    <t>['Yang S', 'Zhu J', 'Zhou X', 'Wang H', 'Li X', 'Zhao A']</t>
  </si>
  <si>
    <t>['Fang Y', 'Xu R', 'Zhai B', 'Hou C', 'Ma N', 'Wang L', 'Han G', 'Jiang Z', 'Wang R']</t>
  </si>
  <si>
    <t>['Li Y', 'Jiang W', 'Niu Q', 'Sun Y', 'Meng C', 'Tan L', 'Song C', 'Qiu X', 'Liao Y', 'Ding C']</t>
  </si>
  <si>
    <t>['Yang B', 'Yu GH', 'Li MY', 'Gu HM', 'Chen YP', 'Feng L', 'Jia XB']</t>
  </si>
  <si>
    <t>['Ma X', 'Luo X', 'Zhou S', 'Huang Y', 'Chen C', 'Huang C', 'Shen L', 'Zhang P', 'Liu C']</t>
  </si>
  <si>
    <t>['Borjan B', 'Kern J', 'Steiner N', 'Gunsilius E', 'Wolf D', 'Untergasser G']</t>
  </si>
  <si>
    <t>['Delmotte P', 'Sieck GC']</t>
  </si>
  <si>
    <t>['Tokutake Y', 'Yamada K', 'Hayashi S', 'Arai W', 'Watanabe T', 'Yonekura S']</t>
  </si>
  <si>
    <t>['Johnston BP', 'McCormick C']</t>
  </si>
  <si>
    <t>['Kerr SR', 'Katz SG']</t>
  </si>
  <si>
    <t>['Zhu YP', 'Zheng Z', 'Hu S', 'Ru X', 'Fan Z', 'Qiu L', 'Zhang Y']</t>
  </si>
  <si>
    <t>['Ebrahimi SM', 'Bathaie SZ', 'Faridi N', 'Taghikhani M', 'Nakhjavani M', 'Faghihzadeh S']</t>
  </si>
  <si>
    <t>['Decio P', 'Ustaoglu P', 'Roat TC', 'Malaspina O', 'Devaud JM', 'Stoger R', 'Soller M']</t>
  </si>
  <si>
    <t>['Ji EH', 'Elzakra N', 'Chen W', 'Cui L', 'Lee ES', 'Sun B', 'Messadi D', 'Xia T', 'Zhu Y', 'Hu S']</t>
  </si>
  <si>
    <t>['Liu A', 'Song Q', 'Zheng Y', 'Xu G', 'Huang C', 'Sun S', 'He L', 'Zhao L', 'Zhou M']</t>
  </si>
  <si>
    <t>['Roy A', 'Kumar A']</t>
  </si>
  <si>
    <t>['Mansier O', 'Prouzet-Mauleon V', 'Jegou G', 'Barroso K', 'Raymundo DP', 'Chauveau A', 'Dumas PY', 'Lagarde V', 'Turcq B', 'Pasquet JM', 'Viallard JF', 'James C', 'Praloran V', 'Voutetakis K', 'Chatziioannou A', 'Mahon FX', 'Chevet E', 'Lippert E']</t>
  </si>
  <si>
    <t>['Creedican S', 'Talty A', 'Fitzgerald SP', 'Samali A', 'Richardson C', 'Gorman AM', 'Martin K']</t>
  </si>
  <si>
    <t>['Johnston BP', 'Pringle ES', 'McCormick C']</t>
  </si>
  <si>
    <t>['Alicka M', 'Kornicka-Garbowska K', 'Roecken M', 'Marycz K']</t>
  </si>
  <si>
    <t>['Bang IH', 'Kwon OK', 'Hao L', 'Park D', 'Chung MJ', 'Oh BC', 'Lee S', 'Bae EJ', 'Park BH']</t>
  </si>
  <si>
    <t>['Jiang C', 'Wu S', 'Jiang L', 'Gao Z', 'Li X', 'Duan Y', 'Li N', 'Sun T']</t>
  </si>
  <si>
    <t>['Penaranda-Fajardo NM', 'Meijer C', 'Liang Y', 'Dijkstra BM', 'Aguirre-Gamboa R', 'den Dunnen WFA', 'Kruyt FAE']</t>
  </si>
  <si>
    <t>['Balakrishnan B', 'Siddiqi A', 'Mella J', 'Lupo A', 'Li E', 'Hollien J', 'Johnson J', 'Lai K']</t>
  </si>
  <si>
    <t>['Tashiro E']</t>
  </si>
  <si>
    <t>['Zappavigna S', 'Cossu AM', 'Abate M', 'Misso G', 'Lombardi A', 'Caraglia M', 'Filosa R']</t>
  </si>
  <si>
    <t>['Chen FY', 'Huang MY', 'Lin YM', 'Ho CH', 'Lin SY', 'Chen HY', 'Hung MC', 'Chen RH']</t>
  </si>
  <si>
    <t>['Misra UK', 'Kalita J', 'Tripathi A', 'Kumar M']</t>
  </si>
  <si>
    <t>['Caslini C', 'Hong S', 'Ban YJ', 'Chen XS', 'Ince TA']</t>
  </si>
  <si>
    <t>['Harnoss JM', 'Le Thomas A', 'Shemorry A', 'Marsters SA', 'Lawrence DA', 'Lu M', 'Chen YA', 'Qing J', 'Totpal K', 'Kan D', 'Segal E', 'Merchant M', 'Reichelt M', 'Ackerly Wallweber H', 'Wang W', 'Clark K', 'Kaufman S', 'Beresini MH', 'Laing ST', 'Sandoval W', 'Lorenzo M', 'Wu J', 'Ly J', 'De Bruyn T', 'Heidersbach A', 'Haley B', 'Gogineni A', 'Weimer RM', 'Lee D', 'Braun MG', 'Rudolph J', 'VanWyngarden MJ', 'Sherbenou DW', 'Gomez-Bougie P', 'Amiot M', 'Acosta-Alvear D', 'Walter P', 'Ashkenazi A']</t>
  </si>
  <si>
    <t>['Men L', 'Sun J', 'Luo G', 'Ren D']</t>
  </si>
  <si>
    <t>['Schwaigerlehner L', 'Mayrhofer P', 'Diem M', 'Steinfellner W', 'Fenech E', 'Oostenbrink C', 'Kunert R']</t>
  </si>
  <si>
    <t>['Prieto K', 'Cao Y', 'Mohamed E', 'Trillo-Tinoco J', 'Sierra RA', 'Uruena C', 'Sandoval TA', 'Fiorentino S', 'Rodriguez PC', 'Barreto A']</t>
  </si>
  <si>
    <t>['Xia Z', 'Wu S', 'Wei X', 'Liao Y', 'Yi P', 'Liu Y', 'Liu J', 'Liu J']</t>
  </si>
  <si>
    <t>['Yoon SB', 'Park YH', 'Choi SA', 'Yang HJ', 'Jeong PS', 'Cha JJ', 'Lee S', 'Lee SH', 'Lee JH', 'Sim BW', 'Koo BS', 'Park SJ', 'Lee Y', 'Kim YH', 'Hong JJ', 'Kim JS', 'Jin YB', 'Huh JW', 'Lee SR', 'Song BS', 'Kim SU']</t>
  </si>
  <si>
    <t>['Shin GC', 'Moon SU', 'Kang HS', 'Choi HS', 'Han HD', 'Kim KH']</t>
  </si>
  <si>
    <t>['Avril T', 'Chevet E']</t>
  </si>
  <si>
    <t>['Chopra S', 'Giovanelli P', 'Alvarado-Vazquez PA', 'Alonso S', 'Song M', 'Sandoval TA', 'Chae CS', 'Tan C', 'Fonseca MM', 'Gutierrez S', 'Jimenez L', 'Subbaramaiah K', 'Iwawaki T', 'Kingsley PJ', 'Marnett LJ', 'Kossenkov AV', 'Crespo MS', 'Dannenberg AJ', 'Glimcher LH', 'Romero-Sandoval EA', 'Cubillos-Ruiz JR']</t>
  </si>
  <si>
    <t>['Karagoz GE', 'Peschek J', 'Walter P', 'Acosta-Alvear D']</t>
  </si>
  <si>
    <t>['Bartoszewska S', 'Cabaj A', 'Dabrowski M', 'Collawn JF', 'Bartoszewski R']</t>
  </si>
  <si>
    <t>['Lee HJ', 'Kim JH', 'Hong S', 'Hwang I', 'Park SJ', 'Kim TI', 'Kim WH', 'Yu JW', 'Kim SW', 'Cheon JH']</t>
  </si>
  <si>
    <t>['Abdul Rahman A', 'Mokhtar NM', 'Harun R', 'Jamal R', 'Wan Ngah WZ']</t>
  </si>
  <si>
    <t>['Zhang J', 'Jamaluddin M', 'Zhang Y', 'Widen SG', 'Sun H', 'Brasier AR', 'Zhao Y']</t>
  </si>
  <si>
    <t>['Rodrigo S', 'Panadero MI', 'Fauste E', 'Rodriguez L', 'Roglans N', 'Alvarez-Millan JJ', 'Otero P', 'Laguna JC', 'Bocos C']</t>
  </si>
  <si>
    <t>['Mochan S', 'Dhingra MK', 'Gupta SK', 'Saxena S', 'Arora P', 'Yadav V', 'Rani N', 'Luthra K', 'Dwivedi S', 'Bhatla N', 'Dhingra R']</t>
  </si>
  <si>
    <t>['Kung LHW', 'Mullan L', 'Soul J', 'Wang P', 'Mori K', 'Bateman JF', 'Briggs MD', 'Boot-Handford RP']</t>
  </si>
  <si>
    <t>['Zhou L', 'Tan JH', 'Cao RC', 'Xu J', 'Chen XM', 'Qi ZC', 'Zhou SY', 'Li SB', 'Mo QX', 'Li ZW', 'Zhang GW']</t>
  </si>
  <si>
    <t>['Bailey KA', 'Moreno E', 'Haj FG', 'Simon SI', 'Passerini AG']</t>
  </si>
  <si>
    <t>['Lee SJ', 'Kang JS', 'Kim HM', 'Lee ES', 'Lee JH', 'Chung CH', 'Lee EY']</t>
  </si>
  <si>
    <t>['Rohde C', 'Becker S', 'Krahling V']</t>
  </si>
  <si>
    <t>['Bensellam M', 'Chan JY', 'Lee K', 'Joglekar MV', 'Hardikar AA', 'Loudovaris T', 'Thomas HE', 'Jonas JC', 'Laybutt DR']</t>
  </si>
  <si>
    <t>['Zhao H', 'Ma N', 'Chen Q', 'You X', 'Liu C', 'Wang T', 'Yuan D', 'Zhang C']</t>
  </si>
  <si>
    <t>['Zhu H', 'Bhatt B', 'Sivaprakasam S', 'Cai Y', 'Liu S', 'Kodeboyina SK', 'Patel N', 'Savage NM', 'Sharma A', 'Kaufman RJ', 'Li H', 'Singh N']</t>
  </si>
  <si>
    <t>['Khan R', 'Raza SHA', 'Junjvlieke Z', 'Xiaoyu W', 'Garcia M', 'Elnour IE', 'Hongbao W', 'Linsen Z']</t>
  </si>
  <si>
    <t>['Khetchoumian K', 'Balsalobre A', 'Mayran A', 'Christian H', 'Chenard V', 'St-Pierre J', 'Drouin J']</t>
  </si>
  <si>
    <t>['Mori H', 'Saito YU', 'Iwahashi S', 'Ikemoto T', 'Imura S', 'Morine Y', 'Shimada M']</t>
  </si>
  <si>
    <t>['Luo X', 'Lin B', 'Gao Y', 'Lei X', 'Wang X', 'Li Y', 'Li T']</t>
  </si>
  <si>
    <t>['Jing D', 'Zhou W', 'Shen L', 'Zhang Q', 'Xie WT', 'Shen E', 'Li Z', 'Shen LF', 'Sun LQ']</t>
  </si>
  <si>
    <t>['Shemorry A', 'Harnoss JM', 'Guttman O', 'Marsters SA', 'Komuves LG', 'Lawrence DA', 'Ashkenazi A']</t>
  </si>
  <si>
    <t>['Koushaeian L', 'Ghorbani F', 'Ahmadi M', 'Eghbal-Fard S', 'Zamani M', 'Danaii S', 'Yousefi B', 'Jadidi-Niaragh F', 'Hamdi K', 'Yousefi M']</t>
  </si>
  <si>
    <t>['Lara-Reyna S', 'Scambler T', 'Holbrook J', 'Wong C', 'Jarosz-Griffiths HH', 'Martinon F', 'Savic S', 'Peckham D', 'McDermott MF']</t>
  </si>
  <si>
    <t>['Lopez A', 'Abrisqueta P']</t>
  </si>
  <si>
    <t>The Walter and Eliza Hall Institute of Medical Research, Parkville, VIC, Australia. Department of Medical Biology, University of Melbourne, Parkville, VIC, Australia. The Walter and Eliza Hall Institute of Medical Research, Parkville, VIC, Australia. Department of Medical Biology, University of Melbourne, Parkville, VIC, Australia.</t>
  </si>
  <si>
    <t>University of Cambridge Metabolic Research Laboratories and MRC Metabolic Diseases Unit, Wellcome Trust-MRC Institute of Metabolic Science, Addenbrooke's Hospital, Cambridge, UK. ju.almeidafaria@gmail.com. Obesity and Comorbidities Research Center, Faculty of Medical Sciences, State University of Campinas, Sao Paulo, Brazil. ju.almeidafaria@gmail.com. University of Cambridge Metabolic Research Laboratories and MRC Metabolic Diseases Unit, Wellcome Trust-MRC Institute of Metabolic Science, Addenbrooke's Hospital, Cambridge, UK. University of Cambridge Metabolic Research Laboratories and MRC Metabolic Diseases Unit, Wellcome Trust-MRC Institute of Metabolic Science, Addenbrooke's Hospital, Cambridge, UK. Department of Food and Experimental Nutrition, Faculty of Pharmaceutical Sciences, University of Sao Paulo, Food Research Center, Sao Paulo, Brazil. University of Cambridge Metabolic Research Laboratories and MRC Metabolic Diseases Unit, Wellcome Trust-MRC Institute of Metabolic Science, Addenbrooke's Hospital, Cambridge, UK. University of Cambridge Metabolic Research Laboratories and MRC Metabolic Diseases Unit, Wellcome Trust-MRC Institute of Metabolic Science, Addenbrooke's Hospital, Cambridge, UK. University of Cambridge Metabolic Research Laboratories and MRC Metabolic Diseases Unit, Wellcome Trust-MRC Institute of Metabolic Science, Addenbrooke's Hospital, Cambridge, UK. University of Cambridge Metabolic Research Laboratories and MRC Metabolic Diseases Unit, Wellcome Trust-MRC Institute of Metabolic Science, Addenbrooke's Hospital, Cambridge, UK. University of Cambridge Metabolic Research Laboratories and MRC Metabolic Diseases Unit, Wellcome Trust-MRC Institute of Metabolic Science, Addenbrooke's Hospital, Cambridge, UK. Cambridge Institute for Medical Research, University of Cambridge, Hills Road, Cambridge, UK. Cancer Research UK (CRUK), Beatson Institute, Glasgow, UK. University of Cambridge Metabolic Research Laboratories and MRC Metabolic Diseases Unit, Wellcome Trust-MRC Institute of Metabolic Science, Addenbrooke's Hospital, Cambridge, UK. University of Cambridge Metabolic Research Laboratories and MRC Metabolic Diseases Unit, Wellcome Trust-MRC Institute of Metabolic Science, Addenbrooke's Hospital, Cambridge, UK. seo10@cam.ac.uk.</t>
  </si>
  <si>
    <t>School of Biomedical Engineering, School of Ophthalmology &amp; Optometry and Eye Hospital, Wenzhou Medical University, Wenzhou, 325035, Zhejiang, People's Republic of China. Engineering Research Center of Clinical Functional Materials and Diagnosis &amp; Treatment Devices of Zhejiang Province, Wenzhou Institute, University of Chinese Academy of Sciences, Wenzhou, 325011, Zhejiang, People's Republic of China. Department of Pharmaceutics, College of Pharmaceutical Sciences, Zhejiang Chinese Medical University, Hangzhou, 310053, Zhejiang, People's Republic of China. School of Biomedical Engineering, School of Ophthalmology &amp; Optometry and Eye Hospital, Wenzhou Medical University, Wenzhou, 325035, Zhejiang, People's Republic of China. zhangth@wiucas.ac.cn. Engineering Research Center of Clinical Functional Materials and Diagnosis &amp; Treatment Devices of Zhejiang Province, Wenzhou Institute, University of Chinese Academy of Sciences, Wenzhou, 325011, Zhejiang, People's Republic of China. zhangth@wiucas.ac.cn. School of Biomedical Engineering, School of Ophthalmology &amp; Optometry and Eye Hospital, Wenzhou Medical University, Wenzhou, 325035, Zhejiang, People's Republic of China. Engineering Research Center of Clinical Functional Materials and Diagnosis &amp; Treatment Devices of Zhejiang Province, Wenzhou Institute, University of Chinese Academy of Sciences, Wenzhou, 325011, Zhejiang, People's Republic of China. School of Biomedical Engineering, School of Ophthalmology &amp; Optometry and Eye Hospital, Wenzhou Medical University, Wenzhou, 325035, Zhejiang, People's Republic of China. School of Biomedical Engineering, School of Ophthalmology &amp; Optometry and Eye Hospital, Wenzhou Medical University, Wenzhou, 325035, Zhejiang, People's Republic of China. School of Biomedical Engineering, School of Ophthalmology &amp; Optometry and Eye Hospital, Wenzhou Medical University, Wenzhou, 325035, Zhejiang, People's Republic of China. Department of Pharmaceutics, College of Pharmaceutical Sciences, Zhejiang Chinese Medical University, Hangzhou, 310053, Zhejiang, People's Republic of China. Department of Pharmaceutics, College of Pharmaceutical Sciences, Zhejiang Chinese Medical University, Hangzhou, 310053, Zhejiang, People's Republic of China. School of Biomedical Engineering, School of Ophthalmology &amp; Optometry and Eye Hospital, Wenzhou Medical University, Wenzhou, 325035, Zhejiang, People's Republic of China. shenjl@wiucas.ac.cn. Engineering Research Center of Clinical Functional Materials and Diagnosis &amp; Treatment Devices of Zhejiang Province, Wenzhou Institute, University of Chinese Academy of Sciences, Wenzhou, 325011, Zhejiang, People's Republic of China. shenjl@wiucas.ac.cn. School of Biomedical Engineering, School of Ophthalmology &amp; Optometry and Eye Hospital, Wenzhou Medical University, Wenzhou, 325035, Zhejiang, People's Republic of China. lihq@wiucas.ac.cn. Engineering Research Center of Clinical Functional Materials and Diagnosis &amp; Treatment Devices of Zhejiang Province, Wenzhou Institute, University of Chinese Academy of Sciences, Wenzhou, 325011, Zhejiang, People's Republic of China. lihq@wiucas.ac.cn.</t>
  </si>
  <si>
    <t>Department of Food and Nutrition, Chungnam National University, 99, Daehak-ro, Yuseong-gu, Daejeon 34134, Korea. Department of Food and Nutrition, Chungnam National University, 99, Daehak-ro, Yuseong-gu, Daejeon 34134, Korea. Department of Agrofood Resources, National Institute of Agricultural Sciences, Rural Development Administration, Wanju 55365, Korea. Department of Food and Nutrition, Chungnam National University, 99, Daehak-ro, Yuseong-gu, Daejeon 34134, Korea. Department of Food and Nutrition, Gachon University, 1342 Seongnam-daero, Sujeong-gu, Seongnam-si, Gyeonggi-do 13120, Korea. Department of Food and Nutrition, Chungnam National University, 99, Daehak-ro, Yuseong-gu, Daejeon 34134, Korea.</t>
  </si>
  <si>
    <t>Department of Poultry Science &amp; The Center of Excellence for Poultry Science, University of Arkansas, 1260 W. Maple, Fayetteville, AR 72701, USA. Department of Poultry Science &amp; The Center of Excellence for Poultry Science, University of Arkansas, 1260 W. Maple, Fayetteville, AR 72701, USA. Novus International, 20 Research Park, St. Charles, MO 63304, USA. School of Agriculture and Food Sciences, The University of Queensland, Gatton, Brisbane, QLD 4072, Australia. Department of Poultry Science &amp; The Center of Excellence for Poultry Science, University of Arkansas, 1260 W. Maple, Fayetteville, AR 72701, USA. Department of Animal and Food Sciences, University of Delaware, Newark, DE 19716, USA. Department of Poultry Science &amp; The Center of Excellence for Poultry Science, University of Arkansas, 1260 W. Maple, Fayetteville, AR 72701, USA. Department of Poultry Science &amp; The Center of Excellence for Poultry Science, University of Arkansas, 1260 W. Maple, Fayetteville, AR 72701, USA.</t>
  </si>
  <si>
    <t>Department of Biochemistry, School of Life Sciences, University of Hyderabad, (PO) Gachibowli, Hyderabad 500046, TS, India. Department of Biochemistry, School of Life Sciences, University of Hyderabad, (PO) Gachibowli, Hyderabad 500046, TS, India. Department of Biochemistry, School of Life Sciences, University of Hyderabad, (PO) Gachibowli, Hyderabad 500046, TS, India. Department of Biochemistry, School of Life Sciences, University of Hyderabad, (PO) Gachibowli, Hyderabad 500046, TS, India. Department of Biochemistry, School of Life Sciences, University of Hyderabad, (PO) Gachibowli, Hyderabad 500046, TS, India. Department of Biochemistry, School of Life Sciences, University of Hyderabad, (PO) Gachibowli, Hyderabad 500046, TS, India. Department of Biochemistry, School of Life Sciences, University of Hyderabad, (PO) Gachibowli, Hyderabad 500046, TS, India. Department of Biochemistry, School of Life Sciences, University of Hyderabad, (PO) Gachibowli, Hyderabad 500046, TS, India. Electronic address: guttiravi@gmail.com.</t>
  </si>
  <si>
    <t>School of Pharmacy, Jeonbuk National University, Jeonju, 54896, Republic of Korea. Non-Clinical Evaluation Center Biomedical Research Institute, Jeonbuk National University Hospital, Jeonju, 54907, Republic of Korea. Department of Pharmacology, Jeonbuk National University Medical School, Jeonju, 54896, Republic of Korea. School of Pharmacy, Jeonbuk National University, Jeonju, 54896, Republic of Korea. Department of Pharmacology, Jeonbuk National University Medical School, Jeonju, 54896, Republic of Korea. Department of Chemistry, Gwangju Institute of Science and Technology, Gwangju, 61005, Republic of Korea. Department of Chemistry, Gwangju Institute of Science and Technology, Gwangju, 61005, Republic of Korea. College of Dentistry, Dankook University, Cheonan, 31116, Republic of Korea. School of Pharmacy, Jeonbuk National University, Jeonju, 54896, Republic of Korea. Electronic address: hjchae@jbnu.ac.kr.</t>
  </si>
  <si>
    <t>Aging Institute of UPMC, University of Pittsburgh School of Medicine, Pittsburgh, PA, USA. Aging Institute of UPMC, University of Pittsburgh School of Medicine, Pittsburgh, PA, USA. bzhu@pitt.edu. Pittsburgh Liver Research Center, University of Pittsburgh, Pittsburgh, USA. bzhu@pitt.edu. Division of Endocrinology and Metabolism, Department of Medicine, University of Pittsburgh School of Medicine, Pittsburgh, PA, USA. bzhu@pitt.edu.</t>
  </si>
  <si>
    <t>Intensive Medicine, Tianjin Fourth Central Hospital, Tianjin, 300140, China. Intensive Medicine, Tianjin Fourth Central Hospital, Tianjin, 300140, China. Intensive Medicine, Tianjin Fourth Central Hospital, Tianjin, 300140, China. Intensive Medicine, Tianjin Fourth Central Hospital, Tianjin, 300140, China. Cardio Surgery ICU, Lanzhou University Second Hospital, No.82, Cuiyingmen, Chengguan District, Lanzhou, 730030, Gansu, China. shengkaikk@126.com.</t>
  </si>
  <si>
    <t>Department of Biological Chemistry, Medical School, National and Kapodistrian University of Athens, 11527 Athens, Greece. Department of Biological Chemistry, Medical School, National and Kapodistrian University of Athens, 11527 Athens, Greece. Department of Biological Chemistry, Medical School, National and Kapodistrian University of Athens, 11527 Athens, Greece. Warwickshire Institute for the Study of Diabetes, Endocrinology and Metabolism (WISDEM), University Hospitals Coventry and Warwickshire NHS Trust, Coventry CV2 2DX, UK. Aston Medical Research Institute, Aston Medical School, Aston University, Birmingham B4 7ET, UK. Division of Biomedical Sciences, Warwick Medical School, University of Warwick, Coventry CV4 7AL, UK. Division of Endocrinology, Diabetes and Metabolism, Beth Israel Deaconess Medical Center, Harvard Medical School, Boston, MA 02215, USA. Section of Endocrinology, Boston VA Healthcare System, Harvard Medical School, Boston, MA 02215, USA. Department of Biological Chemistry, Medical School, National and Kapodistrian University of Athens, 11527 Athens, Greece. Department of Pathology, Evangelismos Hospital, 10676 Athens, Greece. Department of Physiology, Medical School, National and Kapodistrian University of Athens, 11527 Athens, Greece. 1st Department of Internal Medicine, Laiko Hospital, Medical School, National and Kapodistrian University of Athens, 11527 Athens, Greece. Human Metabolism Research Unit, WISDEM Centre, NHS Trust, Coventry CV2 2DX, UK. Department of Biochemistry &amp; Immunology, University Hospitals Coventry and Warwickshire NHS Trust, Coventry CV2 2DX, UK. Laboratory of Experimental Surgery and Surgical Research N.S. Christeas, Athens University Medical School, National and Kapodistrian University of Athens, 11527 Athens, Greece. Endocrine Oncology Unit, 1st Department of Propaupedic Internal Medicine, Laiko Hospital, National and Kapodistrian University of Athens, 11527 Athens, Greece. Department of Biological Chemistry, Medical School, National and Kapodistrian University of Athens, 11527 Athens, Greece. Warwickshire Institute for the Study of Diabetes, Endocrinology and Metabolism (WISDEM), University Hospitals Coventry and Warwickshire NHS Trust, Coventry CV2 2DX, UK. Human Metabolism Research Unit, WISDEM Centre, NHS Trust, Coventry CV2 2DX, UK. Division of Translational and Experimental Medicine-Metabolic and Vascular Health, Warwick Medical School, University of Warwick, Coventry CV4 7AL, UK. Department of Biological Chemistry, Medical School, National and Kapodistrian University of Athens, 11527 Athens, Greece. Endocrine Oncology Unit, 1st Department of Propaupedic Internal Medicine, Laiko Hospital, National and Kapodistrian University of Athens, 11527 Athens, Greece.</t>
  </si>
  <si>
    <t>Department of Theriogenology and Biotechnology, Research Institute for Veterinary Science, College of Veterinary Medicine, Seoul National University, Seoul 08826, Korea. Department of Bioresources Technology and Veterinary, Vocational College, Universitas Gadjah Mada, Yogyakarta 55281, Indonesia. Department of Theriogenology and Biotechnology, Research Institute for Veterinary Science, College of Veterinary Medicine, Seoul National University, Seoul 08826, Korea. Department of Biomedical Laboratory Science, School of Medicine, Eulji University, Daejon 34824, Korea.</t>
  </si>
  <si>
    <t>Department of Ophthalmology, West China Hospital of Sichuan University, Chengdu 610041, Sichuan, China; Department of Ophthalmology, Yan'An Hospital of Kunming City, Kunming 650051, Yunnan, China. Department of Ophthalmology, Yan'An Hospital of Kunming City, Kunming 650051, Yunnan, China. Department of Ophthalmology, Yan'An Hospital of Kunming City, Kunming 650051, Yunnan, China. Department of Ophthalmology, Yan'An Hospital of Kunming City, Kunming 650051, Yunnan, China. Department of Ophthalmology, Yan'An Hospital of Kunming City, Kunming 650051, Yunnan, China. Department of Ophthalmology, West China Hospital of Sichuan University, Chengdu 610041, Sichuan, China. Electronic address: zhangmeixia@scu.edu.cn.</t>
  </si>
  <si>
    <t>Laboratory of Cardiovascular Diseases, Regenerative Medicine Research Center, West China Hospital, Sichuan University, Chengdu 610041, China. Key Laboratory of Medical Electrophysiology of Ministry of Education, Institute of Cardiovascular Research, Southwest Medical University, Luzhou 646000, China. Department of Cardiovascular Surgery, West China Hospital, Sichuan University, Chengdu 610041, China. Department of Cardiology, West China Hospital, Sichuan University, Chengdu 610041, China. Laboratory of Cardiovascular Diseases, Regenerative Medicine Research Center, West China Hospital, Sichuan University, Chengdu 610041, China. Department of Pathology, West China Hospital, Sichuan University, Chengdu 610041, China. Laboratory of Cardiovascular Diseases, Regenerative Medicine Research Center, West China Hospital, Sichuan University, Chengdu 610041, China. Laboratory of Cardiovascular Diseases, Regenerative Medicine Research Center, West China Hospital, Sichuan University, Chengdu 610041, China. Department of Cardiology, West China Hospital, Sichuan University, Chengdu 610041, China.</t>
  </si>
  <si>
    <t>Disciplina de Genetica, Departamento de Morfologia e Genetica, Universidade Federal de Sao Paulo, Sao Paulo, Brazil. Disciplina de Gastroenterologia, Departamento de Medicina, Universidade Federal de Sao Paulo, Sao Paulo, Brazil. Disciplina de Genetica, Departamento de Morfologia e Genetica, Universidade Federal de Sao Paulo, Sao Paulo, Brazil. Disciplina de Genetica, Departamento de Morfologia e Genetica, Universidade Federal de Sao Paulo, Sao Paulo, Brazil. Disciplina de Genetica, Departamento de Morfologia e Genetica, Universidade Federal de Sao Paulo, Sao Paulo, Brazil. Universidade Federal do Para, Belem, Brazil. Universidade Federal do Para, Belem, Brazil. Departamento de Patologia, Universidade Federal de Sao Paulo, Sao Paulo, Brazil. Disciplina de Genetica, Departamento de Morfologia e Genetica, Universidade Federal de Sao Paulo, Sao Paulo, Brazil. Disciplina de Genetica, Departamento de Morfologia e Genetica, Universidade Federal de Sao Paulo, Sao Paulo, Brazil. Departamento de Patologia, Universidade Federal de Sao Paulo, Sao Paulo, Brazil. Universidade Federal do Para, Belem, Brazil. Universidade Federal do Para, Belem, Brazil. Disciplina de Gastroenterologia Cirurgica, Departamento de Cirurgia, Universidade Federal de Sao Paulo, Sao Paulo, Brazil. Disciplina de Gastroenterologia Cirurgica, Departamento de Cirurgia, Universidade Federal de Sao Paulo, Sao Paulo, Brazil. Center for Health &amp; Bioresources, Austrian Institute of Technology, Vienna, Austria. Center for Health &amp; Bioresources, Austrian Institute of Technology, Vienna, Austria. Universidade Federal do Para, Belem, Brazil. Laboratorio de Biologia Molecular, Hospital Ophir Loyola, Belem, Brazil. Disciplina de Genetica, Departamento de Morfologia e Genetica, Universidade Federal de Sao Paulo, Sao Paulo, Brazil.</t>
  </si>
  <si>
    <t>School of Biomedical Sciences and Li Ka Shing Institute of Health Science, The Chinese University of Hong Kong, Hong Kong SAR, China. Heart and Vascular Institute and Shenzhen Research Institute, The Chinese University of Hong Kong, Hong Kong SAR, China. School of Biomedical Sciences and Li Ka Shing Institute of Health Science, The Chinese University of Hong Kong, Hong Kong SAR, China. Heart and Vascular Institute and Shenzhen Research Institute, The Chinese University of Hong Kong, Hong Kong SAR, China. School of Biomedical Sciences and Li Ka Shing Institute of Health Science, The Chinese University of Hong Kong, Hong Kong SAR, China. Heart and Vascular Institute and Shenzhen Research Institute, The Chinese University of Hong Kong, Hong Kong SAR, China. Department of Clinical Oncology, Queen Elizabeth Hospital, Kowloon, Hong Kong SAR, China. Department of Surgery, The Chinese University of Hong Kong, Hong Kong SAR, China. Department of Medicine and Therapeutics, Hong Kong Institute of Diabetes and Obesity, and The Li Ka Shing Institute of Health Sciences, The Chinese University of Hong Kong, Hong Kong SAR, China. School of Biomedical Sciences and Li Ka Shing Institute of Health Science, The Chinese University of Hong Kong, Hong Kong SAR, China. xytian@cuhk.edu.hk. Heart and Vascular Institute and Shenzhen Research Institute, The Chinese University of Hong Kong, Hong Kong SAR, China. xytian@cuhk.edu.hk. School of Biomedical Sciences and Li Ka Shing Institute of Health Science, The Chinese University of Hong Kong, Hong Kong SAR, China. yu-huang@cuhk.edu.hk. Heart and Vascular Institute and Shenzhen Research Institute, The Chinese University of Hong Kong, Hong Kong SAR, China. yu-huang@cuhk.edu.hk.</t>
  </si>
  <si>
    <t>Department of Nutrition and Health Sciences, University of Nebraska-Lincoln, Lincoln, 68583-0806, NE, USA. Nebraska Center for Virology, University of Nebraska-Lincoln, Lincoln, NE, USA. Department of Nutrition and Health Sciences, University of Nebraska-Lincoln, Lincoln, 68583-0806, NE, USA. Nebraska Center for Virology, University of Nebraska-Lincoln, Lincoln, NE, USA. Department of Nutrition and Health Sciences, University of Nebraska-Lincoln, Lincoln, 68583-0806, NE, USA. Nebraska Center for Virology, University of Nebraska-Lincoln, Lincoln, NE, USA. Department of Nutrition and Health Sciences, University of Nebraska-Lincoln, Lincoln, 68583-0806, NE, USA. Nebraska Center for Virology, University of Nebraska-Lincoln, Lincoln, NE, USA. Nebraska Center for Virology, University of Nebraska-Lincoln, Lincoln, NE, USA. School of Veterinary Medicine and Biomedical Sciences, University of Nebraska-Lincoln, Omaha, NE, USA. Nebraska Center for Virology, University of Nebraska-Lincoln, Lincoln, NE, USA. School of Veterinary Medicine and Biomedical Sciences, University of Nebraska-Lincoln, Omaha, NE, USA. Nebraska Center for Virology, University of Nebraska-Lincoln, Lincoln, NE, USA. School of Veterinary Medicine and Biomedical Sciences, University of Nebraska-Lincoln, Omaha, NE, USA. Nebraska Center for Virology, University of Nebraska-Lincoln, Lincoln, NE, USA. Department of Pharmacology and Experimental Therapeutics, University of Nebraska Medical Center, Omaha, NE, USA. Department of Genetics, Cell Biology and Anatomy, University of Nebraska Medical Center, Omaha, NE, USA. Department of Nutrition and Health Sciences, University of Nebraska-Lincoln, Lincoln, 68583-0806, NE, USA. snatarajan2@unl.edu. Nebraska Center for Virology, University of Nebraska-Lincoln, Lincoln, NE, USA. snatarajan2@unl.edu. Department of Biochemistry and Molecular Biology, University of Nebraska Medical Center, Omaha, NE, USA. snatarajan2@unl.edu. Child Health Research Institute, University of Nebraska Medical Center, Omaha, NE, USA. snatarajan2@unl.edu.</t>
  </si>
  <si>
    <t>Department of Experimental Medicine, Sapienza University of Rome, 00161 Rome, Italy. Laboratory Affiliated to Istituto Pasteur Italia-Fondazione Cenci Bolognetti, 00161 Rome, Italy. Department of Experimental Medicine, Sapienza University of Rome, 00161 Rome, Italy. Laboratory Affiliated to Istituto Pasteur Italia-Fondazione Cenci Bolognetti, 00161 Rome, Italy. Laboratory Affiliated to Istituto Pasteur Italia-Fondazione Cenci Bolognetti, 00161 Rome, Italy. Department of Clinical and Molecular Medicine, Sapienza University of Rome, 00161 Rome, Italy. Department of Experimental Medicine, Sapienza University of Rome, 00161 Rome, Italy. Laboratory Affiliated to Istituto Pasteur Italia-Fondazione Cenci Bolognetti, 00161 Rome, Italy. Department of Experimental Medicine, Sapienza University of Rome, 00161 Rome, Italy. Laboratory Affiliated to Istituto Pasteur Italia-Fondazione Cenci Bolognetti, 00161 Rome, Italy. Department of Experimental Medicine, Sapienza University of Rome, 00161 Rome, Italy. Laboratory Affiliated to Istituto Pasteur Italia-Fondazione Cenci Bolognetti, 00161 Rome, Italy.</t>
  </si>
  <si>
    <t>Dermatology Hospital, Southern Medical University, Guangzhou, China. Electronic address: farooq12@mail.ustc.edu.cn. Dermatology Hospital, Southern Medical University, Guangzhou, China; Department of Molecular Biology and Biotechnology, School of Biological Sciences, College of Agriculture and Natural Sciences, University of Cape Coast, Cape Coast, Ghana. Electronic address: edzakah@mail.ustc.edu.cn. Guangdong Provincial Key Laboratory of Tropical Disease Research, School of Public Health, Southern Medical University, Guangzhou, China. Electronic address: yingzi224926@smu.edu.cn. Dermatology Hospital, Southern Medical University, Guangzhou, China; Guangdong Provincial Key Laboratory of Tropical Disease Research, School of Public Health, Southern Medical University, Guangzhou, China. Electronic address: tamgshixing@smu.edu.cn.</t>
  </si>
  <si>
    <t>Genetic and Molecular Epidemiology Group, Spanish National Cancer Research Center (CNIO), C/Melchor Fernandez Almagro 3, 28029, Madrid, Spain. CIBERONC, Madrid, Spain. CNAG-CRG, Centre for Genomic Regulation (CRG), Barcelona Institute of Science and Technology (BIST), Barcelona, Spain. Genetic and Molecular Epidemiology Group, Spanish National Cancer Research Center (CNIO), C/Melchor Fernandez Almagro 3, 28029, Madrid, Spain. CIBERONC, Madrid, Spain. CNAG-CRG, Centre for Genomic Regulation (CRG), Barcelona Institute of Science and Technology (BIST), Barcelona, Spain. Genetic and Molecular Epidemiology Group, Spanish National Cancer Research Center (CNIO), C/Melchor Fernandez Almagro 3, 28029, Madrid, Spain. CIBERONC, Madrid, Spain. Genetic and Molecular Epidemiology Group, Spanish National Cancer Research Center (CNIO), C/Melchor Fernandez Almagro 3, 28029, Madrid, Spain. CIBERONC, Madrid, Spain. Genetic and Molecular Epidemiology Group, Spanish National Cancer Research Center (CNIO), C/Melchor Fernandez Almagro 3, 28029, Madrid, Spain. CIBERONC, Madrid, Spain. ARC-Net Centre for Applied Research on Cancer and Department of Pathology and Diagnostics, University and Hospital Trust of Verona, Verona, Italy. CIBERONC, Madrid, Spain. Department of Oncology, Ramon y Cajal University Hospital, IRYCIS, Alcala University, Madrid, Spain. Madrid-Norte-Sanchinarro Hospital, Madrid, Spain. Weill Cornell Medicine, New York, USA. CIBERONC, Madrid, Spain. Hospital del Mar-Parc de Salut Mar, Barcelona, Spain. Hospital Universitari Vall d'Hebron, Vall d'Hebron Research Institute (VHIR), Barcelona, Spain. Universitat Autonoma de Barcelona and CIBEREHD, Barcelona, Spain. Gastrocentrum, Karolinska Institutet and University Hospital, Stockholm, Sweden. Department of Surgery, Technical University of Munich, Munich, Germany. Department of Visceral, Vascular and Endocrine Surgery, Martin-Luther-University Halle-WittenberHalle (Saale), Halle, Germany. Department of Surgery, Hospital 12 de Octubre, and Department of Surgery and Health Research Institute, Fundacion Jimenez Diaz, Madrid, Spain. Centre for Public Health, Queen's University Belfast, Belfast, UK. College of Public Health, The University of Iowa, Iowa City, IA, USA. Molecular Genetics Laboratory, General University Hospital of Elche, Elche, Spain. Department of Medicine, Instituto Universitario de Oncologia del Principado de Asturias (IUOPA), Instituto de Investigacion Sanitaria del Principado de Asturias (ISPA), Oviedo, Spain. CIBERESP, Madrid, Spain. Department of Gastroenterology and Clinical Biochemistry, Hospital de la Santa Creu i Sant Pau, Barcelona, Spain. CIBERONC, Madrid, Spain. Department of Surgery, Hospital Universitario de Salamanca - IBSAL, Universidad de Salamanca, Salamanca, Spain. Barts Cancer Institute, Centre for Molecular Oncology, Queen Mary University of London, London, UK. Department of Gastroenterology, University Clinical Hospital of Santiago de Compostela, Santiago de Compostela, Spain. Department of Gastroenterology, University Hospital of Giessen and Marburg, Marburg, Germany. Department of Molecular and Clinical Cancer Medicine, University of Liverpool, Liverpool, UK. National Cancer Registry Ireland and HRB Clinical Research Facility, University College Cork, Cork, Ireland. Newcastle University, Institute of Health &amp; Society, Newcastle, UK. Centre for Stem Cell Research and Developmental Biology, University of Copenhagen, Copenhagen, Denmark. Department of Genetics and Development, Columbia University Medical Center, New York, NY, USA. Department of Systems Biology, Columbia University Medical Center, New York, NY, USA. CIBERONC, Madrid, Spain. Hospital del Mar-Parc de Salut Mar, Barcelona, Spain. Hospital Universitari Vall d'Hebron, Vall d'Hebron Research Institute (VHIR), Barcelona, Spain. Universitat Autonoma de Barcelona and CIBEREHD, Barcelona, Spain. Department of Molecular and Clinical Cancer Medicine, University of Liverpool, Liverpool, UK. CIBERONC, Madrid, Spain. Hospital del Mar-Parc de Salut Mar, Barcelona, Spain. Department of Surgery, Technical University of Munich, Munich, Germany. Department of Visceral, Vascular and Endocrine Surgery, Martin-Luther-University Halle-WittenberHalle (Saale), Halle, Germany. Department of Surgery, Technical University of Munich, Munich, Germany. Genetic and Molecular Epidemiology Group, Spanish National Cancer Research Center (CNIO), C/Melchor Fernandez Almagro 3, 28029, Madrid, Spain. CIBERONC, Madrid, Spain. Department of Gastroenterology and Clinical Biochemistry, Hospital de la Santa Creu i Sant Pau, Barcelona, Spain. National Cancer Registry Ireland and HRB Clinical Research Facility, University College Cork, Cork, Ireland. ARC-Net Centre for Applied Research on Cancer and Department of Pathology and Diagnostics, University and Hospital Trust of Verona, Verona, Italy. Department of Medical Epidemiology and Biostatistics, Karolinska Institutet, Stokholm, Sweden. Department of Medical Epidemiology and Biostatistics, Karolinska Institutet, Stokholm, Sweden. Division of Cancer Epidemiology and Genetics, National Cancer Institute, National Institutes of Health, Bethesda, MD, USA. CIBERESP, Madrid, Spain. Institut Municipal d'Investigacio Medica - Hospital del Mar, Centre de Recerca en Epidemiologia Ambiental (CREAL), Barcelona, Spain. Division of Cancer Epidemiology and Genetics, National Cancer Institute, National Institutes of Health, Bethesda, MD, USA. Division of Cancer Epidemiology and Genetics, National Cancer Institute, National Institutes of Health, Bethesda, MD, USA. Division of Cancer Epidemiology and Genetics, National Cancer Institute, National Institutes of Health, Bethesda, MD, USA. Department of Obstetrics and Gynecology, New York University School of Medicine, New York, NY, USA. Department of Environmental Medicine, New York University School of Medicine, New York, NY, USA. Department of Population Health, New York University School of Medicine, New York, NY, USA. Division of Cancer Epidemiology and Genetics, National Cancer Institute, National Institutes of Health, Bethesda, MD, USA. Department of Epidemiology and Biostatistics, University of California, San Francisco, CA, USA. International Agency for Research on Cancer (IARC), Lyon, France. Deparment for Determinants of Chronic Diseases (DCD), National Institute for Public Health and the Environment (RIVM), Bilthoven, The Netherlands. Division of Preventive Medicine, Brigham and Women's Hospital, Boston, MA, USA. Genomic Epidemiology Group, German Cancer Research Center (DKFZ, Heidelberg, Germany. Department of Epidemiology and Biostatistics, Memorial Sloan Kettering Cancer Center, New York, NY, USA. Prosserman Centre for Population Health Research, Lunenfeld-Tanenbaum Research Institute, Sinai Health System, Toronto, ON, Canada. Departments of Medicine, Brigham and Women's Hospital, VA Boston and Harvard Medical School, Boston, MA, USA. SWOG Statistical Center, Fred Hutchinson Cancer Research Center, Seattle, WA, USA. International Agency for Research on Cancer (IARC), Lyon, France. Cancer Epidemiology Program, University of Hawaii Cancer Center, Honolulu, HI, USA. University of Texas MD Anderson Cancer Center, Houston, TX, USA. Population Health Department, QIMR Berghofer Medical Research Institute, Brisbane, Queensland, Australia. Division of Public Health Sciences, Fred Hutchinson Cancer Research Center, Seattle, WA, USA. Department of Health Sciences Research, Mayo Clinic College of Medicine, Rochester, MN, USA. Department of Chronic Disease Epidemiology, Yale School of Public Health, New Haven, CT, USA. Escuela Andaluza de Salud Publica (EASP), Granada, Spain. Instituto de Investigacion Biosanitaria Granada, Granada, Spain. Centro de Investigacion Biomedica en Red de Epidemiologia y Salud Publica (CIBERESP), Madrid, Spain. Universidad de Granada, Granada, Spain. Division of Epidemiology, Department of Medicine, Vanderbilt Epidemiology Center, Vanderbilt-Ingram Cancer Center, Vanderbilt University School of Medicine, Nashville, TN, USA. Division of Public Health Sciences, Fred Hutchinson Cancer Research Center, Seattle, WA, USA. Department of Health Sciences Research, Mayo Clinic College of Medicine, Rochester, MN, USA. Division of Epidemiology, Department of Medicine, Vanderbilt Epidemiology Center, Vanderbilt-Ingram Cancer Center, Vanderbilt University School of Medicine, Nashville, TN, USA. Division of Cancer Epidemiology and Genetics, National Cancer Institute, National Institutes of Health, Bethesda, MD, USA. Centre for Cancer Genetic Epidemiology, Department of Public Health and Primary Care, University of Cambridge, Cambridge, UK. Department Medical Oncology, Dana-Farber Cancer Institute, Boston, USA. Division of Cancer Epidemiology and Genetics, National Cancer Institute, National Institutes of Health, Bethesda, MD, USA. Department of Oncology, Sidney Kimmel Comprehensive Cancer Center, Johns Hopkins School of Medicine, Baltimore, MD, USA. Laboratory of Translational Genomics, Division of Cancer Epidemiology and Genetics, National Cancer Institute, National Institutes of Health, Bethesda, MD, USA. National Centre for Genomic Analysis (CNAG), Centre for Genomic Regulation (CRG), Barcelona Institute of Science and Technology (BIST), Universitat Pompeu Fabra (UPF), ICREA, Baldiri Reixac 4, 08028, Barcelona, Spain. martirenom@cnag.crg.eu. CIBERONC, Madrid, Spain. Epithelial Carcinogenesis Group, Spanish National Cancer Research Center (CNIO), Madrid, Spain. Departament de Ciencies Experimentals i de la Salut, Universitat Pompeu Fabra, Barcelona, Spain. Genetic and Molecular Epidemiology Group, Spanish National Cancer Research Center (CNIO), C/Melchor Fernandez Almagro 3, 28029, Madrid, Spain. nmalats@cnio.es. CIBERONC, Madrid, Spain. nmalats@cnio.es.</t>
  </si>
  <si>
    <t>Department of Life Science and Institute for Natural Sciences, Hanyang University, Seoul, 04763, Republic of Korea. Department of Life Science and Institute for Natural Sciences, Hanyang University, Seoul, 04763, Republic of Korea. Department of Life Science and Institute for Natural Sciences, Hanyang University, Seoul, 04763, Republic of Korea. Electronic address: mcgye@hanyang.ac.kr.</t>
  </si>
  <si>
    <t>School of Resources and Environment, Northeast Agricultural University, Harbin 150030, PR China. Electronic address: zhangying_neau@163.com.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 School of Resources and Environment, Northeast Agricultural University, Harbin 150030, PR China.</t>
  </si>
  <si>
    <t>Department of Experimental Biology, Wroclaw University of Environmental and Life Sciences, Norwida 27B Street, A7 Building, 50-375, Wroclaw, Poland. International Institute of Translational Medicine, Malin, Jesionowa 11, 55-114, Wisznia Mala, Poland. Department of Experimental Biology, Wroclaw University of Environmental and Life Sciences, Norwida 27B Street, A7 Building, 50-375, Wroclaw, Poland. International Institute of Translational Medicine, Malin, Jesionowa 11, 55-114, Wisznia Mala, Poland. Faculty of Veterinary Medicine, Equine Clinic-Equine Surgery, Justus-Liebig-University, 35392, Giessen, Germany. Faculty of Veterinary Medicine, Equine Clinic-Equine Surgery, Justus-Liebig-University, 35392, Giessen, Germany. Department of Chemistry, Faculty of Biotechnology and Food Science, Wroclaw University of Environmental and Life Sciences, Norwida 25, 50-375, Wroclaw, Poland. Department of Experimental Biology, Wroclaw University of Environmental and Life Sciences, Norwida 27B Street, A7 Building, 50-375, Wroclaw, Poland. krzysztofmarycz@interia.pl. International Institute of Translational Medicine, Malin, Jesionowa 11, 55-114, Wisznia Mala, Poland. krzysztofmarycz@interia.pl. Faculty of Veterinary Medicine, Equine Clinic-Equine Surgery, Justus-Liebig-University, 35392, Giessen, Germany. krzysztofmarycz@interia.pl.</t>
  </si>
  <si>
    <t>Biomedical Neuroscience Institute, Faculty of Medicine, University of Chile, Santiago, Chile; Center for Integrative Biology, Universidad Mayor, Santiago, Chile; Center for Geroscience, Brain Health and Metabolism, Santiago, Chile. Electronic address: rene.vidal@umayor.cl. Biomedical Neuroscience Institute, Faculty of Medicine, University of Chile, Santiago, Chile; Center for Integrative Biology, Universidad Mayor, Santiago, Chile; Center for Geroscience, Brain Health and Metabolism, Santiago, Chile. Biomedical Neuroscience Institute, Faculty of Medicine, University of Chile, Santiago, Chile; Center for Integrative Biology, Universidad Mayor, Santiago, Chile; Center for Geroscience, Brain Health and Metabolism, Santiago, Chile; Program of Cellular and Molecular Biology, Institute of Biomedical Sciences, University of Chile, Santiago, Chile. Biomedical Neuroscience Institute, Faculty of Medicine, University of Chile, Santiago, Chile; Center for Geroscience, Brain Health and Metabolism, Santiago, Chile; Program of Cellular and Molecular Biology, Institute of Biomedical Sciences, University of Chile, Santiago, Chile. Biomedical Neuroscience Institute, Faculty of Medicine, University of Chile, Santiago, Chile; Center for Geroscience, Brain Health and Metabolism, Santiago, Chile; Program of Cellular and Molecular Biology, Institute of Biomedical Sciences, University of Chile, Santiago, Chile. Department of Chemistry, Department of Biological Sciences, Vanderbilt University, Nashville, TN, USA; Department of Molecular Medicine, The Scripps Research Institute, La Jolla, CA, USA. Biomedical Neuroscience Institute, Faculty of Medicine, University of Chile, Santiago, Chile; Center for Geroscience, Brain Health and Metabolism, Santiago, Chile. Program of Cellular and Molecular Biology, Institute of Biomedical Sciences, University of Chile, Santiago, Chile. Biomedical Neuroscience Institute, Faculty of Medicine, University of Chile, Santiago, Chile; Center for Integrative Biology, Universidad Mayor, Santiago, Chile; Center for Geroscience, Brain Health and Metabolism, Santiago, Chile. Biomedical Neuroscience Institute, Faculty of Medicine, University of Chile, Santiago, Chile; Center for Integrative Biology, Universidad Mayor, Santiago, Chile; Center for Geroscience, Brain Health and Metabolism, Santiago, Chile. Biomedical Neuroscience Institute, Faculty of Medicine, University of Chile, Santiago, Chile; Center for Integrative Biology, Universidad Mayor, Santiago, Chile; Center for Geroscience, Brain Health and Metabolism, Santiago, Chile. Biomedical Neuroscience Institute, Faculty of Medicine, University of Chile, Santiago, Chile; Center for Integrative Biology, Universidad Mayor, Santiago, Chile; Center for Geroscience, Brain Health and Metabolism, Santiago, Chile. Biomedical Neuroscience Institute, Faculty of Medicine, University of Chile, Santiago, Chile; Center for Geroscience, Brain Health and Metabolism, Santiago, Chile; Program of Cellular and Molecular Biology, Institute of Biomedical Sciences, University of Chile, Santiago, Chile. Department of Molecular Medicine, The Scripps Research Institute, La Jolla, CA, USA. Laboratory of Molecular and Chemical Biology of Neurodegeneration, Brain Mind Institute, Ecole Polytechnique Federale de Lausanne, 1015 Lausanne, Switzerland. Laboratory of Molecular and Chemical Biology of Neurodegeneration, Brain Mind Institute, Ecole Polytechnique Federale de Lausanne, 1015 Lausanne, Switzerland. Laboratorio de Biologia de Redes, Centro de Genomica y Bioinformatica, Facultad de Ciencias, Universidad Mayor, Santiago, Chile. Laboratorio de Biologia de Redes, Centro de Genomica y Bioinformatica, Facultad de Ciencias, Universidad Mayor, Santiago, Chile. Biomedical Neuroscience Institute, Faculty of Medicine, University of Chile, Santiago, Chile; Center for Geroscience, Brain Health and Metabolism, Santiago, Chile; Fundacion Ciencia Vida, Santiago 7780272, Chile; Facultad de Medicina y Ciencia, Universidad San Sebastian, Providencia 7510157, Santiago, Chile. Rare and Neurological Diseases Therapeutic Area, Sanofi, 49 New York Avenue, Framingham, MA, USA. Department of Molecular Medicine, The Scripps Research Institute, La Jolla, CA, USA. Biomedical Neuroscience Institute, Faculty of Medicine, University of Chile, Santiago, Chile; Center for Geroscience, Brain Health and Metabolism, Santiago, Chile; Program of Cellular and Molecular Biology, Institute of Biomedical Sciences, University of Chile, Santiago, Chile; Buck Institute for Research on Aging, Novato, CA 94945, USA. Electronic address: chetz@uchile.cl.</t>
  </si>
  <si>
    <t>Center for Nutrition Research and Department of Nutrition, Food Sciences and Physiology, University of Navarra, 31008 Pamplona, Spain. Center for Nutrition Research and Department of Nutrition, Food Sciences and Physiology, University of Navarra, 31008 Pamplona, Spain. Center for Nutrition Research and Department of Nutrition, Food Sciences and Physiology, University of Navarra, 31008 Pamplona, Spain. Center for Nutrition Research and Department of Nutrition, Food Sciences and Physiology, University of Navarra, 31008 Pamplona, Spain. Center for Nutrition Research and Department of Nutrition, Food Sciences and Physiology, University of Navarra, 31008 Pamplona, Spain. Center for Nutrition Research and Department of Nutrition, Food Sciences and Physiology, University of Navarra, 31008 Pamplona, Spain. Navarra's Health Research Institute (IdiSNA), 31008 Pamplona, Spain. Center for Nutrition Research and Department of Nutrition, Food Sciences and Physiology, University of Navarra, 31008 Pamplona, Spain. Navarra's Health Research Institute (IdiSNA), 31008 Pamplona, Spain. CIBERobn Physiopathology of Obesity and Nutrition, Carlos III Health Institute, 28029 Madrid, Spain. Center for Nutrition Research and Department of Nutrition, Food Sciences and Physiology, University of Navarra, 31008 Pamplona, Spain. Navarra's Health Research Institute (IdiSNA), 31008 Pamplona, Spain. CIBERobn Physiopathology of Obesity and Nutrition, Carlos III Health Institute, 28029 Madrid, Spain.</t>
  </si>
  <si>
    <t>Grupo de Inmunobiologia y Biologia Celular, Facultad de Ciencias, Pontificia Universidad Javeriana, Bogota, Colombia. Grupo de Inmunobiologia y Biologia Celular, Facultad de Ciencias, Pontificia Universidad Javeriana, Bogota, Colombia. Grupo de Inmunobiologia y Biologia Celular, Facultad de Ciencias, Pontificia Universidad Javeriana, Bogota, Colombia.</t>
  </si>
  <si>
    <t>Institute of Traditional Chinese Medicine, Tianjin University of Traditional Chinese Medicine, Tianjin, China. Institute of Traditional Chinese Medicine, Tianjin University of Traditional Chinese Medicine, Tianjin, China. Tianjin Key Laboratory of Chinese Medicine Pharmacology, Tianjin, China. Key Laboratory of Formula of Traditional Chinese Medicine, Ministry of Education, Tianjin University of Traditional Chinese Medicine, Tianjin, China. Institute of Traditional Chinese Medicine, Tianjin University of Traditional Chinese Medicine, Tianjin, China. Institute of Traditional Chinese Medicine, Tianjin University of Traditional Chinese Medicine, Tianjin, China. Institute of Traditional Chinese Medicine, Tianjin University of Traditional Chinese Medicine, Tianjin, China. Institute of Traditional Chinese Medicine, Tianjin University of Traditional Chinese Medicine, Tianjin, China. Tianjin Key Laboratory of Chinese Medicine Pharmacology, Tianjin, China. Key Laboratory of Formula of Traditional Chinese Medicine, Ministry of Education, Tianjin University of Traditional Chinese Medicine, Tianjin, China. Institute of Traditional Chinese Medicine, Tianjin University of Traditional Chinese Medicine, Tianjin, China. Tianjin Key Laboratory of Chinese Medicine Pharmacology, Tianjin, China. Key Laboratory of Formula of Traditional Chinese Medicine, Ministry of Education, Tianjin University of Traditional Chinese Medicine, Tianjin, China. Institute of Traditional Chinese Medicine, Tianjin University of Traditional Chinese Medicine, Tianjin, China. Tianjin Key Laboratory of Chinese Medicine Pharmacology, Tianjin, China. Key Laboratory of Formula of Traditional Chinese Medicine, Ministry of Education, Tianjin University of Traditional Chinese Medicine, Tianjin, China.</t>
  </si>
  <si>
    <t>Department of Clinical Chemistry and Biochemistry, Medical University of Lodz, 90-419 Lodz, Poland. Department of Clinical Chemistry and Biochemistry, Medical University of Lodz, 90-419 Lodz, Poland. Department of Clinical Chemistry and Biochemistry, Medical University of Lodz, 90-419 Lodz, Poland. Department of Clinical Chemistry and Biochemistry, Medical University of Lodz, 90-419 Lodz, Poland. Hollings Cancer Center, Department of Biochemistry and Molecular Biology, Medical University of South Carolina, Charleston, SC 29425, USA. Hollings Cancer Center, Department of Biochemistry and Molecular Biology, Medical University of South Carolina, Charleston, SC 29425, USA. Department of Biochemistry, School of Medicine, Case Western Reserve University, Cleveland, OH 44106, USA. Department of Clinical Chemistry and Biochemistry, Medical University of Lodz, 90-419 Lodz, Poland.</t>
  </si>
  <si>
    <t>Department of Biology, Science and Research Branch, Islamic Azad University, Tehran. Iran. Department of Biology, Faculty of Sciences, University of Zabol, Zabol. Iran. Department of Biology, Science and Research Branch, Islamic Azad University, Tehran. Iran. Department of Biology, Damghan Branch, Islamic Azad University, Damghan. Iran.</t>
  </si>
  <si>
    <t>Department of Theriogenology and Biotechnology, Research Institute for Veterinary Science, College of Veterinary Medicine, Seoul National University, Seoul 08826, Korea. Department of Bioresources Technology and Veterinary, Vocational College, Universitas Gadjah Mada, Yogyakarta 5281, Indonesia. Department of Theriogenology and Biotechnology, Research Institute for Veterinary Science, College of Veterinary Medicine, Seoul National University, Seoul 08826, Korea. Department of Theriogenology and Biotechnology, Research Institute for Veterinary Science, College of Veterinary Medicine, Seoul National University, Seoul 08826, Korea. Department of Theriogenology and Biotechnology, Research Institute for Veterinary Science, College of Veterinary Medicine, Seoul National University, Seoul 08826, Korea. Department of Biomedical Laboratory Science, School of Medicine, Eulji University, Daejon 34824, Korea.</t>
  </si>
  <si>
    <t>Univ. Lille, CNRS, INSERM, CHU Lille, Institut Pasteur de Lille, U1019 - UMR 9017 - CIIL - Center for Infection and Immunity of Lille, Lille, France. Laboratory for ER stress and Inflammation, VIB Center for Inflammation Research, Ghent, Belgium. Department of Internal Medicine and Pediatrics, Ghent University, Ghent, Belgium. Univ. Lille, CNRS, INSERM, CHU Lille, Institut Pasteur de Lille, U1019 - UMR 9017 - CIIL - Center for Infection and Immunity of Lille, Lille, France. Univ. Lille, CNRS, INSERM, CHU Lille, Institut Pasteur de Lille, U1019 - UMR 9017 - CIIL - Center for Infection and Immunity of Lille, Lille, France. Laboratory for ER stress and Inflammation, VIB Center for Inflammation Research, Ghent, Belgium. Department of Internal Medicine and Pediatrics, Ghent University, Ghent, Belgium. Univ. Lille, CNRS, INSERM, CHU Lille, Institut Pasteur de Lille, U1019 - UMR 9017 - CIIL - Center for Infection and Immunity of Lille, Lille, France. Univ. Lille, CNRS, INSERM, CHU Lille, Institut Pasteur de Lille, U1019 - UMR 9017 - CIIL - Center for Infection and Immunity of Lille, Lille, France. Laboratory for ER stress and Inflammation, VIB Center for Inflammation Research, Ghent, Belgium. Department of Internal Medicine and Pediatrics, Ghent University, Ghent, Belgium. Univ. Lille, CNRS, INSERM, CHU Lille, Institut Pasteur de Lille, U1019 - UMR 9017 - CIIL - Center for Infection and Immunity of Lille, Lille, France. Centre de Physiopathologie Toulouse Purpan (CPTP), INSERM, CNRS, UPS, Universite de Toulouse, Toulouse, France. Laboratory for ER stress and Inflammation, VIB Center for Inflammation Research, Ghent, Belgium. Department of Internal Medicine and Pediatrics, Ghent University, Ghent, Belgium. Univ. Lille, CNRS, INSERM, CHU Lille, Institut Pasteur de Lille, U1019 - UMR 9017 - CIIL - Center for Infection and Immunity of Lille, Lille, France.</t>
  </si>
  <si>
    <t>Center for Perioperative Organ Protection, Department of Anesthesiology, Duke University Medical Center, Durham, NC, USA. Center for Perioperative Organ Protection, Department of Anesthesiology, Duke University Medical Center, Durham, NC, USA. Department of Medicine - Oncology, Duke University Medical Center, Durham, NC, USA; PK/PD Core Laboratory, Duke Cancer Institute, Duke School of Medicine, Durham, NC, USA. Center for Perioperative Organ Protection, Department of Anesthesiology, Duke University Medical Center, Durham, NC, USA. Center for Perioperative Organ Protection, Department of Anesthesiology, Duke University Medical Center, Durham, NC, USA. Center for Perioperative Organ Protection, Department of Anesthesiology, Duke University Medical Center, Durham, NC, USA. Center for Perioperative Organ Protection, Department of Anesthesiology, Duke University Medical Center, Durham, NC, USA. Center for Perioperative Organ Protection, Department of Anesthesiology, Duke University Medical Center, Durham, NC, USA. Center for Perioperative Organ Protection, Department of Anesthesiology, Duke University Medical Center, Durham, NC, USA. Center for Perioperative Organ Protection, Department of Anesthesiology, Duke University Medical Center, Durham, NC, USA. Center for Perioperative Organ Protection, Department of Anesthesiology, Duke University Medical Center, Durham, NC, USA. Electronic address: wei.yang@duke.edu.</t>
  </si>
  <si>
    <t>Department of Ophthalmology, The Second Affiliated Hospital of Nantong University, Nantong 226000, Jiangsu Province, PR China. Department of Ophthalmology, The Second Affiliated Hospital of Nantong University, Nantong 226000, Jiangsu Province, PR China. Department of Ophthalmology, The Second Affiliated Hospital of Nantong University, Nantong 226000, Jiangsu Province, PR China. Department of Ophthalmology, The Second Affiliated Hospital of Nantong University, Nantong 226000, Jiangsu Province, PR China. Department of Ophthalmology, The Second Affiliated Hospital of Nantong University, Nantong 226000, Jiangsu Province, PR China. Department of Ophthalmology, The Second Affiliated Hospital of Nantong University, Nantong 226000, Jiangsu Province, PR China. Electronic address: songyuleye@126.com.</t>
  </si>
  <si>
    <t>Department of Gastrointestinal Surgery, Union Hospital, Tongji Medical College of Huazhong University of Science and Technology, Wuhan 430022, China. Chongqing Key Laboratory of Hepatobiliary Surgery and Department of Hepatobiliary Surgery, Second Affiliated Hospital, Chongqing Medical University, Chongqing 400010, China. Electronic address: caoding88@163.com. Chongqing Key Laboratory of Hepatobiliary Surgery and Department of Hepatobiliary Surgery, Second Affiliated Hospital, Chongqing Medical University, Chongqing 400010, China. Chongqing Key Laboratory of Hepatobiliary Surgery and Department of Hepatobiliary Surgery, Second Affiliated Hospital, Chongqing Medical University, Chongqing 400010, China. Chongqing Key Laboratory of Hepatobiliary Surgery and Department of Hepatobiliary Surgery, Second Affiliated Hospital, Chongqing Medical University, Chongqing 400010, China. Chongqing Key Laboratory of Hepatobiliary Surgery and Department of Hepatobiliary Surgery, Second Affiliated Hospital, Chongqing Medical University, Chongqing 400010, China. Chongqing Key Laboratory of Hepatobiliary Surgery and Department of Hepatobiliary Surgery, Second Affiliated Hospital, Chongqing Medical University, Chongqing 400010, China. Electronic address: doctorliu@hospital.cqmu.edu.cn.</t>
  </si>
  <si>
    <t>Department of Oral and Maxillofacial Surgery, Stomatological Hospital, Southern Medical University, Guangzhou, China. Department of Periodontology, Stomatological Hospital, Southern Medical University , Guangzhou, China. Department of Periodontology, Stomatological Hospital, Southern Medical University , Guangzhou, China. Department of Periodontology, Stomatological Hospital, Southern Medical University , Guangzhou, China. , Stomatology Center, Shunde Hospital, Southern Medical University (The First People's Hospital of Shunde) , Shunde, China. Department of Oral and Maxillofacial Surgery, Stomatological Hospital, Southern Medical University, Guangzhou, China. Department of Periodontology, Stomatological Hospital, Southern Medical University , Guangzhou, China. , Stomatology Center, Shunde Hospital, Southern Medical University (The First People's Hospital of Shunde) , Shunde, China.</t>
  </si>
  <si>
    <t>Department of Pathology, Hebei Medical University, Shijiazhuang, China; Center of Metabolic Diseases and Cancer Research, Institute of Medical and Health Science of Hebei Medical University, Shijiazhuang, China. Department of Pathology, Hebei Medical University, Shijiazhuang, China; Center of Metabolic Diseases and Cancer Research, Institute of Medical and Health Science of Hebei Medical University, Shijiazhuang, China. Department of Pathology, Hebei Medical University, Shijiazhuang, China; Center of Metabolic Diseases and Cancer Research, Institute of Medical and Health Science of Hebei Medical University, Shijiazhuang, China. Department of Radiation Oncology, Bethune International Peace Hospital, Shijiazhuang, China. Department of Electromyogram, The Third Hospital of Hebei Medical University, Shijiazhuang, China. Department of Nephrology, The Fourth Hospital of Hebei Medical University, Shijiazhuang, China. Department of Pathology, Hebei Medical University, Shijiazhuang, China; Center of Metabolic Diseases and Cancer Research, Institute of Medical and Health Science of Hebei Medical University, Shijiazhuang, China. Department of Pathology, Hebei Medical University, Shijiazhuang, China; Center of Metabolic Diseases and Cancer Research, Institute of Medical and Health Science of Hebei Medical University, Shijiazhuang, China. Electronic address: xljer606@163.com. Department of Pathology, Hebei Medical University, Shijiazhuang, China; Center of Metabolic Diseases and Cancer Research, Institute of Medical and Health Science of Hebei Medical University, Shijiazhuang, China. Electronic address: haojun2004@hotmail.com.</t>
  </si>
  <si>
    <t>Department of Pathology and Immunology, Washington University School of Medicine in St. Louis, St. Louis, MO 63110; dbalce@vir.bio svirgin@vir.bio. Department of Pathology and Immunology, Washington University School of Medicine in St. Louis, St. Louis, MO 63110. Department of Molecular Microbiology, Washington University School of Medicine in St. Louis, St. Louis, MO 63110. Department of Molecular Microbiology, Washington University School of Medicine in St. Louis, St. Louis, MO 63110. Department of Pathology and Immunology, Washington University School of Medicine in St. Louis, St. Louis, MO 63110. Department of Pediatrics, Washington University School of Medicine in St. Louis, St. Louis, MO 63110. Department of Pathology and Immunology, Washington University School of Medicine in St. Louis, St. Louis, MO 63110. Department of Pathology and Immunology, Washington University School of Medicine in St. Louis, St. Louis, MO 63110. Department of Pathology and Immunology, Washington University School of Medicine in St. Louis, St. Louis, MO 63110. Department of Laboratory Medicine, Yale School of Medicine, New Haven, CT 06510. Department of Immunobiology, Yale School of Medicine, New Haven, CT 06510. Broad Institute of MIT and Harvard, Cambridge, MA 02142. Department of Immunology and Microbiology, University of Texas Southwestern Medical Center, Dallas, TX 75390. Department of Molecular Microbiology, Washington University School of Medicine in St. Louis, St. Louis, MO 63110. Department of Pathology and Immunology, Washington University School of Medicine in St. Louis, St. Louis, MO 63110; dbalce@vir.bio svirgin@vir.bio.</t>
  </si>
  <si>
    <t>Department of Physiology, UT Southwestern Medical Center, Dallas, TX 75390, USA; Cancer Biology Program and Mechanisms of Disease and Translational Science Track, UT Southwestern Medical Center, Dallas, TX 75390, USA. CFFT Lab, Cystic Fibrosis Foundation, Lexington, MA 02421, USA. Department of Physiology, UT Southwestern Medical Center, Dallas, TX 75390, USA. Department of Physiology, UT Southwestern Medical Center, Dallas, TX 75390, USA. CFFT Lab, Cystic Fibrosis Foundation, Lexington, MA 02421, USA. Department of Physiology, UT Southwestern Medical Center, Dallas, TX 75390, USA; CFFT Lab, Cystic Fibrosis Foundation, Lexington, MA 02421, USA. Electronic address: philip.thomas@utsouthwestern.edu.</t>
  </si>
  <si>
    <t>Institute of Biomedical Sciences, Department of Cell and Developmental Biology, University of Sao Paulo, 05508-000 Sao Paulo, SP, Brazil. Federal University of Sao Paulo, Sao Paulo, 04023-062, Sao Paulo, Brazil. Institute of Biomedical Sciences, Department of Cell and Developmental Biology, University of Sao Paulo, 05508-000 Sao Paulo, SP, Brazil. Institute of Biomedical Sciences, Department of Cell and Developmental Biology, University of Sao Paulo, 05508-000 Sao Paulo, SP, Brazil. Faculty of Medicine, University of Oslo, Norway and Division of Obstetrics and Gynaecology, Oslo University Hospital, Oslo, Norway. Centre for Trophoblast Research, Department of Physiology, Development and Neuroscience, University of Cambridge, Cambridge, United Kingdom. Centre for Trophoblast Research, Department of Physiology, Development and Neuroscience, University of Cambridge, Cambridge, United Kingdom. Institute of Biomedical Sciences, Department of Cell and Developmental Biology, University of Sao Paulo, 05508-000 Sao Paulo, SP, Brazil.</t>
  </si>
  <si>
    <t>United Graduate School of Drug Discovery and Medical Information Sciences, Gifu University, 1-1 Yanagido, Gifu, 501-1193, Japan. oohashi@gifu-u.ac.jp. Graduate School of Natural Science and Technology, Gifu University, 1-1 Yanagido, Gifu, 501-1193, Japan. oohashi@gifu-u.ac.jp. Department of Chemistry and Biomolecular Science, Faculty of Engineering, Gifu University, 1-1 Yanagido, Gifu, 501-1193, Japan. oohashi@gifu-u.ac.jp. Graduate School of Natural Science and Technology, Gifu University, 1-1 Yanagido, Gifu, 501-1193, Japan. United Graduate School of Drug Discovery and Medical Information Sciences, Gifu University, 1-1 Yanagido, Gifu, 501-1193, Japan. Graduate School of Natural Science and Technology, Gifu University, 1-1 Yanagido, Gifu, 501-1193, Japan. Department of Chemistry and Biomolecular Science, Faculty of Engineering, Gifu University, 1-1 Yanagido, Gifu, 501-1193, Japan.</t>
  </si>
  <si>
    <t>Department of Colorectal Surgery, Gansu Provincial People's Hospital, Lanzhou, China. The First School of Clinical Medicine, Lanzhou University, Lanzhou, China. Department of Colorectal Surgery, Gansu Provincial People's Hospital, Lanzhou, China. Department of Colorectal Surgery, Gansu Provincial People's Hospital, Lanzhou, China. The School of Medical College, Northwest Minzu University, Lanzhou, China. The School of Preclinical Medicine, Gansu University of Traditional Chinese Medicine, Lanzhou, China. Department of Colorectal Surgery, Gansu Provincial People's Hospital, Lanzhou, China. Department of Colorectal Surgery, Gansu Provincial People's Hospital, Lanzhou, China. Department of Colorectal Surgery, Gansu Provincial People's Hospital, Lanzhou, China. Department of General Surgery, Gansu Provincial People's Hospital, Lanzhou, China. The First School of Clinical Medicine, Lanzhou University, Lanzhou, China. Department of General Surgery, Gansu Provincial People's Hospital, Lanzhou, China.</t>
  </si>
  <si>
    <t>Department of Hematology, Oncology, Hemostaseology and Stem Cell Transplantation, Aachen, Germany. Proteomics Facility, Interdisciplinary Centre for Clinical Research, RWTH Aachen University Medical School, Aachen, Germany. Department of Hematology, Oncology, Hemostaseology and Stem Cell Transplantation, Aachen, Germany. Department of Hematology, Oncology, Hemostaseology and Stem Cell Transplantation, Aachen, Germany. Fosun Orinove PharmaTech Inc., Newbury Park, CA, USA. Apoptosis Research Centre, Galway, Ireland. Department of Biochemistry, National University of Ireland, Galway, Ireland. Department of Hematology, Oncology, Hemostaseology and Stem Cell Transplantation, Aachen, Germany. Department of Hematology, Oncology, Hemostaseology and Stem Cell Transplantation, Aachen, Germany. Department of Hematology, Oncology, Hemostaseology and Stem Cell Transplantation, Aachen, Germany.</t>
  </si>
  <si>
    <t>Kentucky Spinal Cord Injury Research Center, University of Louisville, School of Medicine, Louisville, Kentucky, USA. Department of Neurological Surgery, University of Louisville, School of Medicine, Louisville, Kentucky, USA. Kentucky Spinal Cord Injury Research Center, University of Louisville, School of Medicine, Louisville, Kentucky, USA. Department of Neurological Surgery, University of Louisville, School of Medicine, Louisville, Kentucky, USA. Kentucky Spinal Cord Injury Research Center, University of Louisville, School of Medicine, Louisville, Kentucky, USA. Department of Neurological Surgery, University of Louisville, School of Medicine, Louisville, Kentucky, USA. Kentucky Spinal Cord Injury Research Center, University of Louisville, School of Medicine, Louisville, Kentucky, USA. Department of Neurological Surgery, University of Louisville, School of Medicine, Louisville, Kentucky, USA. Kentucky Spinal Cord Injury Research Center, University of Louisville, School of Medicine, Louisville, Kentucky, USA. Department of Anatomical Sciences and Neurobiology, University of Louisville, School of Medicine, Louisville, Kentucky, USA. Interdisciplinary Program in Translational Neuroscience, University of Louisville, School of Medicine, Louisville, Kentucky, USA. Kentucky Spinal Cord Injury Research Center, University of Louisville, School of Medicine, Louisville, Kentucky, USA. Department of Neurological Surgery, University of Louisville, School of Medicine, Louisville, Kentucky, USA. Department of Anatomical Sciences and Neurobiology, University of Louisville, School of Medicine, Louisville, Kentucky, USA. Department of Pharmacology and Toxicology, University of Louisville, School of Medicine, Louisville, Kentucky, USA. Kentucky Spinal Cord Injury Research Center, University of Louisville, School of Medicine, Louisville, Kentucky, USA. Department of Neurological Surgery, University of Louisville, School of Medicine, Louisville, Kentucky, USA. Department of Anatomical Sciences and Neurobiology, University of Louisville, School of Medicine, Louisville, Kentucky, USA. Department of Pharmacology and Toxicology, University of Louisville, School of Medicine, Louisville, Kentucky, USA.</t>
  </si>
  <si>
    <t>Department of Theriogenology and Biotechnology, Research Institute for Veterinary Science, College of Veterinary Medicine, Seoul National University, Seoul, Republic of Korea. Department of Bioresources Technology and Veterinary, Vocational College, Universitas Gadjah Mada, Yogyakarta, Indonesia. Department of Theriogenology and Biotechnology, Research Institute for Veterinary Science, College of Veterinary Medicine, Seoul National University, Seoul, Republic of Korea. Department of Biomedical Laboratory Science, School of Medicine, Eulji University, Daejon, Republic of Korea. Department of Theriogenology and Biotechnology, Research Institute for Veterinary Science, College of Veterinary Medicine, Seoul National University, Seoul, Republic of Korea. Department of Theriogenology and Biotechnology, Research Institute for Veterinary Science, College of Veterinary Medicine, Seoul National University, Seoul, Republic of Korea. Department of Theriogenology and Biotechnology, Research Institute for Veterinary Science, College of Veterinary Medicine, Seoul National University, Seoul, Republic of Korea.</t>
  </si>
  <si>
    <t>College of Animal Science and Technology, Key Laboratory of Animal Origin Food Production and Safety Guarantee of Jiangsu Province, Jiangsu Collaborative Innovation Center of Meat Production and Processing, Quality and Safety Control, Joint International Research Laboratory of Animal Health and Food Safety, National Experimental Teaching Demonstration Center of Animal Science, Nanjing Agricultural University, Nanjing, China. College of Animal Science and Technology, Key Laboratory of Animal Origin Food Production and Safety Guarantee of Jiangsu Province, Jiangsu Collaborative Innovation Center of Meat Production and Processing, Quality and Safety Control, Joint International Research Laboratory of Animal Health and Food Safety, National Experimental Teaching Demonstration Center of Animal Science, Nanjing Agricultural University, Nanjing, China. College of Animal Science and Technology, Key Laboratory of Animal Origin Food Production and Safety Guarantee of Jiangsu Province, Jiangsu Collaborative Innovation Center of Meat Production and Processing, Quality and Safety Control, Joint International Research Laboratory of Animal Health and Food Safety, National Experimental Teaching Demonstration Center of Animal Science, Nanjing Agricultural University, Nanjing, China. College of Animal Science and Technology, Key Laboratory of Animal Origin Food Production and Safety Guarantee of Jiangsu Province, Jiangsu Collaborative Innovation Center of Meat Production and Processing, Quality and Safety Control, Joint International Research Laboratory of Animal Health and Food Safety, National Experimental Teaching Demonstration Center of Animal Science, Nanjing Agricultural University, Nanjing, China. School of Food Science and Pharmaceutical Engineering, Nanjing Normal University, Nanjing, China. College of Animal Science and Technology, Key Laboratory of Animal Origin Food Production and Safety Guarantee of Jiangsu Province, Jiangsu Collaborative Innovation Center of Meat Production and Processing, Quality and Safety Control, Joint International Research Laboratory of Animal Health and Food Safety, National Experimental Teaching Demonstration Center of Animal Science, Nanjing Agricultural University, Nanjing, China.</t>
  </si>
  <si>
    <t>Department of Emergency Medicine, University of Colorado School of Medicine, Aurora, CO, USA. Andrew.monte@cuanschutz.edu. Center for Bioinformatics &amp; Personalized Medicine, University of Colorado School of Medicine, Aurora, CO, USA. Andrew.monte@cuanschutz.edu. Skaggs School of Pharmacy, University of Colorado, Aurora, CO, USA. Andrew.monte@cuanschutz.edu. Rocky Mountain Poison &amp; Drug Center, Denver Health and Hospital Authority, Denver, CO, USA. Andrew.monte@cuanschutz.edu. Department of Emergency Medicine, University of Colorado School of Medicine, Aurora, CO, USA. Skaggs School of Pharmacy, University of Colorado, Aurora, CO, USA. Department of Emergency Medicine, University of Colorado School of Medicine, Aurora, CO, USA. Department of Emergency Medicine, University of Colorado School of Medicine, Aurora, CO, USA. Rocky Mountain Poison &amp; Drug Center, Denver Health and Hospital Authority, Denver, CO, USA. Rocky Mountain Poison &amp; Drug Center, Denver Health and Hospital Authority, Denver, CO, USA. Rocky Mountain Poison &amp; Drug Center, Denver Health and Hospital Authority, Denver, CO, USA. Department of Emergency Medicine, University of Colorado School of Medicine, Aurora, CO, USA. Rocky Mountain Poison &amp; Drug Center, Denver Health and Hospital Authority, Denver, CO, USA.</t>
  </si>
  <si>
    <t>Genetics Program, Michigan State University, East Lansing, Michigan. Department of Chemical Engineering and Materials Science, Michigan State University, East Lansing, Michigan. Department of Chemical Engineering and Materials Science, Michigan State University, East Lansing, Michigan. Department of Chemical Engineering and Materials Science, Michigan State University, East Lansing, Michigan. Department of Chemical Engineering and Materials Science, Michigan State University, East Lansing, Michigan. Department of Chemical Engineering and Materials Science, Michigan State University, East Lansing, Michigan. Department of Chemical Engineering and Materials Science, Michigan State University, East Lansing, Michigan. Department of Chemical Engineering and Materials Science, Michigan State University, East Lansing, Michigan. Genetics Program, Michigan State University, East Lansing, Michigan. krischan@egr.msu.edu. Department of Chemical Engineering and Materials Science, Michigan State University, East Lansing, Michigan. Department of Biochemistry and Molecular Biology, Michigan State University, East Lansing, Michigan.</t>
  </si>
  <si>
    <t>Division of Gastroenterology and Hepatology, Key Laboratory of Gastroenterology and Hepatology, Ministry of Health, Inflammatory Bowel Disease Research Center, Renji Hospital, School of Medicine, Shanghai Institute of Digestive Disease, Shanghai Jiao Tong University, Shanghai, China. Division of Gastroenterology and Hepatology, Key Laboratory of Gastroenterology and Hepatology, Ministry of Health, Inflammatory Bowel Disease Research Center, Renji Hospital, School of Medicine, Shanghai Institute of Digestive Disease, Shanghai Jiao Tong University, Shanghai, China.</t>
  </si>
  <si>
    <t>Shanghai Veterinary Research Institute, Chinese Academy of Agricultural Sciences, Shanghai, China. Shanghai Veterinary Research Institute, Chinese Academy of Agricultural Sciences, Shanghai, China. Shandong Provincial Center for Animal Disease Control and Prevention, Jinan, Shandong, China. Shanghai Veterinary Research Institute, Chinese Academy of Agricultural Sciences, Shanghai, China. Shanghai Veterinary Research Institute, Chinese Academy of Agricultural Sciences, Shanghai, China. Shanghai Veterinary Research Institute, Chinese Academy of Agricultural Sciences, Shanghai, China. Shanghai Veterinary Research Institute, Chinese Academy of Agricultural Sciences, Shanghai, China. Shanghai Veterinary Research Institute, Chinese Academy of Agricultural Sciences, Shanghai, China. Shanghai Veterinary Research Institute, Chinese Academy of Agricultural Sciences, Shanghai, China. Shanghai Veterinary Research Institute, Chinese Academy of Agricultural Sciences, Shanghai, China. Shanghai Veterinary Research Institute, Chinese Academy of Agricultural Sciences, Shanghai, China. Shanghai Veterinary Research Institute, Chinese Academy of Agricultural Sciences, Shanghai, China lizejun@shvri.ac.cn liuqinfang@shvri.ac.cn. Shanghai Veterinary Research Institute, Chinese Academy of Agricultural Sciences, Shanghai, China lizejun@shvri.ac.cn liuqinfang@shvri.ac.cn.</t>
  </si>
  <si>
    <t>Department of Pediatrics, Shengjing Hospital of China Medical University, Shenyang, Liaoning 110004, P.R. China. Department of Pediatrics, Shengjing Hospital of China Medical University, Shenyang, Liaoning 110004, P.R. China. Department of Pediatrics, Shengjing Hospital of China Medical University, Shenyang, Liaoning 110004, P.R. China. Department of Pediatrics, Shengjing Hospital of China Medical University, Shenyang, Liaoning 110004, P.R. China. Department of Pediatrics, Shengjing Hospital of China Medical University, Shenyang, Liaoning 110004, P.R. China. Department of Pediatrics, Shengjing Hospital of China Medical University, Shenyang, Liaoning 110004, P.R. China.</t>
  </si>
  <si>
    <t>Department of Biotechnology, University of Kashmir, Srinagar, Jammu and Kashmir, India. Department of Biotechnology, University of Kashmir, Srinagar, Jammu and Kashmir, India. Department of Biotechnology, University of Kashmir, Srinagar, Jammu and Kashmir, India. Department of Biotechnology, University of Kashmir, Srinagar, Jammu and Kashmir, India. Department of Biotechnology, University of Kashmir, Srinagar, Jammu and Kashmir, India. Department of Biotechnology, University of Kashmir, Srinagar, Jammu and Kashmir, India. Department of Chemistry, University of Northern British Columbia, Prince George, BC, Canada. Department of Biotechnology, University of Kashmir, Srinagar, Jammu and Kashmir, India. Electronic address: fazili@kashmiruniversity.ac.in.</t>
  </si>
  <si>
    <t>Faculty of Life Science and Biotechnology, Kunming University of Science and Technology, Kunming, 650500, China; ICU, The Affiliated Hospital of Kunming University of Science and Technology, Kunming, 650500, China. Electronic address: 70745503@qq.com. ICU, The Affiliated Hospital of Kunming University of Science and Technology, Kunming, 650500, China. Electronic address: cc2vivi@qq.com. ICU, The Affiliated Hospital of Kunming University of Science and Technology, Kunming, 650500, China. Electronic address: fanchuming@sina.com. ICU, The Affiliated Hospital of Kunming University of Science and Technology, Kunming, 650500, China. Electronic address: shiyuanwen267@126.com. ICU, The Affiliated Hospital of Kunming University of Science and Technology, Kunming, 650500, China. Electronic address: yangxiaohua200819@163.com. ICU, The Affiliated Hospital of Kunming University of Science and Technology, Kunming, 650500, China. Electronic address: 529334553@qq.com. ICU, The Affiliated Hospital of Kunming University of Science and Technology, Kunming, 650500, China. Electronic address: kmrenjy@163.com. ICU, The Affiliated Hospital of Kunming University of Science and Technology, Kunming, 650500, China. Electronic address: rujin227@163.com. Faculty of Life Science and Biotechnology, Kunming University of Science and Technology, Kunming, 650500, China; Department of Neurology, The Affiliated Hospital of Kunming University of Science and Technology, Kunming, 650500, China. Electronic address: dongliiid@163.com.</t>
  </si>
  <si>
    <t>Department of Clinical Laboratory, Xinhua Hospital, Shanghai Jiao Tong University School of Medicine, Shanghai, China. Department of Clinical Laboratory, Xinhua Hospital, Shanghai Jiao Tong University School of Medicine, Shanghai, China. Department of Clinical Laboratory, Xinhua Hospital, Shanghai Jiao Tong University School of Medicine, Shanghai, China. Department of Clinical Laboratory, Xinhua Hospital, Shanghai Jiao Tong University School of Medicine, Shanghai, China. Department of Clinical Laboratory, Xinhua Hospital, Shanghai Jiao Tong University School of Medicine, Shanghai, China. Department of Clinical Laboratory, Xinhua Hospital, Shanghai Jiao Tong University School of Medicine, Shanghai, China. Department of Clinical Laboratory, Xinhua Hospital, Shanghai Jiao Tong University School of Medicine, Shanghai, China. Department of Clinical Laboratory, Xinhua Hospital, Shanghai Jiao Tong University School of Medicine, Shanghai, China. Department of Clinical Laboratory, Xinhua Hospital, Shanghai Jiao Tong University School of Medicine, Shanghai, China. Department of Clinical Laboratory, Xinhua Hospital, Shanghai Jiao Tong University School of Medicine, Shanghai, China. School of Cardiovascular Medicine and Sciences, King's College - London British Heart Foundation Centre of Excellence, Faculty of Life Science and Medicine, King's College London, London, UK. Department of Clinical Laboratory, Xinhua Hospital, Shanghai Jiao Tong University School of Medicine, Shanghai, China. Department of Clinical Laboratory, Xinhua Hospital, Shanghai Jiao Tong University School of Medicine, Shanghai, China. Faculty of Medical Laboratory Sciences, Shanghai Jiao Tong University School of Medicine, Shanghai, China. Xin Hua Children's Hospital, Shanghai, China.</t>
  </si>
  <si>
    <t>Microbiology Section, Departamento de Ciencias Farmaceuticas y de la Salud, Facultad de Farmacia, Universidad San Pablo-CEU, Madrid, Spain. Facultad de Medicina, Instituto de Medicina Molecular Aplicada (IMMA), Universidad San Pablo-CEU, Madrid, Spain. Department of Gene Therapy and Regulation of Gene Expression, Center for Applied Medical Research (CIMA), University of Navarra, Pamplona, Spain. Navarra Institute for Health Research (IdiSNA), Pamplona, Spain. Department of Gene Therapy and Regulation of Gene Expression, Center for Applied Medical Research (CIMA), University of Navarra, Pamplona, Spain. Navarra Institute for Health Research (IdiSNA), Pamplona, Spain. Department of Gene Therapy and Regulation of Gene Expression, Center for Applied Medical Research (CIMA), University of Navarra, Pamplona, Spain. Navarra Institute for Health Research (IdiSNA), Pamplona, Spain. Department of Gene Therapy and Regulation of Gene Expression, Center for Applied Medical Research (CIMA), University of Navarra, Pamplona, Spain. Navarra Institute for Health Research (IdiSNA), Pamplona, Spain. Department of Gene Therapy and Regulation of Gene Expression, Center for Applied Medical Research (CIMA), University of Navarra, Pamplona, Spain. Navarra Institute for Health Research (IdiSNA), Pamplona, Spain. Department of Gene Therapy and Regulation of Gene Expression, Center for Applied Medical Research (CIMA), University of Navarra, Pamplona, Spain. Navarra Institute for Health Research (IdiSNA), Pamplona, Spain. Microbiology Section, Departamento de Ciencias Farmaceuticas y de la Salud, Facultad de Farmacia, Universidad San Pablo-CEU, Madrid, Spain. Facultad de Medicina, Instituto de Medicina Molecular Aplicada (IMMA), Universidad San Pablo-CEU, Madrid, Spain. Centre for Metabolomics and Bioanalysis (CEMBIO), Facultad de Farmacia, Universidad San Pablo-CEU, Madrid, Spain. Department of Gene Therapy and Regulation of Gene Expression, Center for Applied Medical Research (CIMA), University of Navarra, Pamplona, Spain. Navarra Institute for Health Research (IdiSNA), Pamplona, Spain. Department of Gene Therapy and Regulation of Gene Expression, Center for Applied Medical Research (CIMA), University of Navarra, Pamplona, Spain. Navarra Institute for Health Research (IdiSNA), Pamplona, Spain. Department of Gene Therapy and Regulation of Gene Expression, Center for Applied Medical Research (CIMA), University of Navarra, Pamplona, Spain. Navarra Institute for Health Research (IdiSNA), Pamplona, Spain.</t>
  </si>
  <si>
    <t>Department of Medicine, University of California San Francisco, San Francisco, CA, USA. The Liver Center, University of California San Francisco, San Francisco, CA, USA. Department of Medicine, University of California San Francisco, San Francisco, CA, USA. The Liver Center, University of California San Francisco, San Francisco, CA, USA. Department of Medicine, University of California San Francisco, San Francisco, CA, USA. The Liver Center, University of California San Francisco, San Francisco, CA, USA. BioMarin Pharmaceutical Inc. 105 Digital Drive, Novato, CA, 94949, USA. Department of Medicine, University of California San Francisco, San Francisco, CA, USA. The Liver Center, University of California San Francisco, San Francisco, CA, USA. Division of Cell Medicine, Medical Research Institute, Kanazawa Medical University, Ishikawa, 920-0293, Japan. Institute for Research Initiatives, Nara Institute of Science and Technology, Ikoma, Nara, 630-0192, Japan. The Liver Center, University of California San Francisco, San Francisco, CA, USA. Department of Pathology, University of California San Francisco, San Francisco, CA, USA. Department of Medicine, University of California San Francisco, San Francisco, CA, USA. Jacquelyn.Maher@ucsf.edu. The Liver Center, University of California San Francisco, San Francisco, CA, USA. Jacquelyn.Maher@ucsf.edu.</t>
  </si>
  <si>
    <t>Department of Biomedicine, University Hospital Basel, University of Basel, Basel, Switzerland. Department of Biomedicine, University Hospital Basel, University of Basel, Basel, Switzerland. Department of Biomedicine, University Hospital Basel, University of Basel, Basel, Switzerland. Department of Biomedicine, University Hospital Basel, University of Basel, Basel, Switzerland. Department of Biomedicine, University Hospital Basel, University of Basel, Basel, Switzerland. Department of Biomedicine, University Hospital Basel, University of Basel, Basel, Switzerland. Department of Biomedicine, University Hospital Basel, University of Basel, Basel, Switzerland. Heidelberg University Biochemistry Center, Heidelberg, Germany. Heidelberg University Biochemistry Center, Heidelberg, Germany. Department of Internal Medicine, Hematology, Oncology, Clinical Immunology and Rheumatology, University Hospital Tubingen, Tubingen, Germany. Department of Internal Medicine, Hematology, Oncology, Clinical Immunology and Rheumatology, University Hospital Tubingen, Tubingen, Germany. Laboratoire d'ImmunoRhumatologie Moleculaire, Plateforme GENOMAX, INSERM Unite Mixte de Recherche en Sante (UMR_S) 1109, Faculte de Medecine, Federation Hospitalo-Universitaire OMICARE, Federation de Medecine Translationnelle de Strasbourg, and. LabEx TRANSPLANTEX, Faculte de Medecine, Universite de Strasbourg, Strasbourg, France. Service d'Immunologie Biologique, Plateau Technique de Biologie, Pole de Biologie, Nouvel Hopital Civil, Strasbourg, France; and. Laboratoire d'ImmunoRhumatologie Moleculaire, Plateforme GENOMAX, INSERM Unite Mixte de Recherche en Sante (UMR_S) 1109, Faculte de Medecine, Federation Hospitalo-Universitaire OMICARE, Federation de Medecine Translationnelle de Strasbourg, and. LabEx TRANSPLANTEX, Faculte de Medecine, Universite de Strasbourg, Strasbourg, France. Service d'Immunologie Biologique, Plateau Technique de Biologie, Pole de Biologie, Nouvel Hopital Civil, Strasbourg, France; and. Department of Biomedicine, University Hospital Basel, University of Basel, Basel, Switzerland. Department of Biomedicine, University Hospital Basel, University of Basel, Basel, Switzerland. Department of Internal Medicine, Hematology, Oncology, Clinical Immunology and Rheumatology, University Hospital Tubingen, Tubingen, Germany. Division of Hematology, University Hospital Basel, University of Basel, Basel, Switzerland.</t>
  </si>
  <si>
    <t>CSIR-Centre for Cellular and Molecular Biology, Hyderabad, 500007, India. CSIR-Centre for Cellular and Molecular Biology, Hyderabad, 500007, India. CSIR-Centre for Cellular and Molecular Biology, Hyderabad, 500007, India. CSIR-Centre for Cellular and Molecular Biology, Hyderabad, 500007, India. Electronic address: gshyam@ccmb.res.in.</t>
  </si>
  <si>
    <t>College of Public Health, Zhengzhou University, Zhengzhou, Henan 450001, PR China. College of Public Health, Zhengzhou University, Zhengzhou, Henan 450001, PR China. College of Public Health, Zhengzhou University, Zhengzhou, Henan 450001, PR China. University of Texas Southwestern Medical Center, Dallas, TX 75201, USA. Department of Chemistry and Biochemistry, St Mary's University, San Antonio, TX 78264, USA.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Life Sciences, Henan Agricultural University, Zhengzhou, Henan 450002, PR China. College of Public Health, Zhengzhou University, Zhengzhou, Henan 450001, PR China. Electronic address: huizhen18@126.com.</t>
  </si>
  <si>
    <t>Key Laboratory of Preclinical Study for New Drugs of Gansu Province, School of Basic Medical Sciences, Lanzhou University, Lanzhou, Gansu 730000, P.R. China. Department of Ultrasonic Diagnosis, The First People's Hospital of Lanzhou, Lanzhou, Gansu 730050, P.R. China. Gansu Cardiovascular Institute, Lanzhou, Gansu 730050, P.R. China. Gansu Cardiovascular Institute, Lanzhou, Gansu 730050, P.R. China. Outpatient Department, The First People's Hospital of Lanzhou, Lanzhou, Gansu 730050, P.R. China. Medical Department, Shijiazhuang People's Medical College, Shijiazhuang, Hebei 050599, P.R. China. Anesthesiology Department, The First People's Hospital of Lanzhou, Lanzhou, Gansu 730050, P.R. China. Gansu Cardiovascular Institute, Lanzhou, Gansu 730050, P.R. China.</t>
  </si>
  <si>
    <t>Laboratory of Precision Medicine, Oncobell Program. Bellvitge Biomedical Research Institute (IDIBELL), Gran via De l'Hospitalet, Barcelona, Spain. Department of Pathology-Hospital Universitari Arnau De Vilanova, Universitat De Lleida, IRBLLEIDA, CIBERONC, Lleida, Spain. Institute of Genetic Medicine-International Centre for Life, Newcastle University. Central Parkway, Newcastle upon Tyne, UK. Laboratory of Precision Medicine, Oncobell Program. Bellvitge Biomedical Research Institute (IDIBELL), Gran via De l'Hospitalet, Barcelona, Spain. Department of Pathology-Hospital Universitari Arnau De Vilanova, Universitat De Lleida, IRBLLEIDA, CIBERONC, Lleida, Spain. Department of Pathology-Hospital, Universitari De Bellvitge, Barcelona, Spain. Laboratory of Precision Medicine, Oncobell Program. Bellvitge Biomedical Research Institute (IDIBELL), Gran via De l'Hospitalet, Barcelona, Spain.</t>
  </si>
  <si>
    <t>Shaanxi Centre of Stem Cells Engineering &amp; Technology, College of Veterinary Medicine, Northwest A&amp;F University, Yangling, Shaanxi, China. Translational Medical Center for Stem Cell Therapy, Shanghai East Hospital, Tongji University School of Medicine, Shanghai, China. Shaanxi Centre of Stem Cells Engineering &amp; Technology, College of Veterinary Medicine, Northwest A&amp;F University, Yangling, Shaanxi, China.</t>
  </si>
  <si>
    <t>Istanbul Medipol University, Faculty of Medicine, Department of Obstetry and Gynecology, Istanbul, Turkey. Electronic address: asiye.uzun@nisahastanesi.com. Istanbul Medipol University, Faculty of Medicine, Department of Obstetry and Gynecology, Istanbul, Turkey.</t>
  </si>
  <si>
    <t>Fred Hutchinson Cancer Research Center, Basic Science Division, Seattle, Washington, USA. Universal Cells, Seattle, Washington, USA. Fred Hutchinson Cancer Research Center, Basic Science Division, Seattle, Washington, USA.</t>
  </si>
  <si>
    <t>ENT institute and Department of otorhinolaryngology, Eye &amp; ENT Hospital, Fudan University, Shanghai, China. ENT institute and Department of otorhinolaryngology, Eye &amp; ENT Hospital, Fudan University, Shanghai, China. ENT institute and Department of otorhinolaryngology, Eye &amp; ENT Hospital, Fudan University, Shanghai, China. Department of otorhinolaryngology, Xinhua hospital of Shanghai Jiao Tong University, Shanghai, China. ENT institute and Department of otorhinolaryngology, Eye &amp; ENT Hospital, Fudan University, Shanghai, China. ENT institute and Department of otorhinolaryngology, Eye &amp; ENT Hospital, Fudan University, Shanghai, China. ENT institute and Department of otorhinolaryngology, Eye &amp; ENT Hospital, Fudan University, Shanghai, China. ENT institute and Department of otorhinolaryngology, Eye &amp; ENT Hospital, Fudan University, Shanghai, China. Department of Immunology, MOE &amp; MOH Key Laboratory of Medical Molecular Virology, School of Basic Medical Sciences, Fudan University, Shanghai, China. ENT institute and Department of otorhinolaryngology, Eye &amp; ENT Hospital, Fudan University, Shanghai, China. Electronic address: wangdehuient@sina.com. ENT institute and Department of otorhinolaryngology, Eye &amp; ENT Hospital, Fudan University, Shanghai, China. Electronic address: allergyli@163.com.</t>
  </si>
  <si>
    <t>Department of Gastroenterology and Hepatology, Xiamen University Zhongshan Hospital, Xiamen, Fujian Province, 361001, China; Department of Digestive Diseases, School of Medicine, Xiamen University, Xiamen, Fujian Province, 361001, China. Division of Gastroenterology and Hepatology, Mayo Clinic, Rochester, Minnesota, 55902, USA. First Hospital of Jilin University, Changchun, Jilin Province, 132001, China. First Hospital of Jilin University, Changchun, Jilin Province, 132001, China. Department of Gastroenterology and Hepatology, Xiamen University Zhongshan Hospital, Xiamen, Fujian Province, 361001, China; Department of Digestive Diseases, School of Medicine, Xiamen University, Xiamen, Fujian Province, 361001, China. Department of Gastroenterology and Hepatology, Xiamen University Zhongshan Hospital, Xiamen, Fujian Province, 361001, China; Department of Digestive Diseases, School of Medicine, Xiamen University, Xiamen, Fujian Province, 361001, China. Electronic address: Ren.Jianlin@outlook.com.</t>
  </si>
  <si>
    <t>Department of Psychiatry and Behavioral Neurobiology, University of Alabama at Birmingham, Birmingham, AL, 35294, USA. pitnakim@uabmc.edu. Department of Psychiatry and Behavioral Neurobiology, University of Alabama at Birmingham, Birmingham, AL, 35294, USA. Department of Psychiatry and Behavioral Neurobiology, University of Alabama at Birmingham, Birmingham, AL, 35294, USA.</t>
  </si>
  <si>
    <t>Department of Internal Medicine, Section of Molecular Medicine, Wake Forest School of Medicine, Winston-Salem, NC, United States of America. Department of Veterinary Clinical Sciences, College of Veterinary Medicine, University of Minnesota, St. Paul, MN, United States of America. Department of Veterinary Clinical Sciences, College of Veterinary Medicine, University of Minnesota, St. Paul, MN, United States of America. Department of Veterinary Clinical Sciences, College of Veterinary Medicine, University of Minnesota, St. Paul, MN, United States of America. Department of Internal Medicine, Section of Molecular Medicine, Wake Forest School of Medicine, Winston-Salem, NC, United States of America.</t>
  </si>
  <si>
    <t>Division of Biochemical Toxicology, National Center for Toxicological Research/ U.S. FDA, Jefferson, AR, 72079, USA. Division of Biochemical Toxicology, National Center for Toxicological Research/ U.S. FDA, Jefferson, AR, 72079, USA. Biology Department, State University of New York at New Paltz, New Paltz, NY, 12561, USA. Division of Biochemical Toxicology, National Center for Toxicological Research/ U.S. FDA, Jefferson, AR, 72079, USA. Electronic address: lei.guo@fda.hhs.gov.</t>
  </si>
  <si>
    <t>Center for pharmaceutical education, Yokohama University of Pharmacy, Yokohama, Kanagawa, Japan. Laboratory of Food Chemistry, Yokohama University of Pharmacy, Yokohama, Japan. Laboratory for Neuroanatomy and Neuropharmacology, Department of Nursing, Faculty of Nursing, Chukyogakuin University, Mizunami, Gifu, Japan. Laboratory for Neuroanatomy and Neuropharmacology, Department of Nursing, Faculty of Nursing, Chukyogakuin University, Mizunami, Gifu, Japan. Laboratory of Food Chemistry, Yokohama University of Pharmacy, Yokohama, Japan. Laboratory of Food Chemistry, Yokohama University of Pharmacy, Yokohama, Japan. General Health Medical Center, Yokohama University of Pharmacy, Yokohama, Japan.</t>
  </si>
  <si>
    <t>Department of Cell Signaling, Graduate School of Pharmaceutical Sciences, Nagoya City University, Nagoya, 467-8603, Japan. Department of Cell Signaling, Graduate School of Pharmaceutical Sciences, Nagoya City University, Nagoya, 467-8603, Japan. yainoue@phar.nagoya-cu.ac.jp. Department of Innovative Therapeutic Sciences, Cooperative Major in Nanopharmaceutical Sciences, Graduate School of Pharmaceutical Sciences, Nagoya City University, Nagoya, 467-8603, Japan. yainoue@phar.nagoya-cu.ac.jp. Department of Pharmacognosy, Graduate School of Pharmaceutical Sciences, Nagoya City University, Nagoya, 467-8603, Japan. Department of Cell Signaling, Graduate School of Pharmaceutical Sciences, Nagoya City University, Nagoya, 467-8603, Japan. The Kochi Prefectural Makino Botanical Garden, Kochi, 781-8125, Japan. Department of Hematology and Oncology, Graduate School of Medical Sciences, Nagoya City University, Nagoya, 467-8601, Japan. Department of Cell Signaling, Graduate School of Pharmaceutical Sciences, Nagoya City University, Nagoya, 467-8603, Japan. Department of Cell Signaling, Graduate School of Pharmaceutical Sciences, Nagoya City University, Nagoya, 467-8603, Japan. Department of Innovative Therapeutic Sciences, Cooperative Major in Nanopharmaceutical Sciences, Graduate School of Pharmaceutical Sciences, Nagoya City University, Nagoya, 467-8603, Japan. Department of Cell Signaling, Graduate School of Pharmaceutical Sciences, Nagoya City University, Nagoya, 467-8603, Japan. Chordia Therapeutics Inc., Kanagawa, 251-0012, Japan. Division of Molecular Target and Gene Therapy Products, National Institute of Health Sciences, Kawasaki, 210-9501, Japan. Department of Hematology and Oncology, Graduate School of Medical Sciences, Nagoya City University, Nagoya, 467-8601, Japan. The Kochi Prefectural Makino Botanical Garden, Kochi, 781-8125, Japan. Department of Pharmacognosy, Graduate School of Pharmaceutical Sciences, Nagoya City University, Nagoya, 467-8603, Japan. Department of Cell Signaling, Graduate School of Pharmaceutical Sciences, Nagoya City University, Nagoya, 467-8603, Japan. hhayashi@phar.nagoya-cu.ac.jp. Department of Innovative Therapeutic Sciences, Cooperative Major in Nanopharmaceutical Sciences, Graduate School of Pharmaceutical Sciences, Nagoya City University, Nagoya, 467-8603, Japan. hhayashi@phar.nagoya-cu.ac.jp.</t>
  </si>
  <si>
    <t>Department of Endocrinology, The Affiliated People's Hospital of Ningbo University, Ningbo, 315040, Zhejiang, China. Department of Chemoradiotherapy Centre, The Affiliated People's Hospital of Ningbo University, Ningbo, 315040, Zhejiang, China. Department of Infectious Disease, The Affiliated People's Hospital of Ningbo University, Ningbo, 315040, Zhejiang, China. College of Physical Education, Jiangxi Normal University, Nanchang, 330022, Jiangxi, China. College of Life Sciences, Jiangxi Normal University, No. 99 Ziyang Avenue, Nanchang, 330022, Jiangxi, China. songch1919@163.com.</t>
  </si>
  <si>
    <t>College of Veterinary Medicine and Institute of Veterinary Science, Kangwon National University, Chuncheon 24341, Korea. College of Veterinary Medicine and Institute of Veterinary Science, Kangwon National University, Chuncheon 24341, Korea. College of Animal Life Sciences, Kangwon National University, Chuncheon 24341, Korea. College of Veterinary Medicine and Institute of Veterinary Science, Kangwon National University, Chuncheon 24341, Korea.</t>
  </si>
  <si>
    <t>Division of Computational Biomedicine, Boston University School of Medicine, Boston, Massachusetts, USA. Bioinformatics Program, Boston University, Boston, Massachusetts, USA. Respiratory Bioinformatics and Molecular Biology (RBMB), School of Life Sciences, University of Technology Sydney, Sydney, New South Wales, Australia. Department of Pulmonary Diseases, University Medical Center Groningen, Groningen, The Netherlands. Department of Pulmonary Diseases, University Medical Center Groningen, Groningen, The Netherlands. Department of Pathology and Medical Biology, University Medical Centre Groningen, Groningen, The Netherlands. Department of Pulmonology, Leiden University Medical Center, Leiden, The Netherlands. Internal Medicine Residency Program, Boston Medical Center, Boston, Massachusetts, USA. Division of Computational Biomedicine, Boston University School of Medicine, Boston, Massachusetts, USA. Division of Computational Biomedicine, Boston University School of Medicine, Boston, Massachusetts, USA. Department of Pathology and Laboratory Medicine, Boston University School of Medicine, Boston, Massachusetts, USA. Division of Pulmonary, Allergy, Sleep, and Critical Care Medicine, Boston University School of Medicine, Boston, Massachusetts, USA. British Columbia Cancer Agency, Vancouver, British Columbia, Canada. Division of Computational Biomedicine, Boston University School of Medicine, Boston, Massachusetts, USA. Bioinformatics Program, Boston University, Boston, Massachusetts, USA. Department of Pathology and Laboratory Medicine, Boston University School of Medicine, Boston, Massachusetts, USA. Division of Computational Biomedicine, Boston University School of Medicine, Boston, Massachusetts, USA. Bioinformatics Program, Boston University, Boston, Massachusetts, USA. Department of Pathology and Laboratory Medicine, Boston University School of Medicine, Boston, Massachusetts, USA. Division of Computational Biomedicine, Boston University School of Medicine, Boston, Massachusetts, USA steiling@bu.edu. Bioinformatics Program, Boston University, Boston, Massachusetts, USA. Division of Pulmonary, Allergy, Sleep, and Critical Care Medicine, Boston University School of Medicine, Boston, Massachusetts, USA.</t>
  </si>
  <si>
    <t>Department of Liver Surgery, Renji Hospital, School of Medicine, Shanghai Jiao Tong University, Shanghai, China. Department of Liver Surgery, Renji Hospital, School of Medicine, Shanghai Jiao Tong University, Shanghai, China. Department of Liver Surgery, Renji Hospital, School of Medicine, Shanghai Jiao Tong University, Shanghai, China. Center of Organ Transplantation, The Affiliated Hospital of Qingdao University, Qingdao, China. Department of Liver Surgery, Renji Hospital, School of Medicine, Shanghai Jiao Tong University, Shanghai, China. Department of Liver Surgery, Renji Hospital, School of Medicine, Shanghai Jiao Tong University, Shanghai, China. SJTU-Yale Joint Centre for Biostatistics, School of Mathematical Sciences, Shanghai Jiao Tong University, Shanghai, China. Department of Liver Surgery, Renji Hospital, School of Medicine, Shanghai Jiao Tong University, Shanghai, China. Electronic address: yhjiang@shsmu.edu.cn. Department of Liver Surgery, Renji Hospital, School of Medicine, Shanghai Jiao Tong University, Shanghai, China. Electronic address: xiaqiang@shsmu.edu.cn.</t>
  </si>
  <si>
    <t>Division of Drug Discovery and Safety, Leiden Academic Centre for Drug Research, Leiden University, Leiden, the Netherlands. Heidelberg University, Faculty of Medicine, Institute of Computational Biomedicine, 69120 Heidelberg, Germany. Heidelberg University, Faculty of Medicine, Institute of Computational Biomedicine, 69120 Heidelberg, Germany. Division of Drug Discovery and Safety, Leiden Academic Centre for Drug Research, Leiden University, Leiden, the Netherlands. Division of Drug Discovery and Safety, Leiden Academic Centre for Drug Research, Leiden University, Leiden, the Netherlands. Division of Drug Discovery and Safety, Leiden Academic Centre for Drug Research, Leiden University, Leiden, the Netherlands. Division of Drug Discovery and Safety, Leiden Academic Centre for Drug Research, Leiden University, Leiden, the Netherlands. Division of Drug Discovery and Safety, Leiden Academic Centre for Drug Research, Leiden University, Leiden, the Netherlands. Division of Drug Discovery and Safety, Leiden Academic Centre for Drug Research, Leiden University, Leiden, the Netherlands. In vitro Toxicology and Biomedicine, Department of Biology, University of Konstanz, 78457 Konstanz, Germany. Division of Drug Discovery and Safety, Leiden Academic Centre for Drug Research, Leiden University, Leiden, the Netherlands. Division of Drug Discovery and Safety, Leiden Academic Centre for Drug Research, Leiden University, Leiden, the Netherlands. BASF SE, Experimental Toxicology and Ecology, Ludwigshafen am Rhein, Germany. Leibniz Research Centre for Working Environment and Human Factors, Technical University Dortmund, Dortmund, Germany. Division of Drug Discovery and Safety, Leiden Academic Centre for Drug Research, Leiden University, Leiden, the Netherlands. In vitro Toxicology and Biomedicine, Department of Biology, University of Konstanz, 78457 Konstanz, Germany. Division of Drug Discovery and Safety, Leiden Academic Centre for Drug Research, Leiden University, Leiden, the Netherlands. Heidelberg University, Faculty of Medicine, Institute of Computational Biomedicine, 69120 Heidelberg, Germany; RWTH Aachen University, Faculty of Medicine, Joint Research Centre for Computational Biomedicine (JRC-COMBINE), 52074 Aachen, Germany. Division of Drug Discovery and Safety, Leiden Academic Centre for Drug Research, Leiden University, Leiden, the Netherlands. Electronic address: b.water@lacdr.leidenuniv.nl.</t>
  </si>
  <si>
    <t>Department of Chemistry and Biology, University of Salerno, Fisciano, Italy. Department of Chemistry and Biology, University of Salerno, Fisciano, Italy. Department of Chemistry and Biology, University of Salerno, Fisciano, Italy. Department of Chemistry and Biology, University of Salerno, Fisciano, Italy. Department of Chemistry and Biology, University of Salerno, Fisciano, Italy. Department of Chemistry and Biology, University of Salerno, Fisciano, Italy. European Laboratory for the Investigation of Food-Induced Diseases (ELFID), University of Salerno, Salerno, Italy. Department of Biology, University of Naples Federico II, Naples, Italy. Department of Chemistry and Biology, University of Salerno, Fisciano, Italy. European Laboratory for the Investigation of Food-Induced Diseases (ELFID), University of Salerno, Salerno, Italy.</t>
  </si>
  <si>
    <t>Department of Biosciences, Durham University, South Road, Durham DH1 3LE, UK. Biophysical Sciences Institute, Durham University, South Road, Durham DH1 3LE, UK. Department of Biosciences, Durham University, South Road, Durham DH1 3LE, UK. Biophysical Sciences Institute, Durham University, South Road, Durham DH1 3LE, UK.</t>
  </si>
  <si>
    <t>Department of Pharmacology, Faculty of Veterinary Medicine, Zagazig University, 44519, Zagazig, Egypt; Laboratory of Biotechnology, Faculty of Veterinary Medicine, Zagazig University, 44519, Zagazig, Egypt. Electronic address: Khamistarek13@gmail.com. Department of Pharmacology, Faculty of Veterinary Medicine, Zagazig University, 44519, Zagazig, Egypt. Department of Pharmacology, Faculty of Veterinary Medicine, Zagazig University, 44519, Zagazig, Egypt. Department of Pharmacology, Faculty of Veterinary Medicine, Zagazig University, 44519, Zagazig, Egypt. Department of Pediatrics, Faculty of Medicine, Zagazig University, 44519, Zagazig, Egypt. Department of Clinical Pathology, Faculty of Medicine, Zagazig University, 44519, Zagazig, Egypt. Department of Milk Hygiene, Food Control Department, Faculty of Veterinary Medicine, Zagazig University, 44519, Zagazig, Egypt. Medical Biochemistry and Molecular Biology Department, Faculty of Medicine, Zagazig University, 44511, Zagazig, Egypt. Department of Animal Physiology and Biochemistry, Faculty of Veterinary Medicine, Badr University in Cairo (BUC), Badr City, Cairo, Egypt; Department of Physiology, Faculty of Veterinary Medicine, Zagazig University, 44519, Zagazig, Egypt; Laboratory of Biotechnology, Faculty of Veterinary Medicine, Zagazig University, 44519, Zagazig, Egypt. Electronic address: vetahmedhamed@zu.edu.eg. Medical Biochemistry and Molecular Biology Department, Faculty of Medicine, Zagazig University, 44511, Zagazig, Egypt.</t>
  </si>
  <si>
    <t>College of Food Science and Engineering, Northwest A&amp;F University, Yangling, Shaanxi, China; College of Veterinary Medicine, Northwest A&amp;F University, Yangling, Shaanxi, China; Key Laboratory of Animal Biotechnology of the Ministry of Agriculture, Northwest A&amp;F University, Yangling, Shaanxi, China. College of Veterinary Medicine, Northwest A&amp;F University, Yangling, Shaanxi, China; Key Laboratory of Animal Biotechnology of the Ministry of Agriculture, Northwest A&amp;F University, Yangling, Shaanxi, China. College of Food Science and Engineering, Northwest A&amp;F University, Yangling, Shaanxi, China. College of Veterinary Medicine, Northwest A&amp;F University, Yangling, Shaanxi, China; Key Laboratory of Animal Biotechnology of the Ministry of Agriculture, Northwest A&amp;F University, Yangling, Shaanxi, China. College of Veterinary Medicine, Northwest A&amp;F University, Yangling, Shaanxi, China; Key Laboratory of Animal Biotechnology of the Ministry of Agriculture, Northwest A&amp;F University, Yangling, Shaanxi, China. College of Veterinary Medicine, Northwest A&amp;F University, Yangling, Shaanxi, China; Key Laboratory of Animal Biotechnology of the Ministry of Agriculture, Northwest A&amp;F University, Yangling, Shaanxi, China. Electronic address: yapingjin@163.com. College of Food Science and Engineering, Northwest A&amp;F University, Yangling, Shaanxi, China. Electronic address: yyi@nwafu.edu.cn.</t>
  </si>
  <si>
    <t>Max Perutz Labs, Medical University of Vienna, Vienna BioCenter (VBC), Dr. Bohr-Gasse 9/2, 1030 Vienna, Austria. Institute of Biochemistry, Graz University of Technology, Petersgasse 12/2, 8010 Graz, Austria; Department of Medical Biochemistry and Biophysics, Karolinska Institutet, 171 77 Stockholm, Sweden. Department of Biochemistry, University of Zurich, Winterthurerstrasse 190, 8057 Zurich, Switzerland. Max Perutz Labs, Medical University of Vienna, Vienna BioCenter (VBC), Dr. Bohr-Gasse 9/2, 1030 Vienna, Austria. Research Institute of Molecular Pathology (IMP), Vienna BioCenter (VBC), Campus-Vienna-BioCenter 1, 1030 Vienna, Austria. Institute of Molecular Biotechnology of the Austrian Academy of Sciences (IMBA), Vienna BioCenter (VBC), Dr. Bohr-Gasse 3, 1030 Vienna, Austria; AnnJi Pharmaceutical, Taipei, Taiwan. Department of Pharmaceutical Chemistry, Faculty of Pharmacy, University of Belgrade, Vojvode Stepe 450, 11221 Belgrade, Serbia. Max Perutz Labs, University of Vienna, Vienna BioCenter (VBC), Dr. Bohr-Gasse 9, 1030 Vienna, Austria. Institute of Molecular Biotechnology of the Austrian Academy of Sciences (IMBA), Vienna BioCenter (VBC), Dr. Bohr-Gasse 3, 1030 Vienna, Austria; Department of Internal Medicine III (Cardiology and Angiology), Medical University of Innsbruck, Anichstrasse 35, 6020 Innsbruck, Austria. Research Institute of Molecular Pathology (IMP), Vienna BioCenter (VBC), Campus-Vienna-BioCenter 1, 1030 Vienna, Austria; Sir William Dunn School of Pathology, University of Oxford, South Parks Road, OX1 3RE Oxford, UK. Institute of Molecular and Cell Biology, University of Tartu, Riia 23, 51010 Tartu, Estonia. Vienna BioCenter Core Facilities, Campus-Vienna-BioCenter 1, 1030 Vienna, Austria. Research Institute of Molecular Pathology (IMP), Vienna BioCenter (VBC), Campus-Vienna-BioCenter 1, 1030 Vienna, Austria; Department of Pure and Applied Chemistry, University of Strathclyde, 295 Cathedral Street, G1 1XL Glasgow, UK. Department of Pharmaceutical Chemistry, Faculty of Pharmacy, University of Belgrade, Vojvode Stepe 450, 11221 Belgrade, Serbia. Research Institute of Molecular Pathology (IMP), Vienna BioCenter (VBC), Campus-Vienna-BioCenter 1, 1030 Vienna, Austria; Institute of Molecular Biotechnology of the Austrian Academy of Sciences (IMBA), Vienna BioCenter (VBC), Dr. Bohr-Gasse 3, 1030 Vienna, Austria. Department of Biochemistry, University of Zurich, Winterthurerstrasse 190, 8057 Zurich, Switzerland. Max Perutz Labs, University of Vienna, Vienna BioCenter (VBC), Dr. Bohr-Gasse 9, 1030 Vienna, Austria. Research Institute of Molecular Pathology (IMP), Vienna BioCenter (VBC), Campus-Vienna-BioCenter 1, 1030 Vienna, Austria. Institute of Molecular Biotechnology of the Austrian Academy of Sciences (IMBA), Vienna BioCenter (VBC), Dr. Bohr-Gasse 3, 1030 Vienna, Austria; Department of Medical Genetics, Life Science Institute, University of British Columbia, C201 - 4500 Oak Street, V6H 3N1 Vancouver, BC, Canada. Institute of Biochemistry, Graz University of Technology, Petersgasse 12/2, 8010 Graz, Austria. Max Perutz Labs, Medical University of Vienna, Vienna BioCenter (VBC), Dr. Bohr-Gasse 9/2, 1030 Vienna, Austria. Electronic address: stefan.weitzer@meduniwien.ac.at. Max Perutz Labs, Medical University of Vienna, Vienna BioCenter (VBC), Dr. Bohr-Gasse 9/2, 1030 Vienna, Austria. Electronic address: javier.martinez@meduniwien.ac.at.</t>
  </si>
  <si>
    <t>Department of Immunology, University of Toronto, Toronto, Canada. Department of Immunology, University of Toronto, Toronto, Canada. Department of Laboratory Medicine and Pathobiology, University of Toronto, Toronto, Canada. Department of Laboratory Medicine and Pathobiology, University of Toronto, Toronto, Canada. Department of Immunology, University of Toronto, Toronto, Canada. Department of Immunology, University of Toronto, Toronto, Canada. Department of Laboratory Medicine and Pathobiology, University of Toronto, Toronto, Canada. Department of Immunology, University of Toronto, Toronto, Canada.</t>
  </si>
  <si>
    <t>Department of Obstetrics and Gynecology, Medical University of Graz, Graz, Austria. Department of Obstetrics and Gynecology, Medical University of Graz, Graz, Austria. Department of Obstetrics and Gynecology, Medical University of Graz, Graz, Austria. Department of Obstetrics and Gynecology, Medical University of Graz, Graz, Austria. Department of Obstetrics and Gynecology, Medical University of Graz, Graz, Austria. Department of Obstetrics and Gynecology, Medical University of Graz, Graz, Austria.</t>
  </si>
  <si>
    <t>Key Laboratory of Animal Resistance Biology of Shandong Province, College of Life Sciences, Shandong Normal University, Jinan 250014, China. Key Laboratory of Animal Resistance Biology of Shandong Province, College of Life Sciences, Shandong Normal University, Jinan 250014, China. Key Laboratory of Animal Resistance Biology of Shandong Province, College of Life Sciences, Shandong Normal University, Jinan 250014, China. Key Laboratory of Animal Resistance Biology of Shandong Province, College of Life Sciences, Shandong Normal University, Jinan 250014, China. Key Laboratory of Animal Resistance Biology of Shandong Province, College of Life Sciences, Shandong Normal University, Jinan 250014, China. Key Laboratory of Animal Resistance Biology of Shandong Province, College of Life Sciences, Shandong Normal University, Jinan 250014, China. Key Laboratory of Animal Resistance Biology of Shandong Province, College of Life Sciences, Shandong Normal University, Jinan 250014, China. nzding@sdnu.edu.cn.</t>
  </si>
  <si>
    <t>Department of Thoracic Surgery, Shanghai Chest Hospital, Shanghai Jiao Tong University, Shanghai, 200030, China. Shanghai Institute of Thoracic Oncology, Shanghai Chest Hospital, Shanghai Jiao Tong University, Shanghai, 200030, China. Department of Bio-bank, Shanghai Chest Hospital, Shanghai Jiao Tong University, Shanghai, 200030, China. Department of Thoracic Surgery, Shanghai Chest Hospital, Shanghai Jiao Tong University, Shanghai, 200030, China. Shanghai Institute of Thoracic Oncology, Shanghai Chest Hospital, Shanghai Jiao Tong University, Shanghai, 200030, China. Shanghai Municipal Hospital of Traditional Chinese Medicine, Shanghai University of Traditional Chinese Medicine, Shanghai, 200071, China. Shanghai Institute of Thoracic Oncology, Shanghai Chest Hospital, Shanghai Jiao Tong University, Shanghai, 200030, China. Shanghai Institute of Thoracic Oncology, Shanghai Chest Hospital, Shanghai Jiao Tong University, Shanghai, 200030, China. Shanghai Municipal Hospital of Traditional Chinese Medicine, Shanghai University of Traditional Chinese Medicine, Shanghai, 200071, China. Shanghai Municipal Hospital of Traditional Chinese Medicine, Shanghai University of Traditional Chinese Medicine, Shanghai, 200071, China. Department of Clinical Laboratory Medicine, Shanghai Tenth People's Hospital of Tongji University, Shanghai, 200072, China. Department of Clinical Laboratory Medicine, Shanghai Tenth People's Hospital of Tongji University, Shanghai, 200072, China. Shanghai Municipal Hospital of Traditional Chinese Medicine, Shanghai University of Traditional Chinese Medicine, Shanghai, 200071, China. Department of Clinical Laboratory Medicine, Shanghai Tenth People's Hospital of Tongji University, Shanghai, 200072, China. Department of Respiratory Endoscopy, Shanghai Chest Hospital, Shanghai Jiao Tong University, Shanghai, 200030, China. Department of Respiratory and Critical Care Medicine, Shanghai Chest Hospital, Shanghai Jiao Tong University, Shanghai 200030, China. Department of Thoracic Surgery, Shanghai Chest Hospital, Shanghai Jiao Tong University, Shanghai, 200030, China. Department of Respiratory Endoscopy, Shanghai Chest Hospital, Shanghai Jiao Tong University, Shanghai, 200030, China. Department of Respiratory and Critical Care Medicine, Shanghai Chest Hospital, Shanghai Jiao Tong University, Shanghai 200030, China. Shanghai Institute of Thoracic Oncology, Shanghai Chest Hospital, Shanghai Jiao Tong University, Shanghai, 200030, China. Department of Thoracic Surgery, Shanghai Chest Hospital, Shanghai Jiao Tong University, Shanghai, 200030, China. Shanghai Institute of Thoracic Oncology, Shanghai Chest Hospital, Shanghai Jiao Tong University, Shanghai, 200030, China. Department of Clinical Laboratory Medicine, Shanghai Tenth People's Hospital of Tongji University, Shanghai, 200072, China.</t>
  </si>
  <si>
    <t>Department of Gastroenterology, Zhongda Hospital Southeast University, Medical College of Southeast University, Nanjing, Jiangsu 210000, P.R. China. Department of General Surgery, Wuhu No. 1 People's Hospital, Wuhu, Anhui 241000, P.R. China. Department of Gastroenterology, Wuhu No. 1 People's Hospital, Wuhu, Anhui 241000, P.R. China. Department of Gastroenterology, Wuhu No. 1 People's Hospital, Wuhu, Anhui 241000, P.R. China. Department of Gastroenterology, Zhongda Hospital Southeast University, Medical College of Southeast University, Nanjing, Jiangsu 210000, P.R. China.</t>
  </si>
  <si>
    <t>Department of Clinical Microscopy, Faculty of Medical Technology, Mahidol University, Phutthamonthon, Nakhon Pathom 73170, Thailand. Department of Orthopedics, Faculty of Medicine Ramathibodi Hospital, Mahidol University, Bangkok 10400, Thailand. Department of Orthopedics, Faculty of Medicine Ramathibodi Hospital, Mahidol University, Bangkok 10400, Thailand. Department of Medicine, Faculty of Medicine Ramathibodi Hospital, Mahidol University, Bangkok 10400, Thailand. Department of Pediatrics, Faculty of Medicine Ramathibodi Hospital, Mahidol University, Bangkok 10400, Thailand. Stem Cell Research Group, Institute of Molecular Biosciences, Mahidol University, Phutthamonthon, Nakhon Pathom 73170, Thailand. Department of Clinical Microscopy, Faculty of Medical Technology, Mahidol University, Phutthamonthon, Nakhon Pathom 73170, Thailand. Electronic address: aungkura.jer@mahidol.ac.th.</t>
  </si>
  <si>
    <t>Department of Thoracic Surgery, The First Affiliated Hospital of Nanchang University, Nanchang, 330006, People's Republic of China. Department of Thoracic Surgery, The First Affiliated Hospital of Nanchang University, Nanchang, 330006, People's Republic of China. Department of Thoracic Surgery, The First Affiliated Hospital of Nanchang University, Nanchang, 330006, People's Republic of China.</t>
  </si>
  <si>
    <t>Molecular Mechanisms of Cellular Stress and Inflammation, Intramural Research Program, National Institute on Drug Abuse, Baltimore, MD 21224, USA. Molecular Mechanisms of Cellular Stress and Inflammation, Intramural Research Program, National Institute on Drug Abuse, Baltimore, MD 21224, USA. Molecular Mechanisms of Cellular Stress and Inflammation, Intramural Research Program, National Institute on Drug Abuse, Baltimore, MD 21224, USA. Molecular Mechanisms of Cellular Stress and Inflammation, Intramural Research Program, National Institute on Drug Abuse, Baltimore, MD 21224, USA.</t>
  </si>
  <si>
    <t>Department of Thoracic Surgery, Xiangya Hospital, Central South University, Changsha, China. Hunan Engineering Research Center for Pulmonary Nodules Precise Diagnosis &amp; Treatment Xiangya Hospital, Central South University, Changsha, China. Department of Thoracic Surgery, Xiangya Hospital, Central South University, Changsha, China. Department of Thoracic Surgery, Xiangya Hospital, Central South University, Changsha, China. Department of Thoracic Surgery, Xiangya Hospital, Central South University, Changsha, China. Department of Oncology, Hunan Provincial People's Hospital/The First Affiliated Hospital of Hunan Normal University, Changsha, China. Department of Thoracic Surgery, Xiangya Hospital, Central South University, Changsha, China. Department of Thoracic Surgery, Xiangya Hospital, Central South University, Changsha, China. Hunan Key Laboratory of Oncotarget Gene, Department of Clinical Laboratory, Hunan Cancer Hospital &amp; The Affiliated Cancer Hospital of Xiangya School of Medicine, Central South University, Changsha, China. Centre of Stomatology, Xiangya Hospital, Central South University, Changsha, China. Department of Thoracic Surgery, Xiangya Hospital, Central South University, Changsha, China. Department of Thoracic Surgery, Xiangya Hospital, Central South University, Changsha, China. Department of Thoracic Surgery, Xiangya Hospital, Central South University, Changsha, China. Department of Thoracic Surgery, Xiangya Hospital, Central South University, Changsha, China. Hunan Engineering Research Center for Pulmonary Nodules Precise Diagnosis &amp; Treatment Xiangya Hospital, Central South University, Changsha, China. Institute of Medical Sciences, Xiangya Lung Cancer Center, Xiangya Hospital, Central South University, Changsha, China. National Clinical Research Center for Geriatric Disorders, Xiangya Hospital, Central South University, Changsha, China. Department of Thoracic Surgery, Xiangya Hospital, Central South University, Changsha, China. Hunan Engineering Research Center for Pulmonary Nodules Precise Diagnosis &amp; Treatment Xiangya Hospital, Central South University, Changsha, China. Institute of Medical Sciences, Xiangya Lung Cancer Center, Xiangya Hospital, Central South University, Changsha, China. National Clinical Research Center for Geriatric Disorders, Xiangya Hospital, Central South University, Changsha, China.</t>
  </si>
  <si>
    <t>Department of pathology, Changhai Hospital, Shanghai 200433, China. Department of Experimental Diagnose, Changhai Hospital, Shanghai 200433, China. Department of pathology, Changhai Hospital, Shanghai 200433, China. Department of Hematology, Changhai Hospital, Shanghai 200433, China. Department of pathology, Changhai Hospital, Shanghai 200433, China. Department of Neurosurgery, Changhai Hospital, Shanghai 200433, China. Department of pathology, Changhai Hospital, Shanghai 200433, China. Department of Biochemistry and Molecular Biology, Second Military Medical University, Shanghai, 200433 China. Department of Hematology, Changhai Hospital, Shanghai 200433, China.</t>
  </si>
  <si>
    <t>College of Veterinary Medicine, Key Laboratory of Animal Vaccine Development, Ministry of Agriculture and Rural Affairs, South China Agricultural University, Guangzhou 510642, China. Electronic address: 1210552216@qq.com. College of Veterinary Medicine, Key Laboratory of Animal Vaccine Development, Ministry of Agriculture and Rural Affairs, South China Agricultural University, Guangzhou 510642, China. Electronic address: 315817345@qq.com. College of Veterinary Medicine, Key Laboratory of Animal Vaccine Development, Ministry of Agriculture and Rural Affairs, South China Agricultural University, Guangzhou 510642, China. Electronic address: 20192029013@stu.scau.edu.cn. College of Veterinary Medicine, Key Laboratory of Animal Vaccine Development, Ministry of Agriculture and Rural Affairs, South China Agricultural University, Guangzhou 510642, China. Electronic address: 1572502642@qq.com. College of Veterinary Medicine, Key Laboratory of Animal Vaccine Development, Ministry of Agriculture and Rural Affairs, South China Agricultural University, Guangzhou 510642, China. Electronic address: zgl1216@stu.scau.edu.cn. College of Veterinary Medicine, Key Laboratory of Animal Vaccine Development, Ministry of Agriculture and Rural Affairs, South China Agricultural University, Guangzhou 510642, China. Electronic address: 20183073071@stu.scau.edu.cn. College of Veterinary Medicine, Key Laboratory of Animal Vaccine Development, Ministry of Agriculture and Rural Affairs, South China Agricultural University, Guangzhou 510642, China. Electronic address: 20202029004@stu.scau.edu.cn. College of Veterinary Medicine, Key Laboratory of Animal Vaccine Development, Ministry of Agriculture and Rural Affairs, South China Agricultural University, Guangzhou 510642, China. Electronic address: hz236@scau.edu.cn. College of Veterinary Medicine, Key Laboratory of Animal Vaccine Development, Ministry of Agriculture and Rural Affairs, South China Agricultural University, Guangzhou 510642, China. Electronic address: panjq@scau.edu.cn. College of Veterinary Medicine, Key Laboratory of Animal Vaccine Development, Ministry of Agriculture and Rural Affairs, South China Agricultural University, Guangzhou 510642, China. Electronic address: tangzx@scau.edu.cn. Laboratory of Guangdong Province and Hong Kong Region on Marine Bioresource Conservation and Exploitation, College of Marine Sciences, South China Agricultural University, Guangzhou 510642, China. Electronic address: zhangxiaoyong@scau.edu.cn. College of Veterinary Medicine, Key Laboratory of Animal Vaccine Development, Ministry of Agriculture and Rural Affairs, South China Agricultural University, Guangzhou 510642, China. Electronic address: hulianmei@scau.edu.cn. Guangdong Provincial Key Laboratory of Food Quality and Safety, College of Food Science, South China Agricultural University, Guangzhou 510642, China. Electronic address: huangriming@scau.edu.cn.</t>
  </si>
  <si>
    <t>Departamento de Neuropatologia Molecular, Division de Neurociencias, Instituto de Fisiologia Celular, Universidad Nacional Autonoma de Mexico, CP 04510, Ciudad de Mexico, Mexico. Departamento de Neuropatologia Molecular, Division de Neurociencias, Instituto de Fisiologia Celular, Universidad Nacional Autonoma de Mexico, CP 04510, Ciudad de Mexico, Mexico. Center for Integrative Biology, Faculty of Sciences, Universidad Mayor, Santiago, Chile. Departamento de Genetica Molecular, Division de Investigacion Basica, Instituto de Fisiologia Celular, Universidad Nacional Autonoma de Mexico, CP 04510, Ciudad de Mexico, Mexico. Departamento de Neuropatologia Molecular, Division de Neurociencias, Instituto de Fisiologia Celular, Universidad Nacional Autonoma de Mexico, CP 04510, Ciudad de Mexico, Mexico. lmassieu@ifc.unam.mx.</t>
  </si>
  <si>
    <t>Division of Molecular and Cellular Function, School of Biological Sciences, Faculty of Biology, Medicine and Health, The University of Manchester, Manchester, M13 9PT, UK. peristera.roboti@manchester.ac.uk. Division of Molecular and Cellular Function, School of Biological Sciences, Faculty of Biology, Medicine and Health, The University of Manchester, Manchester, M13 9PT, UK. Department of Chemistry, Ball State University, Muncie, IN, 47306, USA. Department of Chemistry, Ball State University, Muncie, IN, 47306, USA. Division of Molecular and Cellular Function, School of Biological Sciences, Faculty of Biology, Medicine and Health, The University of Manchester, Manchester, M13 9PT, UK. stephen.high@manchester.ac.uk.</t>
  </si>
  <si>
    <t>School of Life Sciences, Chongqing University, Chongqing 401331, China. School of Life Sciences, Chongqing University, Chongqing 401331, China. School of Life Sciences, Chongqing University, Chongqing 401331, China. School of Life Sciences, Chongqing University, Chongqing 401331, China. The Modernization Engineering Technology Research Center of Ethnic Minority Medicine of Hubei Province, School of Pharmaceutical Sciences, South-Central University for Nationalities, Wuhan 430074, China. School of Life Sciences, Chongqing University, Chongqing 401331, China.</t>
  </si>
  <si>
    <t>Department of Life Science, Research Institute for Natural Sciences, College of Natural Sciences, Hanyang University, Seoul, Republic of Korea. sunkyungl@hanyang.ac.kr.</t>
  </si>
  <si>
    <t>INSERM, CNRS, IPMC, Team Labeled "Laboratory of Excellence (LABEX) Distalz", Sophia-Antipolis, Universite Cote d'Azur, Valbonne, France. INSERM, CNRS, IPMC, Team Labeled "Laboratory of Excellence (LABEX) Distalz", Sophia-Antipolis, Universite Cote d'Azur, Valbonne, France. INSERM, CNRS, IPMC, Team Labeled "Laboratory of Excellence (LABEX) Distalz", Sophia-Antipolis, Universite Cote d'Azur, Valbonne, France. INSERM, CNRS, IPMC, Team Labeled "Laboratory of Excellence (LABEX) Distalz", Sophia-Antipolis, Universite Cote d'Azur, Valbonne, France. INSERM, CNRS, IPMC, Team Labeled "Laboratory of Excellence (LABEX) Distalz", Sophia-Antipolis, Universite Cote d'Azur, Valbonne, France. Centre Commun de Microscopie Appliquee, Universite Cote d'Azur, Nice, France. Instituto de Medicina Molecular - Joao Lobo Antunes, Faculdade de Medicina, Universidade de Lisboa, Lisbon, Portugal. State Key Laboratory of Cellular Stress Biology, Innovation Center for Cell Signaling Network, School of Life Sciences, Xiamen University, Xiamen, Fujian, China. Division of Metabolism, Endocrinology &amp; Diabetes, University of Michigan, Ann Arbor, NY, USA. Division of Endocrinology, Boston Children's Hospital, Harvard Medical School, Boston, MA, USA. Division of Endocrinology, Boston Children's Hospital, Harvard Medical School, Boston, MA, USA. INSERM, CNRS, IPMC, Team Labeled "Laboratory of Excellence (LABEX) Distalz", Sophia-Antipolis, Universite Cote d'Azur, Valbonne, France. INSERM, CNRS, IPMC, Team Labeled "Laboratory of Excellence (LABEX) Distalz", Sophia-Antipolis, Universite Cote d'Azur, Valbonne, France. INSERM, CNRS, IPMC, Team Labeled "Laboratory of Excellence (LABEX) Distalz", Sophia-Antipolis, Universite Cote d'Azur, Valbonne, France.</t>
  </si>
  <si>
    <t>Department of Dermatology, Xijing Hospital, Fourth Military Medical University, No 127 of West Changle Road, Xi'an, Shaanxi, 710032, China; Department of Biochemistry and Molecular Biology, Fourth Military Medical University, No 169 of West Changle Road, Xi'an, Shaanxi, 710032, China. Department of Dermatology, Xijing Hospital, Fourth Military Medical University, No 127 of West Changle Road, Xi'an, Shaanxi, 710032, China. Department of Dermatology, Xijing Hospital, Fourth Military Medical University, No 127 of West Changle Road, Xi'an, Shaanxi, 710032, China. Department of Dermatology, Xijing Hospital, Fourth Military Medical University, No 127 of West Changle Road, Xi'an, Shaanxi, 710032, China; Department of Dermatology, Nanfang Hospital, Southern Medical University, No 1838 of Guangzhou Avenue, Guangzhou, Guangdong, 510515, China. Department of Dermatology, Xijing Hospital, Fourth Military Medical University, No 127 of West Changle Road, Xi'an, Shaanxi, 710032, China. Department of Dermatology, Xijing Hospital, Fourth Military Medical University, No 127 of West Changle Road, Xi'an, Shaanxi, 710032, China. Department of Dermatology, Xijing Hospital, Fourth Military Medical University, No 127 of West Changle Road, Xi'an, Shaanxi, 710032, China. Department of Dermatology, Xijing Hospital, Fourth Military Medical University, No 127 of West Changle Road, Xi'an, Shaanxi, 710032, China. Department of Dermatology, Xijing Hospital, Fourth Military Medical University, No 127 of West Changle Road, Xi'an, Shaanxi, 710032, China. Department of Biochemistry and Molecular Biology, Fourth Military Medical University, No 169 of West Changle Road, Xi'an, Shaanxi, 710032, China. Department of Dermatology, Xijing Hospital, Fourth Military Medical University, No 127 of West Changle Road, Xi'an, Shaanxi, 710032, China. Department of Dermatology, Xijing Hospital, Fourth Military Medical University, No 127 of West Changle Road, Xi'an, Shaanxi, 710032, China. Department of Dermatology, Xijing Hospital, Fourth Military Medical University, No 127 of West Changle Road, Xi'an, Shaanxi, 710032, China. Electronic address: guown@fmmu.edu.cn.</t>
  </si>
  <si>
    <t>University of Artois, UR 2465, Laboratoire de la Barriere Hemato-Encephalique (LBHE), Faculte des sciences Jean Perrin, Rue Jean Souvraz SP18, F-62300 Lens, France. University of Artois, UR 2465, Laboratoire de la Barriere Hemato-Encephalique (LBHE), Faculte des sciences Jean Perrin, Rue Jean Souvraz SP18, F-62300 Lens, France. Division of Molecular and Computational Toxicology, Department of Chemistry and Pharmaceutical Sciences, Amsterdam Institute for Molecules, Medicines and Systems, Vrije Universiteit Amsterdam, De Boelelaan 1108, 1081HZ Amsterdam, the Netherlands. Edelweiss Connect GmbH, Technology Park Basel, Hochbergerstrasse 60C, 4057 Basel, Switzerland; Division of Molecular and Systems Toxicology, Department of Pharmaceutical Sciences, University of Basel, Klingelbergstrasse 50, 4056 Basel, Switzerland. University of Artois, UR 2465, Laboratoire de la Barriere Hemato-Encephalique (LBHE), Faculte des sciences Jean Perrin, Rue Jean Souvraz SP18, F-62300 Lens, France. University of Artois, UR 2465, Laboratoire de la Barriere Hemato-Encephalique (LBHE), Faculte des sciences Jean Perrin, Rue Jean Souvraz SP18, F-62300 Lens, France. Edelweiss Connect GmbH, Technology Park Basel, Hochbergerstrasse 60C, 4057 Basel, Switzerland. Division of Molecular and Computational Toxicology, Department of Chemistry and Pharmaceutical Sciences, Amsterdam Institute for Molecules, Medicines and Systems, Vrije Universiteit Amsterdam, De Boelelaan 1108, 1081HZ Amsterdam, the Netherlands. University of Artois, UR 2465, Laboratoire de la Barriere Hemato-Encephalique (LBHE), Faculte des sciences Jean Perrin, Rue Jean Souvraz SP18, F-62300 Lens, France. University of Artois, UR 2465, Laboratoire de la Barriere Hemato-Encephalique (LBHE), Faculte des sciences Jean Perrin, Rue Jean Souvraz SP18, F-62300 Lens, France. Electronic address: maxime.culot@univ-artois.fr.</t>
  </si>
  <si>
    <t>Center for Biomedical Engineering and Technology, University of Maryland School of Medicine, Baltimore, MD, 21201, USA; Department of Physiology, University of Maryland School of Medicine, Baltimore, MD, 21201, USA. Center for Biomedical Engineering and Technology, University of Maryland School of Medicine, Baltimore, MD, 21201, USA; Department of Physiology, University of Maryland School of Medicine, Baltimore, MD, 21201, USA. Center for Biomedical Engineering and Technology, University of Maryland School of Medicine, Baltimore, MD, 21201, USA; Department of Pulmonary Medicine, Anhui Medical University First Affiliated Hospital, Hefei, Anhui, 230032, China. Case Western Reserve University, Cleveland, OH, USA. Translational Laboratory Shared Service, UM Greenebaum Comprehensive Cancer Center, University of Maryland School of Medicine, Baltimore, MD, 21201, USA. Department of Biochemistry and Molecular Biology, University of Maryland School of Medicine, Baltimore, MD, 21201, USA. Center for Biomedical Engineering and Technology, University of Maryland School of Medicine, Baltimore, MD, 21201, USA; Department of Physiology, University of Maryland School of Medicine, Baltimore, MD, 21201, USA; Department of Biochemistry and Molecular Biology, University of Maryland School of Medicine, Baltimore, MD, 21201, USA; Program in Oncology, UM Greenebaum Comprehensive Cancer Center, University of Maryland School of Medicine, Baltimore, MD, 21201, USA. Electronic address: sfang@som.umaryland.edu.</t>
  </si>
  <si>
    <t>Dept. of Obstetrics, Gynecology &amp; Reproductive Sciences, Yale School of Medicine, New Haven, CT, USA. Section on Behavioral Endocrinology, National Institute of Mental Health, NIH, Bethesda, MD, USA. Laboratory of Neurogenetics, National Institute of Alcohol Abuse and Alcoholism, NIH, Bethesda, MD, USA. Section on Behavioral Endocrinology, National Institute of Mental Health, NIH, Bethesda, MD, USA. Laboratory of Neurogenetics, National Institute of Alcohol Abuse and Alcoholism, NIH, Bethesda, MD, USA. Section on Behavioral Endocrinology, National Institute of Mental Health, NIH, Bethesda, MD, USA. Section on Behavioral Endocrinology, National Institute of Mental Health, NIH, Bethesda, MD, USA. Laboratory of Neurogenetics, National Institute of Alcohol Abuse and Alcoholism, NIH, Bethesda, MD, USA. Section on Behavioral Endocrinology, National Institute of Mental Health, NIH, Bethesda, MD, USA. Dept. of Psychiatry, University of North Carolina, Chapel Hill, NC, USA. Section on Behavioral Endocrinology, National Institute of Mental Health, NIH, Bethesda, MD, USA. peterschmidt@mail.nih.gov. Laboratory of Neurogenetics, National Institute of Alcohol Abuse and Alcoholism, NIH, Bethesda, MD, USA.</t>
  </si>
  <si>
    <t>Farm Animal Genetic Resources Exploration and Innovation Key Laboratory of Sichuan Province, College of Animal Science and Technology, Sichuan Agricultural University, Chengdu, People's Republic of China. Farm Animal Genetic Resources Exploration and Innovation Key Laboratory of Sichuan Province, College of Animal Science and Technology, Sichuan Agricultural University, Chengdu, People's Republic of China. Farm Animal Genetic Resources Exploration and Innovation Key Laboratory of Sichuan Province, College of Animal Science and Technology, Sichuan Agricultural University, Chengdu, People's Republic of China. Farm Animal Genetic Resources Exploration and Innovation Key Laboratory of Sichuan Province, College of Animal Science and Technology, Sichuan Agricultural University, Chengdu, People's Republic of China. Farm Animal Genetic Resources Exploration and Innovation Key Laboratory of Sichuan Province, College of Animal Science and Technology, Sichuan Agricultural University, Chengdu, People's Republic of China. Farm Animal Genetic Resources Exploration and Innovation Key Laboratory of Sichuan Province, College of Animal Science and Technology, Sichuan Agricultural University, Chengdu, People's Republic of China. Farm Animal Genetic Resources Exploration and Innovation Key Laboratory of Sichuan Province, College of Animal Science and Technology, Sichuan Agricultural University, Chengdu, People's Republic of China. Farm Animal Genetic Resources Exploration and Innovation Key Laboratory of Sichuan Province, College of Animal Science and Technology, Sichuan Agricultural University, Chengdu, People's Republic of China. Farm Animal Genetic Resources Exploration and Innovation Key Laboratory of Sichuan Province, College of Animal Science and Technology, Sichuan Agricultural University, Chengdu, People's Republic of China. liuee1985@sicau.edu.cn. Farm Animal Genetic Resources Exploration and Innovation Key Laboratory of Sichuan Province, College of Animal Science and Technology, Sichuan Agricultural University, Chengdu, People's Republic of China. liliang@sicau.edu.cn.</t>
  </si>
  <si>
    <t>Department of Obstetrics and Gynecology, C.S. Mott Center for Human Growth and Development, Wayne State University, Detroit, MI, USA. Department of Obstetrics and Gynecology, C.S. Mott Center for Human Growth and Development, Wayne State University, Detroit, MI, USA. Department of Obstetrics and Gynecology, C.S. Mott Center for Human Growth and Development, Wayne State University, Detroit, MI, USA. Ayesha.alvero@wayne.edu.</t>
  </si>
  <si>
    <t>Department of Biomedical Sciences and Center for Craniofacial Research and Diagnosis, Texas A&amp;M University College of Dentistry, Dallas, Texas, USA. Department of Biomedical Sciences and Center for Craniofacial Research and Diagnosis, Texas A&amp;M University College of Dentistry, Dallas, Texas, USA. Department of Biomedical Sciences and Center for Craniofacial Research and Diagnosis, Texas A&amp;M University College of Dentistry, Dallas, Texas, USA. Department of Biomedical Sciences and Center for Craniofacial Research and Diagnosis, Texas A&amp;M University College of Dentistry, Dallas, Texas, USA. Department of Biomedical Sciences and Center for Craniofacial Research and Diagnosis, Texas A&amp;M University College of Dentistry, Dallas, Texas, USA.</t>
  </si>
  <si>
    <t>Protein Kinases and Signal Transduction Laboratory, Departament De Bioquimica I Biologia Molecular and Institut De Neurociencies, Universitat Autonoma De Barcelona (UAB), Barcelona, Spain. Ability Pharmaceuticals, SL, Cerdanyola Del Valles, Barcelona, Spain. Research Unit on BioActive Molecules (RUBAM), Department of Biological Chemistry, Institute for Advanced Chemistry of Catalonia (IQAC-CSIC), Jordi Girona, Barcelona, Spain; Liver and Digestive Diseases Networking Biomedical Research Centre (CIBEREHD) ISCII, Madrid, Spain. Protein Kinases and Signal Transduction Laboratory, Departament De Bioquimica I Biologia Molecular and Institut De Neurociencies, Universitat Autonoma De Barcelona (UAB), Barcelona, Spain. Ability Pharmaceuticals, SL, Cerdanyola Del Valles, Barcelona, Spain. Ability Pharmaceuticals, SL, Cerdanyola Del Valles, Barcelona, Spain. Ability Pharmaceuticals, SL, Cerdanyola Del Valles, Barcelona, Spain. Ability Pharmaceuticals, SL, Cerdanyola Del Valles, Barcelona, Spain. Protein Kinases and Signal Transduction Laboratory, Departament De Bioquimica I Biologia Molecular and Institut De Neurociencies, Universitat Autonoma De Barcelona (UAB), Barcelona, Spain. Protein Kinases and Signal Transduction Laboratory, Departament De Bioquimica I Biologia Molecular and Institut De Neurociencies, Universitat Autonoma De Barcelona (UAB), Barcelona, Spain. Protein Kinases and Signal Transduction Laboratory, Departament De Bioquimica I Biologia Molecular and Institut De Neurociencies, Universitat Autonoma De Barcelona (UAB), Barcelona, Spain. Cell Death and Metabolism Group, Oncobell Program, Bellvitge Biomedical Research Institute (IDIBELL), Barcelona, Spain. Protein Kinases and Signal Transduction Laboratory, Departament De Bioquimica I Biologia Molecular and Institut De Neurociencies, Universitat Autonoma De Barcelona (UAB), Barcelona, Spain. Research Unit on BioActive Molecules (RUBAM), Department of Biological Chemistry, Institute for Advanced Chemistry of Catalonia (IQAC-CSIC), Jordi Girona, Barcelona, Spain; Liver and Digestive Diseases Networking Biomedical Research Centre (CIBEREHD) ISCII, Madrid, Spain. Group of Translational Research in Child and Adolescent Cancer, Vall d'Hebron Research Institute (VHIR), Universitat Autonoma De Barcelona (UAB), Barcelona, Spain. Medical Oncology Department, Catalan Institute of Oncology, Hospital Germans Trias I Pujol, Universitat Autonoma de Barcelona, Applied Research Group in Oncology (B-ARGO), Badalona, Spain. Medical Oncology Department, Catalan Institute of Oncology, Hospital Germans Trias I Pujol, Universitat Autonoma de Barcelona, Applied Research Group in Oncology (B-ARGO), Badalona, Spain. Department of Medical Oncology, Catalan Institute of Oncology (ICO), Dr. Josep Trueta University Hospital and Girona Biomedical Research Institute (IDIBGI), Girona, Spain. Medical Oncology Department, Vall d'Hebron University Hospital, Vall d'Hebron Institute of Oncology (VHIO), Barcelona, Spain. Ability Pharmaceuticals, SL, Cerdanyola Del Valles, Barcelona, Spain. Ability Pharmaceuticals, SL, Cerdanyola Del Valles, Barcelona, Spain. Research Unit on BioActive Molecules (RUBAM), Department of Biological Chemistry, Institute for Advanced Chemistry of Catalonia (IQAC-CSIC), Jordi Girona, Barcelona, Spain; Liver and Digestive Diseases Networking Biomedical Research Centre (CIBEREHD) ISCII, Madrid, Spain. Department of Biochemistry and Molecular Biology, School of Biology, Complutense University; Instituto de Investigaciones Sanitarias San Carlos (IdISSC), Madrid, Spain. Protein Kinases and Signal Transduction Laboratory, Departament De Bioquimica I Biologia Molecular and Institut De Neurociencies, Universitat Autonoma De Barcelona (UAB), Barcelona, Spain.</t>
  </si>
  <si>
    <t>Division of Nephrology, Department of Medicine, Washington University School of Medicine, St. Louis, MO 63110, USA. Division of Nephrology, Department of Medicine, Washington University School of Medicine, St. Louis, MO 63110, USA.</t>
  </si>
  <si>
    <t>Department of Experimental Hematology, Medical University of Lodz, 93-510 Lodz, Poland. Laboratory of Personalized Medicine, Bionanopark, 93-465 Lodz, Poland. Laboratory of Virology, Institute of Medical Biology, Polish Academy of Sciences, 93-232 Lodz, Poland. Department of Biostatistics and Translational Medicine, Medical University of Lodz, 92-215 Lodz, Poland. Department of Clinical Genetics, Medical University of Lodz, 92-213 Lodz, Poland. Laboratory of Personalized Medicine, Bionanopark, 93-465 Lodz, Poland. Department of Hematology, Medical University of Lodz, 93-510 Lodz, Poland. Department of Hematology, Medical University of Lodz, 93-510 Lodz, Poland. Department of Experimental Hematology, Medical University of Lodz, 93-510 Lodz, Poland. Department of Biostatistics and Translational Medicine, Medical University of Lodz, 92-215 Lodz, Poland. Department of Biostatistics and Translational Medicine, Medical University of Lodz, 92-215 Lodz, Poland. Department of Medical Biochemistry, Medical University of Lodz, 92-215 Lodz, Poland. Department of Hematology, Medical University of Lodz, 93-510 Lodz, Poland.</t>
  </si>
  <si>
    <t>College of Veterinary Medicine, Yangzhou University, Yangzhou, China. Jiangsu Co-innovation Center for Prevention and Control of Important Animal Infectious Diseases and Zoonoses, Yangzhou, China. Joint International Research Laboratory of Agriculture and Agri-Product Safety, the Ministry of Education of China, Yangzhou University, Yangzhou, China. College of Veterinary Medicine, Yangzhou University, Yangzhou, China. Jiangsu Co-innovation Center for Prevention and Control of Important Animal Infectious Diseases and Zoonoses, Yangzhou, China. College of Veterinary Medicine, Yangzhou University, Yangzhou, China. Jiangsu Co-innovation Center for Prevention and Control of Important Animal Infectious Diseases and Zoonoses, Yangzhou, China. The Affiliated Hospital of Yangzhou University, Yangzhou University, Yangzhou, China. College of Veterinary Medicine, Yangzhou University, Yangzhou, China. Jiangsu Co-innovation Center for Prevention and Control of Important Animal Infectious Diseases and Zoonoses, Yangzhou, China. College of Veterinary Medicine, Yangzhou University, Yangzhou, China. Jiangsu Co-innovation Center for Prevention and Control of Important Animal Infectious Diseases and Zoonoses, Yangzhou, China. College of Veterinary Medicine, Yangzhou University, Yangzhou, China. Jiangsu Co-innovation Center for Prevention and Control of Important Animal Infectious Diseases and Zoonoses, Yangzhou, China. Joint International Research Laboratory of Agriculture and Agri-Product Safety, the Ministry of Education of China, Yangzhou University, Yangzhou, China.</t>
  </si>
  <si>
    <t>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t>
  </si>
  <si>
    <t>Institute of Organ Transplantation, Tongji Hospital, Tongji Medical College, Huazhong University of Science and Technology, Key Laboratory of Organ Transplantation of Ministry of Education, National Health Commission and Chinese Academy of Medical Sciences, 430030, Wuhan, Hubei, China. Institute of Organ Transplantation, Tongji Hospital, Tongji Medical College, Huazhong University of Science and Technology, Key Laboratory of Organ Transplantation of Ministry of Education, National Health Commission and Chinese Academy of Medical Sciences, 430030, Wuhan, Hubei, China. Organ Transplant Department, Nanfang Hospital, Southern Medical University, 510515, Guangzhou, China. Institute of Hepatobiliary Diseases, Transplant Center, Hubei Key Laboratory of Medical Technology on Transplantation, Zhongnan Hospital, Wuhan University, 430071, Wuhan, Hubei, China. Chitwan Medical College Teaching Hospital, Department of Surgery, Bharatpur, Chitwan, 44200, Nepal. Institute of Organ Transplantation, Tongji Hospital, Tongji Medical College, Huazhong University of Science and Technology, Key Laboratory of Organ Transplantation of Ministry of Education, National Health Commission and Chinese Academy of Medical Sciences, 430030, Wuhan, Hubei, China. Institute of Organ Transplantation, Tongji Hospital, Tongji Medical College, Huazhong University of Science and Technology, Key Laboratory of Organ Transplantation of Ministry of Education, National Health Commission and Chinese Academy of Medical Sciences, 430030, Wuhan, Hubei, China. Institute of Organ Transplantation, Tongji Hospital, Tongji Medical College, Huazhong University of Science and Technology, Key Laboratory of Organ Transplantation of Ministry of Education, National Health Commission and Chinese Academy of Medical Sciences, 430030, Wuhan, Hubei, China. Institute of Organ Transplantation, Tongji Hospital, Tongji Medical College, Huazhong University of Science and Technology, Key Laboratory of Organ Transplantation of Ministry of Education, National Health Commission and Chinese Academy of Medical Sciences, 430030, Wuhan, Hubei, China. Department of Radiology, Tongji Hospital, Tongji Medical College, Huazhong University of Science and Technology, 430030, Wuhan, Hubei, China. Organ Transplant Department, Nanfang Hospital, Southern Medical University, 510515, Guangzhou, China. Institute of Organ Transplantation, Tongji Hospital, Tongji Medical College, Huazhong University of Science and Technology, Key Laboratory of Organ Transplantation of Ministry of Education, National Health Commission and Chinese Academy of Medical Sciences, 430030, Wuhan, Hubei, China. nqgong@tjh.tjmu.edu.cn.</t>
  </si>
  <si>
    <t>Department of Respiratory Medicine, The Affiliated Hospital of Qingdao University, Shinan, Qingdao 266071, P.R. China. Department of Respiratory Medicine, The First Affiliated Hospital, Hainan Medical University, Haikou, Hainan 570102, P.R. China. Department of Respiratory Medicine, The First Affiliated Hospital, Hainan Medical University, Haikou, Hainan 570102, P.R. China. Department of Respiratory Medicine, The First Affiliated Hospital, Hainan Medical University, Haikou, Hainan 570102, P.R. China. Department of Respiratory Medicine, The First Affiliated Hospital, Hainan Medical University, Haikou, Hainan 570102, P.R. China. Department of Respiratory Medicine, The Affiliated Hospital of Qingdao University, Shinan, Qingdao 266071, P.R. China.</t>
  </si>
  <si>
    <t>Departments of Physiology and Pharmacology, and Obstetrics and Gynecology, Schulich School of Medicine and Dentistry, Lawson Health Research Institute, London, Ontario, Canada Department of Anatomy and Cell Biology, Schulich School of Medicine and Dentistry, London, Ontario, Canada R. Samuel McLaughlin Foundation - Exercise and Pregnancy Laboratory, School of Kinesiology, Faculty of Health Sciences, London, Ontario, Canada Children's Health Research Institute, London, Ontario, Canada The University of Western Ontario, London, Ontario Canada.</t>
  </si>
  <si>
    <t>Department of Human Genetics, McGill University, Montreal, Quebec, Canada. Montreal Neurological Institute, McGill University, Montreal, Quebec, Canada. Montreal Neurological Institute, McGill University, Montreal, Quebec, Canada. Department of Biochemistry, Faculty of Medicine, Chiang Mai University, Chiang Mai, Thailand. Department of Human Genetics, McGill University, Montreal, Quebec, Canada. Montreal Neurological Institute, McGill University, Montreal, Quebec, Canada.</t>
  </si>
  <si>
    <t>College of Veterinary Medicine, Yangzhou University, Jiangsu Co-Innovation Center for the Prevention and Control of Important Animal Infectious Disease and Zoonoses, Yangzhou, Jiangsu, 225009, PR China. College of Veterinary Medicine, Yangzhou University, Jiangsu Co-Innovation Center for the Prevention and Control of Important Animal Infectious Disease and Zoonoses, Yangzhou, Jiangsu, 225009, PR China. College of Veterinary Medicine, Yangzhou University, Jiangsu Co-Innovation Center for the Prevention and Control of Important Animal Infectious Disease and Zoonoses, Yangzhou, Jiangsu, 225009, PR China. College of Veterinary Medicine, Yangzhou University, Jiangsu Co-Innovation Center for the Prevention and Control of Important Animal Infectious Disease and Zoonoses, Yangzhou, Jiangsu, 225009, PR China. College of Veterinary Medicine, Yangzhou University, Jiangsu Co-Innovation Center for the Prevention and Control of Important Animal Infectious Disease and Zoonoses, Yangzhou, Jiangsu, 225009, PR China. College of Veterinary Medicine, Yangzhou University, Jiangsu Co-Innovation Center for the Prevention and Control of Important Animal Infectious Disease and Zoonoses, Yangzhou, Jiangsu, 225009, PR China. College of Veterinary Medicine, Yangzhou University, Jiangsu Co-Innovation Center for the Prevention and Control of Important Animal Infectious Disease and Zoonoses, Yangzhou, Jiangsu, 225009, PR China. Electronic address: ytwu@yzu.edu.cn.</t>
  </si>
  <si>
    <t>Department of Inorganic Chemistry, Medical University of Gdansk, Hallera 107, 80-416, Gdansk, Poland. sylwiabart@gumed.edu.pl. Department of Biology and Pharmaceutical Botany, Medical University of Gdansk, Hallera 107, 80-416, Gdansk, Poland. Department of Genetics, Heflin Center for Genomic Science, University of Alabama at Birmingham, Birmingham, AL, 35233, USA. Department of Organic Chemistry, Medical University of Gdansk, Gdansk, Poland. Department of Pharmaceutical Technology and Biochemistry, Faculty of Chemistry, Gdansk University of Technology, 80-233, Gdansk, Poland. Department of Cell, Developmental and Integrative Biology, University of Alabama at Birmingham, Birmingham, AL, 35233, USA. Department of Biology and Pharmaceutical Botany, Medical University of Gdansk, Hallera 107, 80-416, Gdansk, Poland. rafalbar@gumed.edu.pl.</t>
  </si>
  <si>
    <t>Department of Internal Medicine (Cardiology), University of Texas Southwestern Medical Center, Dallas, TX, USA. Department of Advanced Biomedical Sciences, Federico II University, Naples, Italy. Center for Cardiovascular Research (CCR), Department of Cardiology, Charite - Universitatsmedizin Berlin, Berlin, Germany. DZHK (German Centre for Cardiovascular Research), Partner Site Berlin, Berlin, Germany. Translational Approaches in Heart Failure and Cardiometabolic Disease, Max Delbruck Center for Molecular Medicine in the Helmholtz Association (MDC), Berlin, Germany.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Pediatrics,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Department of Internal Medicine (Cardiology), University of Texas Southwestern Medical Center, Dallas, TX, USA. Advanced Imaging Research Center, University of Texas Southwestern Medical Center, Dallas, TX, USA. Harold C. Simmons Comprehensive Cancer, University of Texas Southwestern Medical Center, Dallas, TX, USA. Parkland Health &amp; Hospital System, Dallas, TX, USA. Department of Internal Medicine (Cardiology), University of Texas Southwestern Medical Center, Dallas, TX, USA. Advanced Center for Chronic Diseases (ACCDiS), Faculty of Chemical &amp; Pharmaceutical Sciences &amp; Faculty of Medicine, Universidad de Chile, Santiago, Chile. Department of Internal Medicine (Cardiology), University of Texas Southwestern Medical Center, Dallas, TX, USA. Department of Internal Medicine (Cardiology), University of Texas Southwestern Medical Center, Dallas, TX, USA. joseph.hill@utsouthwestern.edu. Department of Molecular Biology, University of Texas Southwestern Medical Center, Dallas, TX, USA. joseph.hill@utsouthwestern.edu.</t>
  </si>
  <si>
    <t>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Department of Heart Center, Tianjin Third Central Hospital, Tianjin, P.R. China; Tianjin Key Laboratory of Extracorporeal Life Support for Critical Diseases.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Department of Heart Center, Tianjin Third Central Hospital, Tianjin, P.R. China; Tianjin Key Laboratory of Extracorporeal Life Support for Critical Diseases. The Third Central Clinical College of Tianjin Medical University, Tianjin, P.R. China. Department of Physiology and Pathophysiology, School of Basic Medical Sciences, Peking University; Key Laboratory of Molecular Cardiovascular Science, Ministry of Education, Beijing, 100191, China. Department of Physiology and Pathophysiology, School of Basic Medical Sciences, Peking University; Key Laboratory of Molecular Cardiovascular Science, Ministry of Education, Beijing, 100191, China.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Tianjin Key Laboratory of Extracorporeal Life Support for Critical Diseases; Tianjin Institute of Hepatobiliary Disease, the Third Affiliated Hospital of Nankai University, Tianjin, China. Centre for Experimental Medicine, Queen's University Belfast, Belfast, UK.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Department of Heart Center, Tianjin Third Central Hospital, Tianjin, P.R. China; Tianjin Key Laboratory of Extracorporeal Life Support for Critical Diseases. Electronic address: litong3zx@sina.com. Department of Physiology and Pathophysiology, School of Basic Medical Sciences, Peking University; Key Laboratory of Molecular Cardiovascular Science, Ministry of Education, Beijing, 100191, China. Electronic address: kongw@bjmu.edu.cn. School of Cardiovascular Medicine and Sciences, King's College London British Heart Foundation Centre of Excellence, Faculty of Life Science and Medicine, King's College London. London SE5 9NU, UK. Electronic address: lingfang.zeng@kcl.ac.uk.</t>
  </si>
  <si>
    <t>Laboratory of Experimental Medicine, Centre of New Technologies, University of Warsaw, Poland; Postgraduate School of Molecular Medicine, Medical University of Warsaw, Poland. Electronic address: m.prelowska@cent.uw.edu.pl. Laboratory of Experimental Medicine, Centre of New Technologies, University of Warsaw, Poland; Doctoral School of Medical University of Warsaw, Warsaw, Poland; Laboratory of Centre for Preclinical Research, Department of Methodology, Medical University of Warsaw, Warsaw, Poland; Laboratory of Experimental Medicine, Medical University of Warsaw, Poland. Laboratory of Experimental Medicine, Centre of New Technologies, University of Warsaw, Poland. Laboratory of Experimental Medicine, Centre of New Technologies, University of Warsaw, Poland. Laboratory of Experimental Medicine, Centre of New Technologies, University of Warsaw, Poland. Laboratory of Experimental Medicine, Centre of New Technologies, University of Warsaw, Poland. Laboratory of Experimental Medicine, Centre of New Technologies, University of Warsaw, Poland. Laboratory of Experimental Medicine, Centre of New Technologies, University of Warsaw, Poland. Laboratory of Experimental Medicine, Centre of New Technologies, University of Warsaw, Poland; Laboratory of Experimental Medicine, Medical University of Warsaw, Poland. Electronic address: dominika.nowis@wum.edu.pl.</t>
  </si>
  <si>
    <t>Department of Biochemistry, College of Medicine, Gachon University, Incheon 21999, Korea. Department of Biochemistry, College of Medicine, Gachon University, Incheon 21999, Korea. Department of Biomedical Sciences, Graduate School, Kyung Hee University, Seoul 02447, Korea. Department of Biomedical Sciences, Graduate School, Kyung Hee University, Seoul 02447, Korea. Department of Biochemistry and Molecular Biology, School of Medicine, Biomedical Science Institute, Kyung Hee University, Seoul 02447, Korea. Department of Biochemistry, College of Medicine, Gachon University, Incheon 21999, Korea.</t>
  </si>
  <si>
    <t>Departments of Pediatrics and Pharmacology &amp; Molecular Sciences, Johns Hopkins University School of Medicine, Baltimore, MD 21287, USA.</t>
  </si>
  <si>
    <t>Department of Biomedical Sciences, Carlson College of Veterinary Medicine, Oregon State University, Corvallis, OR 97331. Department of Biomedical Sciences, Carlson College of Veterinary Medicine, Oregon State University, Corvallis, OR 97331. Department of Biomedical Sciences, Carlson College of Veterinary Medicine, Oregon State University, Corvallis, OR 97331 brian.dolan@oregonstate.edu.</t>
  </si>
  <si>
    <t>Division of Pneumoconiosis, School of Public Health, China Medical University, No. 77 Puhe Road, Shenyang North New Area, Shenyang 110122, China. Electronic address: xchen93@cmu.edu.cn. Division of Pneumoconiosis, School of Public Health, China Medical University, No. 77 Puhe Road, Shenyang North New Area, Shenyang 110122, China. Electronic address: lichao@cmu.edu.cn. Division of Pneumoconiosis, School of Public Health, China Medical University, No. 77 Puhe Road, Shenyang North New Area, Shenyang 110122, China. Electronic address: 2018120730@cmu.edu.cn. Division of Pneumoconiosis, School of Public Health, China Medical University, No. 77 Puhe Road, Shenyang North New Area, Shenyang 110122, China. Electronic address: 2020110042@stu.cmu.edu.cn. Division of Pneumoconiosis, School of Public Health, China Medical University, No. 77 Puhe Road, Shenyang North New Area, Shenyang 110122, China. Electronic address: ygwei@cmu.edu.cn. Division of Pneumoconiosis, School of Public Health, China Medical University, No. 77 Puhe Road, Shenyang North New Area, Shenyang 110122, China. Electronic address: jchen@cmu.edu.cn.</t>
  </si>
  <si>
    <t>Department of Physiology and Pathophysiology, Basic Medical College, Capital Medical University, Beijing 100069, China. Department of Physiology and Pathophysiology, Basic Medical College, Capital Medical University, Beijing 100069, China. Department of Physiology and Pathophysiology, Basic Medical College, Capital Medical University, Beijing 100069, China. Department of Bioinformatics, College of Bioengineering, Capital Medical University, Beijing 100069, China. Department of Clinical Medicine, Basic Medical College, Capital Medical University, Beijing 100069, China. Experimental Center for Morphological Research Platform, Capital Medical University, Beijing 100069, China. Department of Clinical Medicine, Basic Medical College, Capital Medical University, Beijing 100069, China. Department of Oral Medicine, Basic Medical College, Capital Medical University, Beijing 100069, China. Undergraduate Student of 2018 Eight Program of Clinical Medicine, Peking University Health Science Center, Beijing 100081, China. Department of Physiology and Pathophysiology, Basic Medical College, Capital Medical University, Beijing 100069, China. Electronic address: xujingdong@163.com.</t>
  </si>
  <si>
    <t>Department of Pathology, The University of Texas Medical Branch, Galveston, TX, USA. Department of Pathology, The University of Texas Medical Branch, Galveston, TX, USA. Department of Pathology, The University of Texas Medical Branch, Galveston, TX, USA. Department of Internal Medicine, The University of Texas Medical Branch, Galveston, TX, USA. Department of Surgery, University of Louisville, Louisville, KY, USA. Department of Surgery, University of Louisville, Louisville, KY, USA. Islet Biology Laboratory, Division of Pediatric General and Thoracic Surgery, Cincinnati Children's Hospital Medical Center, Department of Surgery, University of Cincinnati, Cincinnati, OH, USA. Department of Internal Medicine, The University of Texas Medical Branch, Galveston, TX, USA. Department of Neuroscience &amp; Cell Biology, The University of Texas Medical Branch, Galveston, TX, USA. Department of Microbiology &amp; Immunology, The University of Texas Medical Branch, Galveston, TX, USA. Department of Pathology, The University of Texas Medical Branch, Galveston, TX, USA.</t>
  </si>
  <si>
    <t>Department of Neurology, Second Hospital of Shandong University, Jinan, China. Department of Neurology, Second Hospital of Shandong University, Jinan, China. Department of Neurology, Second Hospital of Shandong University, Jinan, China. Department of Neurology, Second Hospital of Shandong University, Jinan, China. Department of Neurology, Second Hospital of Shandong University, Jinan, China. Department of Neurology, Second Hospital of Shandong University, Jinan, China. Department of Neurology, Second Hospital of Shandong University, Jinan, China. Department of Neurology, Second Hospital of Shandong University, Jinan, China. Department of Neurology, Second Hospital of Shandong University, Jinan, China.</t>
  </si>
  <si>
    <t>The Walter and Eliza Hall Institute of Medical Research, Parkville, Victoria, Australia. Department of Medical Biology, University of Melbourne, Parkville, Victoria, Australia.</t>
  </si>
  <si>
    <t>Department of Cell Biology, The Johns Hopkins University School of Medicine, Baltimore, MD, United States. Department of Cell Biology, The Johns Hopkins University School of Medicine, Baltimore, MD, United States. Idaho College of Osteopathic Medicine, Meridian, ID, United States. Department of Cell Biology, The Johns Hopkins University School of Medicine, Baltimore, MD, United States. Electronic address: dandrew@jhmi.edu.</t>
  </si>
  <si>
    <t>Department of Hepatic Surgery (II), Eastern Hepatobiliary Surgery Hospital, Naval Medical University (Second Military Medical University), Shanghai 200438, P.R. China. Department of Hepatic Surgery (II), Eastern Hepatobiliary Surgery Hospital, Naval Medical University (Second Military Medical University), Shanghai 200438, P.R. China. Department of Hepatic Surgery (II), Eastern Hepatobiliary Surgery Hospital, Naval Medical University (Second Military Medical University), Shanghai 200438, P.R. China. Department of Hepatic Surgery (II), Eastern Hepatobiliary Surgery Hospital, Naval Medical University (Second Military Medical University), Shanghai 200438, P.R. China. Department of Nephrology, Shanghai General Hospital, Shanghai Jiao Tong University School of Medicine, Shanghai 200080, P.R. China. Department of Hepatic Surgery (II), Eastern Hepatobiliary Surgery Hospital, Naval Medical University (Second Military Medical University), Shanghai 200438, P.R. China.</t>
  </si>
  <si>
    <t>Marsico Lung Institute and Cystic Fibrosis Research Center, School of Medicine, University of North Carolina, Chapel Hill, NC 27599, USA. Marsico Lung Institute and Cystic Fibrosis Research Center, School of Medicine, University of North Carolina, Chapel Hill, NC 27599, USA. Marsico Lung Institute and Cystic Fibrosis Research Center, School of Medicine, University of North Carolina, Chapel Hill, NC 27599, USA. Marsico Lung Institute and Cystic Fibrosis Research Center, School of Medicine, University of North Carolina, Chapel Hill, NC 27599, USA. Center for Integrative Chemical Biology and Drug Discovery, Eshelman School of Pharmacy, University of North Carolina, Chapel Hill, NC 27599, USA. Marsico Lung Institute and Cystic Fibrosis Research Center, School of Medicine, University of North Carolina, Chapel Hill, NC 27599, USA. Division of Pulmonary Diseases, Department of Medicine, School of Medicine, University of North Carolina, Chapel Hill, NC 27599, USA. Department of Cell Biology and Physiology, School of Medicine, University of North Carolina, Chapel Hill, NC 27599, USA.</t>
  </si>
  <si>
    <t>Department of Medical Biochemistry, Comenius University in Bratislava, Jessenius Faculty of Medicine in Martin (JFM CU), Mala Hora 4D, SK-03601 Martin, Slovakia. Biomedical Center Martin JFM CU, Martin, Slovakia. Biomedical Center Martin JFM CU, Martin, Slovakia. Biomedical Center Martin JFM CU, Martin, Slovakia. Department of Medical Biochemistry, Comenius University in Bratislava, Jessenius Faculty of Medicine in Martin (JFM CU), Mala Hora 4D, SK-03601 Martin, Slovakia. Electronic address: peter.racay@uniba.sk.</t>
  </si>
  <si>
    <t>Cell Biology and Physiology Division, CSIR-Indian Institute of Chemical Biology, Kolkata, India. Cell Biology and Physiology Division, CSIR-Indian Institute of Chemical Biology, Kolkata, India. Cell Biology and Physiology Division, CSIR-Indian Institute of Chemical Biology, Kolkata, India. Cell Biology and Physiology Division, CSIR-Indian Institute of Chemical Biology, Kolkata, India.</t>
  </si>
  <si>
    <t>Department of Breast and Thyroid Surgery, Union Hospital, Tongji Medical College, Huazhong University of Science and Technology, Wuhan, People's Republic of China. Department of Pathology, Union Hospital, Tongji Medical College, Huazhong University of Science and Technology, Wuhan, People's Republic of China. Department of Breast and Thyroid Surgery, Union Hospital, Tongji Medical College, Huazhong University of Science and Technology, Wuhan, People's Republic of China. Department of Breast and Thyroid Surgery, Union Hospital, Tongji Medical College, Huazhong University of Science and Technology, Wuhan, People's Republic of China. Department of Breast and Thyroid Surgery, Union Hospital, Tongji Medical College, Huazhong University of Science and Technology, Wuhan, People's Republic of China. Department of Breast and Thyroid Surgery, Union Hospital, Tongji Medical College, Huazhong University of Science and Technology, Wuhan, People's Republic of China. Department of Breast and Thyroid Surgery, Union Hospital, Tongji Medical College, Huazhong University of Science and Technology, Wuhan, People's Republic of China. Department of Breast and Thyroid Surgery, Union Hospital, Tongji Medical College, Huazhong University of Science and Technology, Wuhan, People's Republic of China.</t>
  </si>
  <si>
    <t>Department of Surgical Research and Techniques, Medical School, University of Pecs, Pecs, Hungary. Department of Surgical Research and Techniques, Medical School, University of Pecs, Pecs, Hungary. Department of Surgical Research and Techniques, Medical School, University of Pecs, Pecs, Hungary. Department of Surgical Research and Techniques, Medical School, University of Pecs, Pecs, Hungary. Department of Medical Biology and Central Electron Microscope Laboratory, Medical School, University of Pecs, Pecs, Hungary. Department of Medical Biology and Central Electron Microscope Laboratory, Medical School, University of Pecs, Pecs, Hungary. Department of Medical Biology and Central Electron Microscope Laboratory, Medical School, University of Pecs, Pecs, Hungary. Signal Transduction Research Group, Janos Szentagothai Research Centre, Pecs, Hungary. Department of Surgical Research and Techniques, Medical School, University of Pecs, Pecs, Hungary. Department of Surgical Research and Techniques, Medical School, University of Pecs, Pecs, Hungary. Department of Surgical Research and Techniques, Medical School, University of Pecs, Pecs, Hungary.</t>
  </si>
  <si>
    <t>Department of Biochemistry, CSIR-Central Food Technological Research Institute, Mysore, 570020, Karnataka, India; Academy of Scientific and Innovative Research (AcSIR), Ghaziabad, 201002, India. Department of Biochemistry, CSIR-Central Food Technological Research Institute, Mysore, 570020, Karnataka, India; Academy of Scientific and Innovative Research (AcSIR), Ghaziabad, 201002, India. Department of Biochemistry, CSIR-Central Food Technological Research Institute, Mysore, 570020, Karnataka, India; Academy of Scientific and Innovative Research (AcSIR), Ghaziabad, 201002, India. Department of Biochemistry, CSIR-Central Food Technological Research Institute, Mysore, 570020, Karnataka, India. Department of Biochemistry, CSIR-Central Food Technological Research Institute, Mysore, 570020, Karnataka, India; Academy of Scientific and Innovative Research (AcSIR), Ghaziabad, 201002, India. Electronic address: baskaranv@cftri.res.in.</t>
  </si>
  <si>
    <t>Division of Nephrology and National Clinical Research Center for Geriatrics, Kidney Research Institute, West China Hospital of Sichuan University, Chengdu, 610041, China; Division of Pathology,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Pathology, West China Hospital of Sichuan University, Chengdu, 610041, China. Division of Pathology,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Electronic address: liang_m@scu.edu.cn. Division of Nephrology and National Clinical Research Center for Geriatrics, Kidney Research Institute, West China Hospital of Sichuan University, Chengdu, 610041, China. Electronic address: fupinghx@scu.edu.cn.</t>
  </si>
  <si>
    <t>Institute of Pathology, University Medical Center Mainz, Mainz, Germany. Institute of Pathology, University Medical Center Mainz, Mainz, Germany. Institute of Pathology, University Medical Center Mainz, Mainz, Germany. Institute of Pathology, University Medical Center Mainz, Mainz, Germany. Department of Pathology, Laboratory Dr. Wisplinghoff, Cologne, Germany. Department of Pathology, Laboratory Dr. Wisplinghoff, Cologne, Germany. Institute of Pathology, University Medical Center Mainz, Mainz, Germany. Institute of Anatomy II, Medical Faculty, University of Cologne, Cologne, Germany.</t>
  </si>
  <si>
    <t>Department of Pediatric Surgery, Binzhou Medical University Hospital, Binzhou 256600, Shandong, China. Department of Pharmacy, Binzhou Medical University Hospital, Binzhou 256600, Shandong, China. Laboratory Animal Center, Binzhou Medical University, Yantai 264000, Shandong, China. Department of Pediatric Surgery, Binzhou Medical University Hospital, Binzhou 256600, Shandong, China. Department of Pediatric Surgery, Qingdao Women and Children's Hospital, Qingdao 266011, Shandong, China. Department of Pediatric Surgery, Binzhou Medical University Hospital, Binzhou 256600, Shandong, China. Department of Pediatric Surgery, Binzhou Medical University Hospital, Binzhou 256600, Shandong, China. Electronic address: drglei@163.com. Department of Pediatric Surgery, Binzhou Medical University Hospital, Binzhou 256600, Shandong, China.</t>
  </si>
  <si>
    <t>Department of Laboratory Medicine, University of Washington, Seattle, WA 98195, USA. Department of Laboratory Medicine, University of Washington, Seattle, WA 98195, USA. Department of Laboratory Medicine, University of Washington, Seattle, WA 98195, USA. Department of Laboratory Medicine, University of Washington, Seattle, WA 98195, USA. Division of Cell Medicine, Department of Life Science, Medical Research Institute, Kanazawa Medical University, Uchinada, Ishikawa 920-0265, Japan. Department of Laboratory Medicine, University of Washington, Seattle, WA 98195, USA.</t>
  </si>
  <si>
    <t>Department of Pathology, Northwestern University, Chicago, IL. Department of Pathology, Northwestern University, Chicago, IL. Department of Pathology, Northwestern University, Chicago, IL. Department of Pathology, Northwestern University, Chicago, IL y-kanwar@northwestern.edu.</t>
  </si>
  <si>
    <t>Medical Biotechnology Research Center, School of Nursing, Midwifery and Paramedicine, Guilan University of Medical Sciences, Rasht, Iran. Department of Microbiology, Faculty of Medicine, Guilan University of Medical Sciences, Rasht, Iran. Department of Microbiology, Parasitology, and Immunology, Faculty of Medicine, Guilan University of Medical Sciences, Rasht, Iran. Medical Biotechnology Research Center, School of Nursing, Midwifery and Paramedicine, Guilan University of Medical Sciences, Rasht, Iran. mahmood.abedinzade@gmail.com. Medical Biotechnology Research Center, School of Nursing, Midwifery and Paramedicine, Guilan University of Medical Sciences, Rasht, Iran. Department of Pharmaceutics, School of Pharmacy, Guilan University of Medical Sciences, Rasht, Iran. Quality Control of Bacterial and Parasitic Vaccine Department, Quality Control Management, Razi Vaccine and Serum Research Institute, Agricultural Research Education and Extension Organization (AREEO), Karaj, Iran. Quality Control of Bacterial and Parasitic Vaccine Department, Quality Control Management, Razi Vaccine and Serum Research Institute, Agricultural Research Education and Extension Organization (AREEO), Karaj, Iran.</t>
  </si>
  <si>
    <t>Department of Pharmacology, Brain Korea 21 PLUS Project for Medical Sciences, Severance Biomedical Science Institute, Yonsei University College of Medicine, Seoul 03722, Korea. Department of Pharmacology, Brain Korea 21 PLUS Project for Medical Sciences, Severance Biomedical Science Institute, Yonsei University College of Medicine, Seoul 03722, Korea. Department of Pharmacology, Brain Korea 21 PLUS Project for Medical Sciences, Severance Biomedical Science Institute, Yonsei University College of Medicine, Seoul 03722, Korea. Department of Pharmacology, Brain Korea 21 PLUS Project for Medical Sciences, Severance Biomedical Science Institute, Yonsei University College of Medicine, Seoul 03722, Korea. Department of Pharmacology, Brain Korea 21 PLUS Project for Medical Sciences, Severance Biomedical Science Institute, Yonsei University College of Medicine, Seoul 03722, Korea.</t>
  </si>
  <si>
    <t>The Institute of Cancer Research, London, UK. The Institute of Cancer Research, London, UK. The Institute of Cancer Research, London, UK. The Institute of Cancer Research, London, UK. The Institute of Cancer Research, London, UK. The Institute of Cancer Research, London, UK. The Institute of Cancer Research, London, UK. The Institute of Cancer Research, London, UK. University of Surrey, Guildford, UK. Mayo Clinic, Rochester, MN, USA. The Institute of Cancer Research, London, UK. The Institute of Cancer Research, London, UK.</t>
  </si>
  <si>
    <t>Department of Research and Advanced Technologies, IRCCS Regina Elena National Cancer Institute, 00144 Rome, Italy. University "G. D'Annunzio", School of Medicine, 66100 Chieti, Italy. Department of Research and Advanced Technologies, IRCCS Regina Elena National Cancer Institute, 00144 Rome, Italy. Department of Experimental Medicine, Sapienza University of Rome, laboratory affiliated to Istituto Pasteur Italia-Fondazione Cenci Bolognetti, 00161 Rome, Italy. Department of Chemistry and Chemical Technologies, laboratory MAT_IN LAB, Calabria University, 87036 Rende, Italy. Department of Experimental Medicine, Sapienza University of Rome, laboratory affiliated to Istituto Pasteur Italia-Fondazione Cenci Bolognetti, 00161 Rome, Italy. Department of Research and Advanced Technologies, IRCCS Regina Elena National Cancer Institute, 00144 Rome, Italy.</t>
  </si>
  <si>
    <t>Department of Pediatric Comprehensive Medicine, Gansu Provincial Maternity and Child-care Hospital, Lanzhou 730050, China. Department of Hematology, Benxi Central Hospital, Benxi 117000, China. Department of Pediatrics, Affiliated Hospital of Jining Medical University, Jining 272000, China. Electronic address: yuhongt1977@qq.com.</t>
  </si>
  <si>
    <t>Division of Drug Discovery and Safety, Leiden Academic Centre for Drug Research, Leiden University, Einsteinweg 55, 2333 CC Leiden, The Netherlands. Division of Drug Discovery and Safety, Leiden Academic Centre for Drug Research, Leiden University, Einsteinweg 55, 2333 CC Leiden, The Netherlands. Division of Drug Discovery and Safety, Leiden Academic Centre for Drug Research, Leiden University, Einsteinweg 55, 2333 CC Leiden, The Netherlands. Electronic address: water_b@lacdr.leidenuniv.nl. Division of Drug Discovery and Safety, Leiden Academic Centre for Drug Research, Leiden University, Einsteinweg 55, 2333 CC Leiden, The Netherlands. Electronic address: j.b.beltman@lacdr.leidenuniv.nl.</t>
  </si>
  <si>
    <t>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Cancer Institute, The Affiliated Hospital of Qingdao University, Qingdao, 266061, China; Cancer Institute, Qingdao University, Qingdao, 266061, China. Electronic address: jfang2018@163.com.</t>
  </si>
  <si>
    <t>Institute of Cancer Stem Cell, Dalian Medical University Cancer Center, 9 Lvshun Road South, Dalian, 116044, Liaoning Province, China. Department of General Surgery, Shenzhen University General Hospital, No. 1098, Xueyuan avenue, Shenzhen, 518055, China. The First Department of Ultrasound, The First Affiliated Hospital, Dalian Medical University, No. 222 Zhongshan Road, Dalian, 116021, Liaoning Province, China. Institute of Cancer Stem Cell, Dalian Medical University Cancer Center, 9 Lvshun Road South, Dalian, 116044, Liaoning Province, China. Institute of Cancer Stem Cell, Dalian Medical University Cancer Center, 9 Lvshun Road South, Dalian, 116044, Liaoning Province, China. The First Department of Ultrasound, The First Affiliated Hospital, Dalian Medical University, No. 222 Zhongshan Road, Dalian, 116021, Liaoning Province, China. Institute of Cancer Stem Cell, Dalian Medical University Cancer Center, 9 Lvshun Road South, Dalian, 116044, Liaoning Province, China. Institute of Cancer Stem Cell, Dalian Medical University Cancer Center, 9 Lvshun Road South, Dalian, 116044, Liaoning Province, China. Department of Anatomy, Dalian Medical University, 9 Lvshun Road South, Dalian, 116044, Liaoning Province, China. Department of Oncology, Affiliated Zhongshan Hospital of Dalian University, No.6 Jiefang Street, Dalian, 116001, Liaoning Province, China. wangruoyu1963@163.com. Department of Neurosurgery, The First Affiliated Hospital of Dalian Medical University, No. 222 Zhongshan Road, Dalian, 116011, Liaoning Province, China. litaoxjtu@163.com. Department of Neurosurgery, Cancer Hospital of China Medical University, Liaoning Cancer Hospital &amp; Institute, No. 44 Xiaoheyan Road, Dadong District, Shenyang, 110042, Liaoning Province, China. piaohaozhe@cancerhosp-ln-cmu.com. Institute of Cancer Stem Cell, Dalian Medical University Cancer Center, 9 Lvshun Road South, Dalian, 116044, Liaoning Province, China. ssmeng@dmu.edu.cn.</t>
  </si>
  <si>
    <t>Heinrich Pette Institute, Leibniz Institute for Experimental Virology, Hamburg, Germany. Division of Genetics and Cell Biology, San Raffaele Scientific Institute, Milan, Italy. Universita Vita-Salute San Raffaele, Milan, Italy. Institute for Drug Research, School of Pharmacy, Faculty of Medicine, The Hebrew University, Jerusalem, Israel. Heinrich Pette Institute, Leibniz Institute for Experimental Virology, Hamburg, Germany.</t>
  </si>
  <si>
    <t>The Department of Cardiology, Shenzhen Children's Hospital, Shenzhen, China. Electronic address: 18938690175@163.com. The Department of Pharmacology, Clinical Translational Center for Targeted Drug, School of Medicine, Institute of Life and Health Engineering, College of Life Science and Technology, Jinan University, Guangdong, China. The Department of Neurology, Shenzhen Children's Hospital, Shenzhen, China. The Department of Pharmacology, Clinical Translational Center for Targeted Drug, School of Medicine, Jinan University, Guangdong, China. The Department of Pharmacy, Shenzhen Children's Hospital, Shenzhen, China. The Department of Cardiology, Shenzhen Children's Hospital, Shenzhen, China. The Department of Cardiology, Shenzhen Children's Hospital, Shenzhen, China. Department of Pediatric Cardiology, Guangdong Cardiovascular Institute, Guangdong Academy Medical Sciences, Guangdong General Hospital, Guangzhou, China. The Department of Pediatric Research, Shenzhen Children's Hospital, Shenzhen, China. Key Laboratory of Functional Protein Research of Guangdong Higher Education Institutes, Institute of Life and Health Engineering, College of Life Science and Technology, Jinan University, Guangdong, China. Electronic address: jiahongling@aliyun.com. The Department of Cardiology, Shenzhen Children's Hospital, Shenzhen, China. Electronic address: szliucong@163.com.</t>
  </si>
  <si>
    <t>College of Veterinary Medicine, South China Agricultural University, Guangzhou, 510642, Guangdong, People's Republic of China. College of Veterinary Medicine, South China Agricultural University, Guangzhou, 510642, Guangdong, People's Republic of China. College of Veterinary Medicine, South China Agricultural University, Guangzhou, 510642, Guangdong, People's Republic of China. College of Veterinary Medicine, South China Agricultural University, Guangzhou, 510642, Guangdong, People's Republic of China. College of Veterinary Medicine, South China Agricultural University, Guangzhou, 510642, Guangdong, People's Republic of China. College of Veterinary Medicine, South China Agricultural University, Guangzhou, 510642, Guangdong, People's Republic of China. tangzx@scau.edu.cn.</t>
  </si>
  <si>
    <t>Institute of Anatomy and Histology &amp; Embryology, Neuroscience, School of Basic Medical Sciences, Lanzhou University, Lanzhou, PR China. Institute of Biochemistry and Molecular Biology, School of Basic Medical Sciences, Lanzhou University, Lanzhou, PR China. Institute of Biochemistry and Molecular Biology, School of Basic Medical Sciences, Lanzhou University, Lanzhou, PR China. Key Laboratory of Brain Functional Genomics, Ministry of Education, School of Life Science, East China Normal University, Shanghai, PR China. Institute of Biochemistry and Molecular Biology, School of Basic Medical Sciences, Lanzhou University, Lanzhou, PR China. Institute of Anatomy and Histology &amp; Embryology, Neuroscience, School of Basic Medical Sciences, Lanzhou University, Lanzhou, PR China. Institute of Anatomy and Histology &amp; Embryology, Neuroscience, School of Basic Medical Sciences, Lanzhou University, Lanzhou, PR China. Key Laboratory of Preclinical Study for New Drugs of Gansu province, School of Basic Medical Sciences, Lanzhou University, Lanzhou, PR China.</t>
  </si>
  <si>
    <t>Laboratory of Molecular Immunology and the Immunology Center, National Heart, Lung, and Blood Institute, National Institutes of Health, Bethesda, MD 20892. Experimental Transplantation and Immunology Branch, Center for Cancer Research, National Cancer Institute, Bethesda, MD 20892. Department of Chemistry, Princeton University, Princeton, NJ 08540. Lewis-Sigler Institute, Princeton University, Princeton, NJ 08540. Laboratory of Molecular Immunology and the Immunology Center, National Heart, Lung, and Blood Institute, National Institutes of Health, Bethesda, MD 20892. Laboratory of Molecular Immunology and the Immunology Center, National Heart, Lung, and Blood Institute, National Institutes of Health, Bethesda, MD 20892. Laboratory of Molecular Immunology and the Immunology Center, National Heart, Lung, and Blood Institute, National Institutes of Health, Bethesda, MD 20892. Laboratory of Molecular Immunology and the Immunology Center, National Heart, Lung, and Blood Institute, National Institutes of Health, Bethesda, MD 20892. Laboratory of Molecular Immunology and the Immunology Center, National Heart, Lung, and Blood Institute, National Institutes of Health, Bethesda, MD 20892. Laboratory of Molecular Immunology and the Immunology Center, National Heart, Lung, and Blood Institute, National Institutes of Health, Bethesda, MD 20892. Laboratory of Molecular Immunology and the Immunology Center, National Heart, Lung, and Blood Institute, National Institutes of Health, Bethesda, MD 20892. Laboratory of Molecular Immunology and the Immunology Center, National Heart, Lung, and Blood Institute, National Institutes of Health, Bethesda, MD 20892. Laboratory of Molecular Immunology and the Immunology Center, National Heart, Lung, and Blood Institute, National Institutes of Health, Bethesda, MD 20892. Laboratory of Molecular Immunology and the Immunology Center, National Heart, Lung, and Blood Institute, National Institutes of Health, Bethesda, MD 20892. Experimental Transplantation and Immunology Branch, Center for Cancer Research, National Cancer Institute, Bethesda, MD 20892. Laboratory of Molecular Immunology and the Immunology Center, National Heart, Lung, and Blood Institute, National Institutes of Health, Bethesda, MD 20892. Electron Microscopy Core Facility, National Heart, Lung, and Blood Institute, National Institutes of Health, Bethesda, MD 20892. Urologic Oncology Branch, Center for Cancer Research, National Cancer Institute, Bethesda, MD 20892. Department of Chemistry, Princeton University, Princeton, NJ 08540. Lewis-Sigler Institute, Princeton University, Princeton, NJ 08540. Experimental Transplantation and Immunology Branch, Center for Cancer Research, National Cancer Institute, Bethesda, MD 20892; luca.gattinoni@ukr.de wjl@helix.nih.gov. Regensburg Center for Interventional Immunology, University of Regensburg and University Hospital Regensburg, 93053 Regensburg, Germany. Laboratory of Molecular Immunology and the Immunology Center, National Heart, Lung, and Blood Institute, National Institutes of Health, Bethesda, MD 20892; luca.gattinoni@ukr.de wjl@helix.nih.gov.</t>
  </si>
  <si>
    <t>Department of Orthopaedics, The Second Affiliated Hospital and Yuying Children's Hospital of Wenzhou Medical University, Wenzhou, China. Department of Orthopaedics, The Second Affiliated Hospital and Yuying Children's Hospital of Wenzhou Medical University, Wenzhou, China. Second Medical College of Wenzhou Medical University, Wenzhou, China. Department of Orthopaedics, The Second Affiliated Hospital and Yuying Children's Hospital of Wenzhou Medical University, Wenzhou, China. Second Medical College of Wenzhou Medical University, Wenzhou, China. Department of Orthopaedics, The Second Affiliated Hospital and Yuying Children's Hospital of Wenzhou Medical University, Wenzhou, China. Second Medical College of Wenzhou Medical University, Wenzhou, China. Department of Orthopaedics, The Second Affiliated Hospital and Yuying Children's Hospital of Wenzhou Medical University, Wenzhou, China. Second Medical College of Wenzhou Medical University, Wenzhou, China. Department of Orthopaedics, The Second Affiliated Hospital and Yuying Children's Hospital of Wenzhou Medical University, Wenzhou, China. Second Medical College of Wenzhou Medical University, Wenzhou, China. Department of Orthopaedics, The Second Affiliated Hospital and Yuying Children's Hospital of Wenzhou Medical University, Wenzhou, China. Department of Orthopaedics, The Second Affiliated Hospital and Yuying Children's Hospital of Wenzhou Medical University, Wenzhou, China. Second Medical College of Wenzhou Medical University, Wenzhou, China. Department of Orthopaedics, The Second Affiliated Hospital and Yuying Children's Hospital of Wenzhou Medical University, Wenzhou, China. Department of Orthopaedics, The Second Affiliated Hospital and Yuying Children's Hospital of Wenzhou Medical University, Wenzhou, China. Department of Orthopaedics, The Second Affiliated Hospital and Yuying Children's Hospital of Wenzhou Medical University, Wenzhou, China.</t>
  </si>
  <si>
    <t>Guangdong Provincial Key Laboratory of Protein Function and Regulation in Agricultural Organisms, College of Life Sciences, South China Agricultural University, Guangzhou, Guangdong 510642, PR China; Key Laboratory of Zoonosis of Ministry of Agriculture and Rural Affairs, South China Agricultural University, Guangzhou, Guangdong 510642, PR China; Guangdong Laboratory for Lingnan Modern Agriculture,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Ministry of Agriculture and Rural Affairs, South China Agricultural University, Guangzhou, Guangdong 510642, PR China; Guangdong Laboratory for Lingnan Modern Agriculture,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Ministry of Agriculture and Rural Affairs, South China Agricultural University, Guangzhou, Guangdong 510642, PR China; Guangdong Laboratory for Lingnan Modern Agriculture,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Ministry of Agriculture and Rural Affairs, South China Agricultural University, Guangzhou, Guangdong 510642, PR China; Guangdong Laboratory for Lingnan Modern Agriculture,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Ministry of Agriculture and Rural Affairs, South China Agricultural University, Guangzhou, Guangdong 510642, PR China; Guangdong Laboratory for Lingnan Modern Agriculture,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Ministry of Agriculture and Rural Affairs, South China Agricultural University, Guangzhou, Guangdong 510642, PR China; Guangdong Laboratory for Lingnan Modern Agriculture,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Ministry of Agriculture and Rural Affairs, South China Agricultural University, Guangzhou, Guangdong 510642, PR China; Guangdong Laboratory for Lingnan Modern Agriculture, South China Agricultural University, Guangzhou, Guangdong 510642, PR China. Electronic address: yqdeng@scau.edu.cn. Guangdong Provincial Key Laboratory of Protein Function and Regulation in Agricultural Organisms, College of Life Sciences, South China Agricultural University, Guangzhou, Guangdong 510642, PR China; Key Laboratory of Zoonosis of Ministry of Agriculture and Rural Affairs, South China Agricultural University, Guangzhou, Guangdong 510642, PR China; Guangdong Laboratory for Lingnan Modern Agriculture, South China Agricultural University, Guangzhou, Guangdong 510642, PR China. Electronic address: jkwen@scau.edu.cn.</t>
  </si>
  <si>
    <t>College of Animal Science and Technology, Southwest University, Chongqing, China. College of Pharmaceutical Sciences, Southwest University, Chongqing, China. College of Animal Science and Technology, Southwest University, Chongqing, China. College of Animal Science and Technology, Southwest University, Chongqing, China. College of Animal Science and Technology, Southwest University, Chongqing, China. College of Animal Science and Technology, Southwest University, Chongqing, China. College of Animal Science and Technology, Southwest University, Chongqing, China.</t>
  </si>
  <si>
    <t>School of Medicine, Southeast University, Nanjing, 210009, China. Electronic address: css941130@163.com. Department of Respiratory, Zhongda Hospital of Southeast University, Nanjing, 210009, China. School of Medicine, Southeast University, Nanjing, 210009, China. School of Medicine, Southeast University, Nanjing, 210009, China. School of Medicine, Southeast University, Nanjing, 210009, China. School of Medicine, Southeast University, Nanjing, 210009, China. School of Medicine, Southeast University, Nanjing, 210009, China; Department of Respiratory, Zhongda Hospital of Southeast University, Nanjing, 210009, China. Electronic address: zhuxiaolipaper@126.com.</t>
  </si>
  <si>
    <t>Department of Cardiology, Keio University School of Medicine, Tokyo, Japan. Department of Cardiology, Keio University School of Medicine, Tokyo, Japan; Japan Agency for Medical Research and Development PRIME,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Graduate School of Pharmaceutical Sciences, Tokyo University, Tokyo, Japan. Graduate School of Pharmaceutical Sciences, Tokyo University, Tokyo, Japan. Graduate School of Pharmaceutical Sciences, Tokyo University, Tokyo, Japan. Department of Cardiology, Keio University School of Medicine, Tokyo, Japan; Department of General Medicine, Hyogo College of Medicine, Hyogo, Japan. Department of Cardiology, Keio University School of Medicine, Tokyo, Japan. Department of Cardiology, Keio University School of Medicine, Tokyo, Japan; Japan Science and Technology Agency, Tokyo, Japan. Electronic address: msano@a8.keio.jp.</t>
  </si>
  <si>
    <t>Department of Physiological Chemistry, University of Veterinary Medicine Hannover, Bunteweg 17, 30559 Hannover, Germany. Department of Physiological Chemistry, University of Veterinary Medicine Hannover, Bunteweg 17, 30559 Hannover, Germany. Department of Anatomy, Cell Biology, and Physiological Sciences, Faculty of Medicine, American University of Beirut, Beirut 11-0236, Lebanon. Department of Anatomy, Cell Biology, and Physiological Sciences, Faculty of Medicine, American University of Beirut, Beirut 11-0236, Lebanon. Department of Natural Sciences, Lebanese American University, Beirut 1102-2801, Lebanon. Department of Physiological Chemistry, University of Veterinary Medicine Hannover, Bunteweg 17, 30559 Hannover, Germany.</t>
  </si>
  <si>
    <t>Department of Foods &amp; Nutrition, University of Georgia, Athens, GA 30602, USA. Department of Food Science &amp; Technology, University of Georgia, Athens, GA 30602, USA. Department of Nutritional Sciences, Texas Tech University, Lubbock, TX 79409, USA. Department of Foods &amp; Nutrition, University of Georgia, Athens, GA 30602, USA. Department of Nutritional Sciences, Texas Tech University, Lubbock, TX 79409, USA. Department of Foods &amp; Nutrition, University of Georgia, Athens, GA 30602, USA. Department of Nutritional Sciences, Texas Tech University, Lubbock, TX 79409, USA.</t>
  </si>
  <si>
    <t>Laboratory of Ion Channel Research, VIB Center for Brain &amp; Disease Research, Leuven, Belgium. Department of Cellular and Molecular Medicine, KU Leuven, Leuven, Belgium. Division of Endocrinology and Diabetology, Medical Faculty, Heinrich Heine University, Dusseldorf, Germany. Michael.Roden@ddz.de. Institute for Clinical Diabetology, German Diabetes Center, Leibniz Center for Diabetes Research, Heinrich Heine University, Dusseldorf, Germany. Michael.Roden@ddz.de. German Center for Diabetes Research (DZD), Munchen-Neuherberg, Germany. Michael.Roden@ddz.de. Institute for Molecular Medicine of the University Medical Center, Johannes Gutenberg University, Mainz, Germany. Institute for Molecular Medicine of the University Medical Center, Johannes Gutenberg University, Mainz, Germany. Institute for Clinical Diabetology, German Diabetes Center, Leibniz Center for Diabetes Research, Heinrich Heine University, Dusseldorf, Germany. German Center for Diabetes Research (DZD), Munchen-Neuherberg, Germany. Mouse Behavioral Unit, The Johannes Gutenberg University, Mainz, Germany. Institute for Molecular Medicine of the University Medical Center, Johannes Gutenberg University, Mainz, Germany. Laboratory of Ion Channel Research, VIB Center for Brain &amp; Disease Research, Leuven, Belgium. Department of Cellular and Molecular Medicine, KU Leuven, Leuven, Belgium. Institute for Molecular Medicine of the University Medical Center, Johannes Gutenberg University, Mainz, Germany. Institute for Molecular Medicine of the University Medical Center, Johannes Gutenberg University, Mainz, Germany. Translational Animal Research Center, The Johannes Gutenberg University, Mainz, Germany. Laboratory of Ion Channel Research, VIB Center for Brain &amp; Disease Research, Leuven, Belgium. Department of Cellular and Molecular Medicine, KU Leuven, Leuven, Belgium. Institute for Molecular Medicine of the University Medical Center, Johannes Gutenberg University, Mainz, Germany. axel.methner@gmail.com.</t>
  </si>
  <si>
    <t>Department of Gastroenterology Surgery, Shulan(hangzhou) Hospital, No. 848, Road Dongxin, District Xiacheng, Hangzhou City, 310000, Zhejiang Province, China. QifengChenfhj@163.com. Department of General Surgery, 903th hospital of PLA, Hangzhou City, 310000, Zhejiang Province, China. Department of General Surgery, 903th hospital of PLA, Hangzhou City, 310000, Zhejiang Province, China. Department of Gastroenterology Surgery, Shulan(hangzhou) Hospital, No. 848, Road Dongxin, District Xiacheng, Hangzhou City, 310000, Zhejiang Province, China. Department of Gastroenterology Surgery, Shulan(hangzhou) Hospital, No. 848, Road Dongxin, District Xiacheng, Hangzhou City, 310000, Zhejiang Province, China. Department of Gastroenterology Surgery, Shulan(hangzhou) Hospital, No. 848, Road Dongxin, District Xiacheng, Hangzhou City, 310000, Zhejiang Province, China.</t>
  </si>
  <si>
    <t>Institute of Molecular Biology, Academia Sinica, Taipei 11529, Taiwan. Institute of Molecular Biology, Academia Sinica, Taipei 11529, Taiwan mbkung@ccvax.sinica.edu.tw.</t>
  </si>
  <si>
    <t>Translational Genomics Research Institute, Phoenix, AZ, USA. Surgery/Ophthalmology, USA; NMVA Health Care System, Albuquerque, NM, USA. Translational Genomics Research Institute, Phoenix, AZ, USA. Surgery/Ophthalmology, USA. Translational Genomics Research Institute, Phoenix, AZ, USA. Translational Genomics Research Institute, Phoenix, AZ, USA. Surgery/Ophthalmology, USA. Surgery/Ophthalmology, USA; Cell Biology &amp; Physiology, University of New Mexico, Albuquerque, NM, USA; NMVA Health Care System, Albuquerque, NM, USA. Electronic address: adas@unm.edu.</t>
  </si>
  <si>
    <t>Department of Dermatology, Gangnam Severance Hospital, Cutaneous Biology Research Institute, Yonsei University College of Medicine, Seoul, Republic of Korea. Department of Dermatology, Gangnam Severance Hospital, Cutaneous Biology Research Institute, Yonsei University College of Medicine, Seoul, Republic of Korea. Department of Dermatology, Gangnam Severance Hospital, Cutaneous Biology Research Institute, Yonsei University College of Medicine, Seoul, Republic of Korea. Electronic address: jennifer823@yuhs.ac.</t>
  </si>
  <si>
    <t>State Key Laboratory of Bioactive Substance and Function of Natural Medicines, Institute of Materia Medica, Chinese Academy of Medical Sciences and Peking Union Medical College, Beijing, 100050, P. R. China. State Key Laboratory of Bioactive Substance and Function of Natural Medicines, Institute of Materia Medica, Chinese Academy of Medical Sciences and Peking Union Medical College, Beijing, 100050, P. R. China. State Key Laboratory of Bioactive Substance and Function of Natural Medicines, Institute of Materia Medica, Chinese Academy of Medical Sciences and Peking Union Medical College, Beijing, 100050, P. R. China. State Key Laboratory of Bioactive Substance and Function of Natural Medicines, Institute of Materia Medica, Chinese Academy of Medical Sciences and Peking Union Medical College, Beijing, 100050, P. R. China. Beijing Institute of Radiation Medicine, Beijing, 100850, P. R. China. State Key Laboratory of Bioactive Substance and Function of Natural Medicines, Institute of Materia Medica, Chinese Academy of Medical Sciences and Peking Union Medical College, Beijing, 100050, P. R. China. State Key Laboratory of Bioactive Substance and Function of Natural Medicines, Institute of Materia Medica, Chinese Academy of Medical Sciences and Peking Union Medical College, Beijing, 100050, P. R. China.</t>
  </si>
  <si>
    <t>College of Clinical Medicine, Binzhou Medical University, Yantai, People's Republic of China. Department of Urology, Beijing Friendship Hospital, Capital medical University, Beijing, China. College of Clinical Medicine, Binzhou Medical University, Yantai, People's Republic of China. Department of Critical Care Medicine, Yu Huang Ding Hospital, Qingdao University, Yantai, 264000, People's Republic of China. wxf197400@126.com. Department of Histology and Embryology, Binzhou Medical University, Yantai, 264003, People's Republic of China. zls197600@126.com.</t>
  </si>
  <si>
    <t>Biochemistry Division, National Institute of Nutrition, Hyderabad, India. Biochemistry Division, National Institute of Nutrition, Hyderabad, India. Biochemistry Division, National Institute of Nutrition, Hyderabad, India. Biochemistry Division, National Institute of Nutrition, Hyderabad, India. Biochemistry Division, National Institute of Nutrition, Hyderabad, India.</t>
  </si>
  <si>
    <t>Department of Hepatopancreatobiliary Medicine, The Second Hospital of Jilin University, Changchun, China. Department of Pharmacy, The Second Hospital of Jilin University, Changchun, China. Department of Anesthesiology, The Second Hospital of Jilin University, Changchun, China. Department of Hepatopancreatobiliary Medicine, The Second Hospital of Jilin University, Changchun, China.</t>
  </si>
  <si>
    <t>Department of Molecular Life Sciences, University of Zurich, Zurich, Switzerland. Department of Molecular Life Sciences, University of Zurich, Zurich, Switzerland. Department of Molecular Life Sciences, University of Zurich, Zurich, Switzerland. Department of Molecular Life Sciences, University of Zurich, Zurich, Switzerland. Department of Molecular Genetics and Microbiology, Renaissance School of Medicine, Stony Brook University, Stony Brook, NY, USA. University of Warwick, School of Life Sciences, Coventry, CV4 7AL, UK. The Francis Crick Institute, 1 Midland Road, London, NW1 1AT, UK. University of Warwick, School of Life Sciences, Coventry, CV4 7AL, UK. Institute of Virology, University Medical Center Freiburg, 79104, Freiburg, Germany. Department of Molecular Life Sciences, University of Zurich, Zurich, Switzerland. urs.greber@mls.uzh.ch.</t>
  </si>
  <si>
    <t>Department of General Surgery, Hebei Key Laboratory of Colorectal Cancer Precision Diagnosis and Treatment, The First Hospital of Hebei Medical University, Shijiazhuang, Hebei 050031, P.R. China. Department of General Surgery, Hebei Key Laboratory of Colorectal Cancer Precision Diagnosis and Treatment, The First Hospital of Hebei Medical University, Shijiazhuang, Hebei 050031, P.R. China. Department of General Surgery, Hebei Key Laboratory of Colorectal Cancer Precision Diagnosis and Treatment, The First Hospital of Hebei Medical University, Shijiazhuang, Hebei 050031, P.R. China. Department of General Surgery, Hebei Key Laboratory of Colorectal Cancer Precision Diagnosis and Treatment, The First Hospital of Hebei Medical University, Shijiazhuang, Hebei 050031, P.R. China. Department of General Surgery, Hebei Key Laboratory of Colorectal Cancer Precision Diagnosis and Treatment, The First Hospital of Hebei Medical University, Shijiazhuang, Hebei 050031, P.R. China. Department of Endoscopy Center, The First Hospital of Hebei Medical University, Shijiazhuang, Hebei 050031, P.R. China. Department of General Surgery, Hebei Key Laboratory of Colorectal Cancer Precision Diagnosis and Treatment, The First Hospital of Hebei Medical University, Shijiazhuang, Hebei 050031, P.R. China. Department of General Surgery, Hebei Key Laboratory of Colorectal Cancer Precision Diagnosis and Treatment, The First Hospital of Hebei Medical University, Shijiazhuang, Hebei 050031, P.R. China. Department of General Surgery, Hebei Key Laboratory of Colorectal Cancer Precision Diagnosis and Treatment, The First Hospital of Hebei Medical University, Shijiazhuang, Hebei 050031, P.R. China. Department of General Surgery, Hebei Key Laboratory of Colorectal Cancer Precision Diagnosis and Treatment, The First Hospital of Hebei Medical University, Shijiazhuang, Hebei 050031, P.R. China.</t>
  </si>
  <si>
    <t>Department of Clinical Biochemistry, School of Pharmacy &amp; Pharmaceutical Sciences, Isfahan University of Medical Sciences, Isfahan, Iran. Department of Clinical Biochemistry, School of Pharmacy &amp; Pharmaceutical Sciences, Isfahan University of Medical Sciences, Isfahan, Iran. Department of Clinical Biochemistry, School of Pharmacy &amp; Pharmaceutical Sciences, Isfahan University of Medical Sciences, Isfahan, Iran. maghaei@pharm.mui.ac.ir.</t>
  </si>
  <si>
    <t>State Key Laboratory of Veterinary Biotechnology, Harbin Veterinary Research Institute, Chinese Academy of Agricultural Sciences, Harbin, China. State Key Laboratory of Veterinary Biotechnology, Harbin Veterinary Research Institute, Chinese Academy of Agricultural Sciences, Harbin, China. State Key Laboratory of Veterinary Biotechnology, Harbin Veterinary Research Institute, Chinese Academy of Agricultural Sciences, Harbin, China. State Key Laboratory of Veterinary Biotechnology, Harbin Veterinary Research Institute, Chinese Academy of Agricultural Sciences, Harbin, China. College of Veterinary Medicine, Qingdao Agricultural University, Qingdao, China. College of Veterinary Medicine, Huazhong Agricultural University, Wuhan, China. College of Veterinary Medicine, Huazhong Agricultural University, Wuhan, China. State Key Laboratory of Veterinary Biotechnology, Harbin Veterinary Research Institute, Chinese Academy of Agricultural Sciences, Harbin, China liganwu@caas.cn xinjiuqing@caas.cn. State Key Laboratory of Veterinary Biotechnology, Harbin Veterinary Research Institute, Chinese Academy of Agricultural Sciences, Harbin, China liganwu@caas.cn xinjiuqing@caas.cn.</t>
  </si>
  <si>
    <t>INSERM U1138, Centre de Recherche des Cordeliers, INSERM, Sorbonne Universite de Paris, F-75006, Paris, France. INSERM U1138, Centre de Recherche des Cordeliers, INSERM, Sorbonne Universite de Paris, F-75006, Paris, France. Service de Nephrologie, Hopital Europeen Georges Pompidou, Assistance Publique Hopitaux de Paris, Paris, France. Universite Paris Saclay, INRAE, AgroparisTech, UMR1313, Genetique animale et biologie integrative, F78350, Jouy-en-Josas, France. Universite Paris Saclay, INRAE, AgroparisTech, UMR1313, Genetique animale et biologie integrative, F78350, Jouy-en-Josas, France. INSERM U1138, Centre de Recherche des Cordeliers, INSERM, Sorbonne Universite de Paris, F-75006, Paris, France. INSERM U1138, Centre de Recherche des Cordeliers, INSERM, Sorbonne Universite de Paris, F-75006, Paris, France. sophie.mouillet-richard@parisdescartes.fr. INSERM U1138, Centre de Recherche des Cordeliers, INSERM, Sorbonne Universite de Paris, F-75006, Paris, France. nicolas.pallet@aphp.fr. Service de Biochimie, Hopital Europeen Georges Pompidou, Assistance Publique Hopitaux de Paris, Paris, France. nicolas.pallet@aphp.fr.</t>
  </si>
  <si>
    <t>Degenerative Diseases Program, SBP Medical Discovery Institute, La Jolla, CA, USA. Department of Medicine, University of California San Diego, La Jolla, CA, USA. Degenerative Diseases Program, SBP Medical Discovery Institute, La Jolla, CA, USA. Degenerative Diseases Program, SBP Medical Discovery Institute, La Jolla, CA, USA. rkaufman@SBPdiscovery.org.</t>
  </si>
  <si>
    <t>Department of Urology, The Sixth Affiliated Hospital of Guangzhou Medical University (Qingyuan People's Hospital), Guangdong, China. Department of Experimental Medical Science, Lund, Sweden. Department of Experimental Medical Science, Lund, Sweden. Department of Urology, The Sixth Affiliated Hospital of Guangzhou Medical University (Qingyuan People's Hospital), Guangdong, China. Department of Molecular Medicine and Surgery, Karolinska Institutet, Stockholm, Sweden. Department of Molecular Medicine and Surgery, Karolinska Institutet, Stockholm, Sweden. Department of Clinical Science, Lund University, Lund, Sweden. Department of Experimental Medical Science, Lund, Sweden. Department of Experimental Medical Science, Lund, Sweden. Department of Experimental Medical Science, Lund, Sweden.</t>
  </si>
  <si>
    <t>Department of Pediatrics, University of California, San Diego, CA 92093, USA. Department of Pediatrics, University of California, San Diego, CA 92093, USA. Department of Pediatrics, University of California, San Diego, CA 92093, USA. Department of Medicine, University of California, San Diego, CA 92093, USA. Department of Medicine, University of California, San Diego, CA 92093, USA. Department of Pathology, University of California, San Diego, CA 92093, USA. Division of Biological Sciences, University of California, San Diego, CA 92093, USA. Department of Pediatrics, University of California, San Diego, CA 92093, USA. Rady Children's Hospital, San Diego, CA 92123, USA.</t>
  </si>
  <si>
    <t>Changzhou Hospital Affiliated to Nanjing University of Chinese Medicine, Changzhou 213003, Jiangsu, China. Wuxi Hospital Affiliated to Nanjing University of Chinese Medicine, Wuxi 214071, Jiangsu, China. Changzhou Hospital Affiliated to Nanjing University of Chinese Medicine, Changzhou 213003, Jiangsu, China. Wuxi Hospital Affiliated to Nanjing University of Chinese Medicine, Wuxi 214071, Jiangsu, China. Wuxi Hospital Affiliated to Nanjing University of Chinese Medicine, Wuxi 214071, Jiangsu, China.</t>
  </si>
  <si>
    <t>Cancer Immunology, Genentech, Inc., South San Francisco, California. Cancer Immunology, Genentech, Inc., South San Francisco, California. Pathology, Genentech, Inc., South San Francisco, California. Cancer Immunology, Genentech, Inc., South San Francisco, California. Bioinformatics, Genentech, Inc., South San Francisco, California. Cancer Immunology, Genentech, Inc., South San Francisco, California. Cancer Immunology, Genentech, Inc., South San Francisco, California. Cancer Immunology, Genentech, Inc., South San Francisco, California. Translational Oncology, Genentech, Inc., South San Francisco, California. Translational Oncology, Genentech, Inc., South San Francisco, California. Translational Oncology, Genentech, Inc., South San Francisco, California. Translational Oncology, Genentech, Inc., South San Francisco, California. Translational Oncology, Genentech, Inc., South San Francisco, California. Pathology, Genentech, Inc., South San Francisco, California. Pathology, Genentech, Inc., South San Francisco, California. Pathology, Genentech, Inc., South San Francisco, California. Molecular Biology, Genentech, Inc., South San Francisco, California. Discovery Chemistry, Genentech, Inc., South San Francisco, California. Pathology, Genentech, Inc., South San Francisco, California. Department of Biochemistry and Biophysics, University of California San Francisco, San Francisco, California. Howard Hughes Medical Institute, University of California San Francisco, San Francisco, California. Cancer Immunology, Genentech, Inc., South San Francisco, California. ashkenazi.avi@gene.com.</t>
  </si>
  <si>
    <t>Department of Pharmaceutical Biology, Institute of Pharmaceutical and Biomedical Sciences, Johannes Gutenberg University, Mainz, Germany. Institute for History, Theory and Ethics of Medicine, Johannes Gutenberg University Medical Center, Mainz, Germany. Department of Pharmaceutical Biology, Institute of Pharmaceutical and Biomedical Sciences, Johannes Gutenberg University, Mainz, Germany. Electronic address: ferth@uni-mainz.de.</t>
  </si>
  <si>
    <t>Department of Nephrology, Xijing Hospital, The Fourth Military Medical University of People's Liberation Army, Xi'an, China. Outpatient Department, Xi'an Children's Hospital, Xi'an, China. Department of Nephrology, Xijing Hospital, The Fourth Military Medical University of People's Liberation Army, Xi'an, China.</t>
  </si>
  <si>
    <t>Department of Pediatric Infectious Diseases, Institute of Tropical Medicine, Nagasaki University, Nagasaki, Japan; School of Tropical Medicine and Global Health, Nagasaki University, Nagasaki, Japan. Electronic address: lina.madaniyazi@nagasaki-u.ac.jp. Department of Epidemiology and Preventive Medicine, School of Public Health and Preventive Medicine, Monash University, Melbourne, Australia; Climate, Air Quality Research Unit, School of Public Health and Preventive Medicine, Monash University, Melbourne, Australia. Electronic address: Shanshan.Li@monash.edu. Centre for Epidemiology and Biostatistics, Melbourne School of Population and Global Health, The University of Melbourne, Melbourne, VIC 3010, Australia; Centre for Cancer Genetic Epidemiology, Department of Public Health and Primary Care, University of Cambridge, Cambridge CB1 8RN, UK. Electronic address: sl916@medschl.cam.ac.uk. Department of Epidemiology and Preventive Medicine, School of Public Health and Preventive Medicine, Monash University, Melbourne, Australia; Climate, Air Quality Research Unit, School of Public Health and Preventive Medicine, Monash University, Melbourne, Australia. Electronic address: Yuming.Guo@monash.edu.</t>
  </si>
  <si>
    <t>Biology Department, Barnard College, New York, NY, 10027, USA. Biology Department, Barnard College, New York, NY, 10027, USA. Biology Department, Barnard College, New York, NY, 10027, USA. Biology Department, The City College of New York - CUNY, New York, NY, 10031, USA. Biology Department, Barnard College, New York, NY, 10027, USA. Biology Department, Barnard College, New York, NY, 10027, USA. Electronic address: jsnow@barnard.edu.</t>
  </si>
  <si>
    <t>Schepens Eye Research Institute of Massachusetts Eye and Ear, Department of Ophthalmology, Harvard Medical School, Boston, Massachusetts, United States. Ophthalmology Complex Unit, Campus Bio-Medico University of Rome, Rome, Italy. Ophthalmology Complex Unit, Campus Bio-Medico University of Rome, Rome, Italy. Schepens Eye Research Institute of Massachusetts Eye and Ear, Department of Ophthalmology, Harvard Medical School, Boston, Massachusetts, United States. pablo_argueso@meei.harvard.edu.</t>
  </si>
  <si>
    <t>Centre for Molecular Medicine Norway (NCMM), Nordic EMBL Partnership for Molecular Medicine, University of Oslo, P.O. Box 1137, Blindern, N-0318, Oslo, Norway. Danish Research Institute of Translational Neuroscience (DANDRITE), Nordic EMBL Partnership for Molecular Medicine, Department of Molecular Biology and Genetics, Aarhus University, Aarhus, Denmark. Department of Drug Design and Pharmacology, University of Copenhagen, Copenhagen, Denmark. Danish Research Institute of Translational Neuroscience (DANDRITE), Nordic EMBL Partnership for Molecular Medicine, Department of Molecular Biology and Genetics, Aarhus University, Aarhus, Denmark. Department of Biomedicine, Aarhus University, Aarhus, Denmark. Centre for Molecular Medicine Norway (NCMM), Nordic EMBL Partnership for Molecular Medicine, University of Oslo, P.O. Box 1137, Blindern, N-0318, Oslo, Norway. k.n.engedal@ncmm.uio.no.</t>
  </si>
  <si>
    <t>Science and Technology Innovation Center, Guangzhou University of Chinese Medicine, Guangzhou, China; Institute of Clinical Pharmacology, Guangzhou University of Chinese Medicine, Guangzhou, China. Science and Technology Innovation Center, Guangzhou University of Chinese Medicine, Guangzhou, China; Institute of Clinical Pharmacology, Guangzhou University of Chinese Medicine, Guangzhou, China. Science and Technology Innovation Center, Guangzhou University of Chinese Medicine, Guangzhou, China; Institute of Clinical Pharmacology, Guangzhou University of Chinese Medicine, Guangzhou, China. Science and Technology Innovation Center, Guangzhou University of Chinese Medicine, Guangzhou, China; Institute of Clinical Pharmacology, Guangzhou University of Chinese Medicine, Guangzhou, China. Science and Technology Innovation Center, Guangzhou University of Chinese Medicine, Guangzhou, China; Institute of Clinical Pharmacology, Guangzhou University of Chinese Medicine, Guangzhou, China. Science and Technology Innovation Center, Guangzhou University of Chinese Medicine, Guangzhou, China; Institute of Clinical Pharmacology, Guangzhou University of Chinese Medicine, Guangzhou, China. Science and Technology Innovation Center, Guangzhou University of Chinese Medicine, Guangzhou, China; Institute of Clinical Pharmacology, Guangzhou University of Chinese Medicine, Guangzhou, China. Science and Technology Innovation Center, Guangzhou University of Chinese Medicine, Guangzhou, China; Institute of Clinical Pharmacology, Guangzhou University of Chinese Medicine, Guangzhou, China. Science and Technology Innovation Center, Guangzhou University of Chinese Medicine, Guangzhou, China; Institute of Clinical Pharmacology, Guangzhou University of Chinese Medicine, Guangzhou, China. Science and Technology Innovation Center, Guangzhou University of Chinese Medicine, Guangzhou, China; Institute of Clinical Pharmacology, Guangzhou University of Chinese Medicine, Guangzhou, China. Electronic address: wangqi@gzucm.edu.cn. Science and Technology Innovation Center, Guangzhou University of Chinese Medicine, Guangzhou, China; Institute of Clinical Pharmacology, Guangzhou University of Chinese Medicine, Guangzhou, China; Department of Neurology, The Second Affiliated Hospital of Guangzhou University of Chinese Medicine, Guangzhou, China. Electronic address: zsj19891122@gmail.com.</t>
  </si>
  <si>
    <t>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Electronic address: zuozhenghong@xmu.edu.cn.</t>
  </si>
  <si>
    <t>Department of Biophysics, Graduate School of Science, Kyoto University. Department of Biophysics, Graduate School of Science, Kyoto University. Department of Biophysics, Graduate School of Science, Kyoto University. Department of Biophysics, Graduate School of Science, Kyoto University. Department of Biophysics, Graduate School of Science, Kyoto University. Nippon Kayaku Co., Ltd. Department of Biophysics, Graduate School of Science, Kyoto University.</t>
  </si>
  <si>
    <t>State Key Laboratory of Military Stomatology, National Clinical Research Center for Oral Diseases, Shaanxi International Joint Research Center for Oral Diseases, Department of Oral Anatomy and Physiology and TMD, School of Stomatology, the Fourth Military Medical University, Xi'an, China. State Key Laboratory of Military Stomatology, National Clinical Research Center for Oral Diseases, Shaanxi International Joint Research Center for Oral Diseases, Department of Orthodontics, School of Stomatology, the Fourth Military Medical University, Xi'an, China. State Key Laboratory of Military Stomatology, National Clinical Research Center for Oral Diseases, Shaanxi International Joint Research Center for Oral Diseases, Department of Oral Anatomy and Physiology and TMD, School of Stomatology, the Fourth Military Medical University, Xi'an, China. State Key Laboratory of Military Stomatology, National Clinical Research Center for Oral Diseases, Shaanxi International Joint Research Center for Oral Diseases, Department of Oral Anatomy and Physiology and TMD, School of Stomatology, the Fourth Military Medical University, Xi'an, China. State Key Laboratory of Military Stomatology, National Clinical Research Center for Oral Diseases, Shaanxi International Joint Research Center for Oral Diseases, Department of Oral Anatomy and Physiology and TMD, School of Stomatology, the Fourth Military Medical University, Xi'an, China. State Key Laboratory of Military Stomatology, National Clinical Research Center for Oral Diseases, Shaanxi International Joint Research Center for Oral Diseases, Department of Oral Anatomy and Physiology and TMD, School of Stomatology, the Fourth Military Medical University, Xi'an, China. State Key Laboratory of Military Stomatology, National Clinical Research Center for Oral Diseases, Shaanxi International Joint Research Center for Oral Diseases, Department of Oral Anatomy and Physiology and TMD, School of Stomatology, the Fourth Military Medical University, Xi'an, China. State Key Laboratory of Military Stomatology, National Clinical Research Center for Oral Diseases, Shaanxi International Joint Research Center for Oral Diseases, Department of Oral Anatomy and Physiology and TMD, School of Stomatology, the Fourth Military Medical University, Xi'an, China. Academy of Orthopedics, Guangdong Province, The Third Affiliated Hospital, Southern Medical University, Guangzhou, China. Department of Cell Biology, School of Basic Medical Sciences, Southern Medical University, Guangzhou, China. Department of Biology and Guangdong Provincial Key Laboratory of Cell Microenvironment and Disease Research, Southern University of Science and Technology, Shenzhen, China. Department of Orthopedic Surgery, Rush University Medical Center, Chicago, IL, USA. State Key Laboratory of Military Stomatology, National Clinical Research Center for Oral Diseases, Shaanxi International Joint Research Center for Oral Diseases, Department of Oral Anatomy and Physiology and TMD, School of Stomatology, the Fourth Military Medical University, Xi'an, China.</t>
  </si>
  <si>
    <t>Department of Molecular Medicine, University of Padova, Viale G. Colombo, 3, I-35131, Padova, Italy. Electronic address: valentina.bosellotravain@unipd.it. CRIBI Biotechnology Center, University of Padova, Viale G. Colombo, 3, I-35131, Padova, Italy. Electronic address: giovanni.miotto@unipd.it. Department of Molecular Medicine, University of Padova, Viale G. Colombo, 3, I-35131, Padova, Italy. Electronic address: anamarija.vuckovic.1@phd.unipd.it. Department of Molecular Medicine, University of Padova, Viale G. Colombo, 3, I-35131, Padova, Italy. Electronic address: giorgio.cozza@unipd.it. Department of Molecular Medicine, University of Padova, Viale G. Colombo, 3, I-35131, Padova, Italy. Electronic address: antonella.roveri@unipd.it. CRIBI Biotechnology Center, University of Padova, Viale G. Colombo, 3, I-35131, Padova, Italy. Electronic address: stefano.toppo@unipd.it. Department of Molecular Medicine, University of Padova, Viale G. Colombo, 3, I-35131, Padova, Italy. Electronic address: fulvio.ursini@unipd.it. Department of Molecular Medicine, University of Padova, Viale G. Colombo, 3, I-35131, Padova, Italy. Electronic address: rina.venerando@unipd.it. Department of Molecular Medicine, University of Padova, Viale G. Colombo, 3, I-35131, Padova, Italy. Electronic address: mattia.zaccarin@gmail.com. Department of Molecular Medicine, University of Padova, Viale G. Colombo, 3, I-35131, Padova, Italy. Electronic address: matilde.maiorino@unipd.it.</t>
  </si>
  <si>
    <t>Department of Endocrinology, The First Affiliated Hospital of Dalian Medical University, Dalian, China. Department of Endocrinology, The First Affiliated Hospital of Dalian Medical University, Dalian, China. Department of Endocrinology, The First Affiliated Hospital of Dalian Medical University, Dalian, China. Department of Endocrinology, The First Affiliated Hospital of Dalian Medical University, Dalian, China. Department of Endocrinology, The First Affiliated Hospital of Dalian Medical University, Dalian, China. Department of Laparoscopic Surgery, The First Affiliated Hospital of Dalian Medical University, Dalian, China. Department of General Surgery, The First Affiliated Hospital of Dalian Medical University, Dalian, China. Department of Medicine, The University of Chicago, Chicago, Illinois, USA. Department of Endocrinology, The First Affiliated Hospital of Dalian Medical University, Dalian, China.</t>
  </si>
  <si>
    <t>Shanghai Diabetes Institute, Department of Endocrinology and Metabolism, Shanghai Jiao Tong University Affiliated Sixth People's Hospital, Shanghai Jiao Tong University School of Medicine, Shanghai 200032, China. Shanghai Diabetes Institute, Department of Endocrinology and Metabolism, Shanghai Jiao Tong University Affiliated Sixth People's Hospital, Shanghai Jiao Tong University School of Medicine, Shanghai 200032, China. Electronic address: gangwei_2013@163.com. Shanghai Diabetes Institute, Department of Endocrinology and Metabolism, Shanghai Jiao Tong University Affiliated Sixth People's Hospital, Shanghai Jiao Tong University School of Medicine, Shanghai 200032, China. Department of Cardiology, Shanghai Chest Hospital, Shanghai Jiao Tong University, Shanghai 200032, China. Shanghai Diabetes Institute, Department of Endocrinology and Metabolism, Shanghai Jiao Tong University Affiliated Sixth People's Hospital, Shanghai Jiao Tong University School of Medicine, Shanghai 200032, China. Shanghai Diabetes Institute, Department of Endocrinology and Metabolism, Shanghai Jiao Tong University Affiliated Sixth People's Hospital, Shanghai Jiao Tong University School of Medicine, Shanghai 200032, China. Department of Cardiology, Shanghai Chest Hospital, Shanghai Jiao Tong University, Shanghai 200032, China; Division of Endocrinology, Boston Children's Hospital, Harvard Medical School, Boston, MA 02115, USA. Electronic address: Ji.miao@childrens.harvard.edu. Shanghai Diabetes Institute, Department of Endocrinology and Metabolism, Shanghai Jiao Tong University Affiliated Sixth People's Hospital, Shanghai Jiao Tong University School of Medicine, Shanghai 200032, China. Electronic address: liujunli@sjtu.edu.cn. Shanghai Diabetes Institute, Department of Endocrinology and Metabolism, Shanghai Jiao Tong University Affiliated Sixth People's Hospital, Shanghai Jiao Tong University School of Medicine, Shanghai 200032, China. Electronic address: cszdream@163.com.</t>
  </si>
  <si>
    <t>United Graduate School of Drug Discovery and Medical Information Sciences, Gifu University, 1-1 Yanagido, Gifu, 501-1193, Japan. oohashi@gifu-u.ac.jp. Graduate School of Natural Science and Technology, Gifu University, 1-1 Yanagido, Gifu, 501-1193, Japan. oohashi@gifu-u.ac.jp. Department of Chemistry and Biomolecular Science, Faculty of Engineering, Gifu University, 1-1 Yanagido, Gifu, 501-1193, Japan. oohashi@gifu-u.ac.jp. Graduate School of Natural Science and Technology, Gifu University, 1-1 Yanagido, Gifu, 501-1193, Japan. Department of Physiology, Biochemistry and Pharmacology, Faculty of Veterinary Medicine, King Faisal University, Hofuf, Alahsa, 31982, Saudi Arabia. Department of Pharmacology, Faculty of Veterinary Medicine, Kafrelsheikh University, Kafrelsheikh, Egypt. United Graduate School of Drug Discovery and Medical Information Sciences, Gifu University, 1-1 Yanagido, Gifu, 501-1193, Japan. Graduate School of Natural Science and Technology, Gifu University, 1-1 Yanagido, Gifu, 501-1193, Japan. Department of Chemistry and Biomolecular Science, Faculty of Engineering, Gifu University, 1-1 Yanagido, Gifu, 501-1193, Japan.</t>
  </si>
  <si>
    <t>Departamento de Investigacion y Desarrollo, Pharma Mar SA, Colmenar Viejo, Madrid E-28770, Spain. Departamento de Biologia Molecular, CBMSO, Cantoblanco, Madrid E-28049, Spain. Departamento de Investigacion y Desarrollo, Pharma Mar SA, Colmenar Viejo, Madrid E-28770, Spain. Departamento de Biologia de Sistemas, Universidad Alcala de Henares, Alcala de Henares, Madrid E-28805, Spain. Departamento de Ciencias Biomedicas, Universidad Alcala de Henares, Alcala de Henares, Madrid E-28805, Spain. Departamento de Investigacion y Desarrollo, Pharma Mar SA, Colmenar Viejo, Madrid E-28770, Spain. Departamento de Biologia Molecular, CBMSO, Cantoblanco, Madrid E-28049, Spain. Departamento de Investigacion y Desarrollo, Pharma Mar SA, Colmenar Viejo, Madrid E-28770, Spain. Electronic address: fmartinez@pharmamar.com.</t>
  </si>
  <si>
    <t>Division of Oncogenomics, Oncode Institute, The Netherlands Cancer Institute, Amsterdam, The Netherlands. Division of Oncogenomics, Oncode Institute, The Netherlands Cancer Institute, Amsterdam, The Netherlands. Division of Oncogenomics, Oncode Institute, The Netherlands Cancer Institute, Amsterdam, The Netherlands. Division of Molecular Carcinogenesis, Oncode Institute, The Netherlands Cancer Institute, Amsterdam, The Netherlands. Division of Oncogenomics, Oncode Institute, The Netherlands Cancer Institute, Amsterdam, The Netherlands. Genomics Core Facility, The Netherlands Cancer Institute, Amsterdam, The Netherlands. Division of Molecular Carcinogenesis, Oncode Institute, The Netherlands Cancer Institute, Amsterdam, The Netherlands. Faculty of EEMCS, Delft University of Technology, Delft, The Netherlands. Division of Urology, The Netherlands Cancer Institute, Antoni van Leeuwenhoek Hospital, Amsterdam, The Netherlands. Division of Oncogenomics, The Netherlands Cancer Institute, Amsterdam, The Netherlands. Division of Medical Oncology, The Netherlands Cancer Institute, Amsterdam, The Netherlands. Division of Oncogenomics, Oncode Institute, The Netherlands Cancer Institute, Amsterdam, The Netherlands. Laboratory of Chemical Biology and Institute for Complex Molecular Systems, Department of Biomedical Engineering, Eindhoven University of Technology, Eindhoven, The Netherlands.</t>
  </si>
  <si>
    <t>HIV and AIDS Malignancy Branch, Center for Cancer Research, National Cancer Institute, Bethesda, Maryland, USA. HIV and AIDS Malignancy Branch, Center for Cancer Research, National Cancer Institute, Bethesda, Maryland, USA. AIDS and Cancer Virus Program, Frederick National Laboratory for Cancer Research, National Cancer Institute, Frederick, Maryland, USA. AIDS and Cancer Virus Program, Frederick National Laboratory for Cancer Research, National Cancer Institute, Frederick, Maryland, USA. HIV and AIDS Malignancy Branch, Center for Cancer Research, National Cancer Institute, Bethesda, Maryland, USA. HIV and AIDS Malignancy Branch, Center for Cancer Research, National Cancer Institute, Bethesda, Maryland, USA. HIV and AIDS Malignancy Branch, Center for Cancer Research, National Cancer Institute, Bethesda, Maryland, USA Robert.Yarchoan@nih.gov.</t>
  </si>
  <si>
    <t>Department of Animal Science, McGill University, Ste-Anne-de-Bellevue, Quebec, Canada. Department of Animal Science, McGill University, Ste-Anne-de-Bellevue, Quebec, Canada. Department of Animal Science, McGill University, Ste-Anne-de-Bellevue, Quebec, Canada. Department of Animal Science, McGill University, Ste-Anne-de-Bellevue, Quebec, Canada. Department of Animal Science, McGill University, Ste-Anne-de-Bellevue, Quebec, Canada. Department of Biochemistry, University of Alberta, Edmonton, Alberta, Canada. School of Human Nutrition, McGill University, Ste-Anne-de-Bellevue, Quebec, Canada. Department of Animal Science, McGill University, Ste-Anne-de-Bellevue, Quebec, Canada.</t>
  </si>
  <si>
    <t>Department of Biological Sciences, Orta Dogu Teknik Universitesi, Ankara, Turkey. Department of Biological Sciences, Orta Dogu Teknik Universitesi, Ankara, Turkey. Department of Molecular Biology and Genetics, Bilkent University, Ankara, Turkey. Department of Biological Sciences, Orta Dogu Teknik Universitesi, Ankara, Turkey. Department of Pathology, Faculty of Medicine, Hacettepe University, Ankara, Turkey. Department of Pathology, Faculty of Medicine, Hacettepe University, Ankara, Turkey. Department of Biological Sciences, Orta Dogu Teknik Universitesi, Ankara, Turkey. Department of Biological Sciences and Cancer Systems Biology Laboratory (CanSyl), Orta Dogu Teknik Universitesi, Ankara, Turkey.</t>
  </si>
  <si>
    <t>Department of Biomedical Sciences, Charles E. Schmidt College of Medicine, Florida Atlantic University, Boca Raton, FL, 33431, USA. Center of Complex Systems and Brain Sciences, Florida Atlantic University, Boca Raton, FL, USA. Department of Biomedical Sciences, Charles E. Schmidt College of Medicine, Florida Atlantic University, Boca Raton, FL, 33431, USA. Program in Integrative Biology, Florida Atlantic University, Boca Raton, FL, 33431, USA. Department of Biomedical Sciences, Charles E. Schmidt College of Medicine, Florida Atlantic University, Boca Raton, FL, 33431, USA. Program in Integrative Biology, Florida Atlantic University, Boca Raton, FL, 33431, USA. Program in Integrative Biology, Florida Atlantic University, Boca Raton, FL, 33431, USA. AEURA Trust, 2525 Arapahoe Ave E4-138, Boulder, CO, 80302, USA. Department of Biomedical Sciences, Charles E. Schmidt College of Medicine, Florida Atlantic University, Boca Raton, FL, 33431, USA. Program in Integrative Biology, Florida Atlantic University, Boca Raton, FL, 33431, USA. Department of Biomedical Sciences, Charles E. Schmidt College of Medicine, Florida Atlantic University, Boca Raton, FL, 33431, USA. hprentic@fau.edu. Center of Complex Systems and Brain Sciences, Florida Atlantic University, Boca Raton, FL, USA. hprentic@fau.edu. Program in Integrative Biology, Florida Atlantic University, Boca Raton, FL, 33431, USA. hprentic@fau.edu. Department of Biomedical Sciences, Charles E. Schmidt College of Medicine, Florida Atlantic University, Boca Raton, FL, 33431, USA. jwu@fau.edu. Center of Complex Systems and Brain Sciences, Florida Atlantic University, Boca Raton, FL, USA. jwu@fau.edu. Program in Integrative Biology, Florida Atlantic University, Boca Raton, FL, 33431, USA. jwu@fau.edu.</t>
  </si>
  <si>
    <t>Department of Bioregulation, Institute for Advanced Medical Sciences, Nippon Medical School, Kawasaki 211-8533, Japan. Department of Bioregulation, Institute for Advanced Medical Sciences, Nippon Medical School, Kawasaki 211-8533, Japan. Current Affiliation: Department of Nephrology, Nippon Medical School, Tokyo 113-8603, Japan. Department of Bioregulation, Institute for Advanced Medical Sciences, Nippon Medical School, Kawasaki 211-8533, Japan. Department of Bioregulation, Institute for Advanced Medical Sciences, Nippon Medical School, Kawasaki 211-8533, Japan. Department of Bioregulation, Institute for Advanced Medical Sciences, Nippon Medical School, Kawasaki 211-8533, Japan. Department of Bioregulation, Institute for Advanced Medical Sciences, Nippon Medical School, Kawasaki 211-8533, Japan. Department of Bioregulation, Institute for Advanced Medical Sciences, Nippon Medical School, Kawasaki 211-8533, Japan.</t>
  </si>
  <si>
    <t>Department of Psychiatry and Behavioral Neurobiology, University of Alabama at Birmingham, Birmingham, AL 35294, United States. Department of Psychiatry and Behavioral Neurobiology, University of Alabama at Birmingham, Birmingham, AL 35294, United States. Electronic address: ydwivedi@uab.edu.</t>
  </si>
  <si>
    <t>Department of Pathology, Shuang-Ho Hospital, Taipei Medical University, New Taipei City. Department of Pathology, Chi-Mei Medical Center, Tainan. Department of Pathology, School of Medicine, Taipei Medical University and National Taiwan University, Taipei, Taiwan.</t>
  </si>
  <si>
    <t>College of Veterinary Medicine, Northwest A&amp;F University , Yangling, Shaanxi, China. Key Laboratory of Animal Biotechnology, Ministry of Agriculture, Northwest A&amp;F University , Yangling, Shaanxi, China. College of Veterinary Medicine, Northwest A&amp;F University , Yangling, Shaanxi, China. Key Laboratory of Animal Biotechnology, Ministry of Agriculture, Northwest A&amp;F University , Yangling, Shaanxi, China. College of Veterinary Medicine, Northwest A&amp;F University , Yangling, Shaanxi, China. Key Laboratory of Animal Biotechnology, Ministry of Agriculture, Northwest A&amp;F University , Yangling, Shaanxi, China. College of Veterinary Medicine, Northwest A&amp;F University , Yangling, Shaanxi, China. Key Laboratory of Animal Biotechnology, Ministry of Agriculture, Northwest A&amp;F University , Yangling, Shaanxi, China. College of Veterinary Medicine, Northwest A&amp;F University , Yangling, Shaanxi, China. Key Laboratory of Animal Biotechnology, Ministry of Agriculture, Northwest A&amp;F University , Yangling, Shaanxi, China. College of Veterinary Medicine, Northwest A&amp;F University , Yangling, Shaanxi, China. Key Laboratory of Animal Biotechnology, Ministry of Agriculture, Northwest A&amp;F University , Yangling, Shaanxi, China. College of Veterinary Medicine, Northwest A&amp;F University , Yangling, Shaanxi, China. Key Laboratory of Animal Biotechnology, Ministry of Agriculture, Northwest A&amp;F University , Yangling, Shaanxi, China.</t>
  </si>
  <si>
    <t>Department of Pathology, Brigham and Women's Hospital, Boston, MA, USA. Department of Cancer Immunology and Virology, Dana-Farber Cancer Institute, CLS 1010, 450 Brookline Ave, Boston, MA, 02215, USA. Department of Cancer Immunology and Virology, Dana-Farber Cancer Institute, CLS 1010, 450 Brookline Ave, Boston, MA, 02215, USA. Department of Cancer Immunology and Virology, Dana-Farber Cancer Institute, CLS 1010, 450 Brookline Ave, Boston, MA, 02215, USA. Department of Cancer Immunology and Virology, Dana-Farber Cancer Institute, CLS 1010, 450 Brookline Ave, Boston, MA, 02215, USA. AIDS and Cancer Virus Program, Frederick National Laboratory for Cancer Research, Frederick, MD, USA. Department of Pathology, University of Texas Medical Branch, Galveston, TX, USA. Department of Neurology, Icahn School of Medicine of Mount Sinai, New York, NY, USA. Department of Cancer Immunology and Virology, Dana-Farber Cancer Institute, CLS 1010, 450 Brookline Ave, Boston, MA, 02215, USA. dana_gabuzda@dfci.harvard.edu. Department of Neurology, Harvard Medical School, Boston, MA, USA. dana_gabuzda@dfci.harvard.edu.</t>
  </si>
  <si>
    <t>Department of Toxicology, Ch. Charan Singh University, Meerut, 250 004, India. Sureshvs_rana@yahoo.com.</t>
  </si>
  <si>
    <t>Department of Cardiology, The Third Affiliated Hospital of Sun Yat-sen University, Sun Yat-sen University, 600 Tianhe, Guangzhou, 510630, Guangdong, China. Department of Rehabilitation Medicine, The Third Affiliated Hospital, Sun Yat-sen University, Guangzhou, 510630, Guangdong, China. Department of Cardiology, The Third Affiliated Hospital of Sun Yat-sen University, Sun Yat-sen University, 600 Tianhe, Guangzhou, 510630, Guangdong, China. Department of Cardiology, The Third Affiliated Hospital of Sun Yat-sen University, Sun Yat-sen University, 600 Tianhe, Guangzhou, 510630, Guangdong, China. Department of Cardiology, The Third Affiliated Hospital of Sun Yat-sen University, Sun Yat-sen University, 600 Tianhe, Guangzhou, 510630, Guangdong, China. Department of Cardiology, The Third Affiliated Hospital of Sun Yat-sen University, Sun Yat-sen University, 600 Tianhe, Guangzhou, 510630, Guangdong, China. Department of Cardiology, The Third Affiliated Hospital of Sun Yat-sen University, Sun Yat-sen University, 600 Tianhe, Guangzhou, 510630, Guangdong, China. Department of Endocrinology, The Third Affiliated Hospital, Sun Yat-sen University, Guangzhou, 510630, Guangdong, China. yanmingch@qq.com. Department of Cardiology, The Third Affiliated Hospital of Sun Yat-sen University, Sun Yat-sen University, 600 Tianhe, Guangzhou, 510630, Guangdong, China. yyqianxiaoxian@163.com. Institute Integrated Traditional Chinese and Western Medicine, Sun Yat-sen University, Guangzhou, 510630, Guangdong, China. yyqianxiaoxian@163.com.</t>
  </si>
  <si>
    <t>Shanghai Key Laboratory of Regulatory Biology, and Shanghai Key Laboratory of Brain Functional Genomics, School of Life Sciences, East China Normal University, Shanghai, China. Shanghai Key Laboratory of Regulatory Biology, and Shanghai Key Laboratory of Brain Functional Genomics, School of Life Sciences, East China Normal University, Shanghai, China. Shanghai Key Laboratory of Regulatory Biology, and Shanghai Key Laboratory of Brain Functional Genomics, School of Life Sciences, East China Normal University, Shanghai, China. Shanghai Key Laboratory of Regulatory Biology, and Shanghai Key Laboratory of Brain Functional Genomics, School of Life Sciences, East China Normal University, Shanghai, China. Shanghai Key Laboratory of Regulatory Biology, and Shanghai Key Laboratory of Brain Functional Genomics, School of Life Sciences, East China Normal University, Shanghai, China. Shanghai Key Laboratory of Regulatory Biology, and Shanghai Key Laboratory of Brain Functional Genomics, School of Life Sciences, East China Normal University, Shanghai, China. Chengdu Institute of Biology, Chinese Academy of Sciences, Chengdu, China. Collaborative Innovation Center for Brain Science, Department of Anatomy and Physiology, Shanghai Jiao Tong University School of Medicine, Shanghai, China. Collaborative Innovation Center for Brain Science, Department of Anatomy and Physiology, Shanghai Jiao Tong University School of Medicine, Shanghai, China. Collaborative Innovation Center for Brain Science, Department of Anatomy and Physiology, Shanghai Jiao Tong University School of Medicine, Shanghai, China. Shanghai Key Laboratory of Regulatory Biology, and Shanghai Key Laboratory of Brain Functional Genomics, School of Life Sciences, East China Normal University, Shanghai, China. Shanghai Key Laboratory of Regulatory Biology, and Shanghai Key Laboratory of Brain Functional Genomics, School of Life Sciences, East China Normal University, Shanghai, China. Shanghai Key Laboratory of Regulatory Biology, and Shanghai Key Laboratory of Brain Functional Genomics, School of Life Sciences, East China Normal University, Shanghai, China. Shanghai Key Laboratory of Regulatory Biology, and Shanghai Key Laboratory of Brain Functional Genomics, School of Life Sciences, East China Normal University, Shanghai, China. Institute of Precision Medicine, the Xiangya Hospital, the Xiangya Medical School, Central South University, Changsha, Hunan, China. Shanghai Key Laboratory of Regulatory Biology, and Shanghai Key Laboratory of Brain Functional Genomics, School of Life Sciences, East China Normal University, Shanghai, China.</t>
  </si>
  <si>
    <t>M2iSH, UMR 1071 Inserm, INRA USC 2018, CRNH, University of Clermont Auvergne, Clermont-Ferrand, France. M2iSH, UMR 1071 Inserm, INRA USC 2018, CRNH, University of Clermont Auvergne, Clermont-Ferrand, France. M2iSH, UMR 1071 Inserm, INRA USC 2018, CRNH, University of Clermont Auvergne, Clermont-Ferrand, France.</t>
  </si>
  <si>
    <t>Institute of Food Sciences-CNR, Avellino, Italy. Institute of Food Sciences-CNR, Avellino, Italy. Institute of Food Sciences-CNR, Avellino, Italy. Department of Gastroenterology, San G. Moscati Hospital, Avellino, Italy. Department of Gastroenterology, San G. Moscati Hospital, Avellino, Italy. Department of AnatomicPathology, San G. Moscati Hospital, Avellino, Italy. Institute of Food Sciences-CNR, Avellino, Italy. Department of Intensive Care, Erasme Hospital, Universit e Libre de Bruxelles, Brussels, Belgium. Division of Gastroenterology, Santa Rita Hospital, Atripalda, Av, Italy. Institute of Food Sciences-CNR, Avellino, Italy. Electronic address: giuseppe.mazzarella@isa.cnr.it.</t>
  </si>
  <si>
    <t>Department of Experimental Biology, Wroclaw University of Environmental and Life Sciences, Norwida 27B, 50-375, Wroclaw, Poland. Department of Experimental Biology, Wroclaw University of Environmental and Life Sciences, Norwida 27B, 50-375, Wroclaw, Poland. International Institute of Translational Medicine, Jesionowa, 11, Malin, 55-114, Wisznia Mala, Poland. Department of Experimental Biology, Wroclaw University of Environmental and Life Sciences, Norwida 27B, 50-375, Wroclaw, Poland. Department of Experimental Biology, Wroclaw University of Environmental and Life Sciences, Norwida 27B, 50-375, Wroclaw, Poland. Faculty of Veterinary Medicine, Equine Clinic - Equine Surgery, Justus-Liebig University, 35392, Giessen, Germany. Department of Experimental Biology, Wroclaw University of Environmental and Life Sciences, Norwida 27B, 50-375, Wroclaw, Poland. krzysztofmarycz@interia.pl. International Institute of Translational Medicine, Jesionowa, 11, Malin, 55-114, Wisznia Mala, Poland. krzysztofmarycz@interia.pl. Faculty of Veterinary Medicine, Equine Clinic - Equine Surgery, Justus-Liebig University, 35392, Giessen, Germany. krzysztofmarycz@interia.pl.</t>
  </si>
  <si>
    <t>Department of Liver Surgery, Renji Hospital, School of Medicine, Shanghai Jiaotong University, Shanghai, China. School of Life Science and Technology, ShanghaiTech University, Shanghai, China. Department of Liver Surgery, Renji Hospital, School of Medicine, Shanghai Jiaotong University, Shanghai, China. State Key Laboratory of Oncology in South China, Collaborative Innovation Center for Cancer Medicine, Sun Yat-sen University Cancer Center, Guangzhou, China. Department of Liver Surgery, Renji Hospital, School of Medicine, Shanghai Jiaotong University, Shanghai, China. Department of Surgery, The University of Hong Kong-Shenzhen Hospital, Shenzhen, China. Department of Liver Surgery, Renji Hospital, School of Medicine, Shanghai Jiaotong University, Shanghai, China. Division of Gastroenterology and Hepatology, Key Laboratory of Gastroenterology and Hepatology, Ministry of Health, State Key Laboratory for Oncogenes and Related Genes, Renji Hospital, School of Medicine, Shanghai Jiao Tong University, and Shanghai Institute of Digestive Disease, Shanghai, China. State Key Laboratory of Reproductive Medicine, Department of Histology and Embryology, Nanjing Medical University, Nanjing, China. Department of Hepatobiliary Surgery, The Affiliated Drum Tower Hospital of Nanjing University Medical School, Nanjing, China. School of Life Science and Technology, ShanghaiTech University, Shanghai, China. huangxx@shanghaitech.edu.cn. State Key Laboratory of Oncology in South China, Collaborative Innovation Center for Cancer Medicine, Sun Yat-sen University Cancer Center, Guangzhou, China. Department of Liver Surgery, Sun Yat-sen University Cancer Center, Guangzhou, China. Department of Liver Surgery, Renji Hospital, School of Medicine, Shanghai Jiaotong University, Shanghai, China. xiaqiang@shsmu.edu.cn.</t>
  </si>
  <si>
    <t>Institute of Medical Biochemistry, University of Veterinary Medicine Vienna, Veterinaerplatz 1, 1210 Vienna, Austria. Institute of Medical Biochemistry, University of Veterinary Medicine Vienna, Veterinaerplatz 1, 1210 Vienna, Austria. Institute of Medical Biochemistry, University of Veterinary Medicine Vienna, Veterinaerplatz 1, 1210 Vienna, Austria. Institute of Medical Biochemistry, University of Veterinary Medicine Vienna, Veterinaerplatz 1, 1210 Vienna, Austria. Institute of Medical Biochemistry, University of Veterinary Medicine Vienna, Veterinaerplatz 1, 1210 Vienna, Austria. Institute of Medical Biochemistry, University of Veterinary Medicine Vienna, Veterinaerplatz 1, 1210 Vienna, Austria. Institute of Medical Biochemistry, University of Veterinary Medicine Vienna, Veterinaerplatz 1, 1210 Vienna, Austria. Institute of Medical Biochemistry, University of Veterinary Medicine Vienna, Veterinaerplatz 1, 1210 Vienna, Austria.</t>
  </si>
  <si>
    <t>Department of Urology, Ren Ji Hospital, School of Medicine, Shanghai Jiao Tong University, Shanghai, PR China. School of Biomedical Engineering, Shanghai Jiao Tong University, Shanghai, PR China. Department of Urology, Ren Ji Hospital, School of Medicine, Shanghai Jiao Tong University, Shanghai, PR China. Department of Urology, Ren Ji Hospital, School of Medicine, Shanghai Jiao Tong University, Shanghai, PR China. Department of Urology, Ren Ji Hospital, School of Medicine, Shanghai Jiao Tong University, Shanghai, PR China. Department of Urology, Ren Ji Hospital, School of Medicine, Shanghai Jiao Tong University, Shanghai, PR China. Department of Urology, Ren Ji Hospital, School of Medicine, Shanghai Jiao Tong University, Shanghai, PR China. School of Biomedical Engineering, Shanghai Jiao Tong University, Shanghai, PR China. Department of Urology, Ren Ji Hospital, School of Medicine, Shanghai Jiao Tong University, Shanghai, PR China. Electronic address: uroxuewei@163.com. Department of Urology, Ren Ji Hospital, School of Medicine, Shanghai Jiao Tong University, Shanghai, PR China. Electronic address: shajianjunuro@163.com.</t>
  </si>
  <si>
    <t>Department of Internal Medicine, Division of Gastroenterology, Hepatology and Nutrition, Virginia Commonwealth University, Richmond, VA, USA. Department of Physiology and Biophysics, Virginia Commonwealth University, Richmond, VA, USA. VCU Program for Enteric Neurosciences, Virginia Commonwealth University, Richmond, VA, USA. Department of Internal Medicine, Division of Gastroenterology, Hepatology and Nutrition, Virginia Commonwealth University, Richmond, VA, USA. Department of Physiology and Biophysics, Virginia Commonwealth University, Richmond, VA, USA. VCU Program for Enteric Neurosciences, Virginia Commonwealth University, Richmond, VA, USA. Department of Internal Medicine, Division of Gastroenterology, Hepatology and Nutrition, Virginia Commonwealth University, Richmond, VA, USA. Department of Physiology and Biophysics, Virginia Commonwealth University, Richmond, VA, USA. Department of surgery, Division of Colon and Rectal surgery, Medical College of Virginia Campus, Virginia Commonwealth University, Richmond, VA, USA. Department of surgery, Division of Colon and Rectal surgery, Medical College of Virginia Campus, Virginia Commonwealth University, Richmond, VA, USA. Department of surgery, Division of Colon and Rectal surgery, Medical College of Virginia Campus, Virginia Commonwealth University, Richmond, VA, USA. VCU Program for Enteric Neurosciences, Virginia Commonwealth University, Richmond, VA, USA. Department of Internal Medicine, Division of Gastroenterology, Hepatology and Nutrition, Virginia Commonwealth University, Richmond, VA, USA. Department of Physiology and Biophysics, Virginia Commonwealth University, Richmond, VA, USA.</t>
  </si>
  <si>
    <t>The Department of Pathology and Laboratory Medicine, Perelman School of Medicine at the University of Pennsylvania, Philadelphia, PA, 19104, USA. The Department of Pathology and Laboratory Medicine, Perelman School of Medicine at the University of Pennsylvania, Philadelphia, PA, 19104, USA. The Department of Pathology and Laboratory Medicine, Perelman School of Medicine at the University of Pennsylvania, Philadelphia, PA, 19104, USA. The Department of Pathology and Laboratory Medicine, Perelman School of Medicine at the University of Pennsylvania, Philadelphia, PA, 19104, USA. The Children's Hospital of Philadelphia, Philadelphia, PA, 19104, USA. The Department of Pathology and Laboratory Medicine, Perelman School of Medicine at the University of Pennsylvania, Philadelphia, PA, 19104, USA. dallman@pennmedicine.upenn.edu.</t>
  </si>
  <si>
    <t>Department of Immunology, School of Basic Medical Sciences, Peking University Health Science Center, NHC Key Laboratory of Medical Immunology (Peking University), Beijing, China. Peking University Center for Human Disease Genomics, Beijing, China. Department of Immunology, School of Basic Medical Sciences, Peking University Health Science Center, NHC Key Laboratory of Medical Immunology (Peking University), Beijing, China. Peking University Center for Human Disease Genomics, Beijing, China. Department of Immunology, School of Basic Medical Sciences, Peking University Health Science Center, NHC Key Laboratory of Medical Immunology (Peking University), Beijing, China. Peking University Center for Human Disease Genomics, Beijing, China. Department of Immunology, School of Basic Medical Sciences, Peking University Health Science Center, NHC Key Laboratory of Medical Immunology (Peking University), Beijing, China. Peking University Center for Human Disease Genomics, Beijing, China. Department of Immunology, School of Basic Medical Sciences, Peking University Health Science Center, NHC Key Laboratory of Medical Immunology (Peking University), Beijing, China. Peking University Center for Human Disease Genomics, Beijing, China. Department of Immunology, School of Basic Medical Sciences, Peking University Health Science Center, NHC Key Laboratory of Medical Immunology (Peking University), Beijing, China. Peking University Center for Human Disease Genomics, Beijing, China. Department of Immunology, School of Basic Medical Sciences, Peking University Health Science Center, NHC Key Laboratory of Medical Immunology (Peking University), Beijing, China. Peking University Center for Human Disease Genomics, Beijing, China. Department of Immunology, School of Basic Medical Sciences, Peking University Health Science Center, NHC Key Laboratory of Medical Immunology (Peking University), Beijing, China. Peking University Center for Human Disease Genomics, Beijing, China.</t>
  </si>
  <si>
    <t>Central Research Institute, Wakunaga Pharmaceutical Co., Ltd., Hiroshima 739-1195, Japan. Central Research Institute, Wakunaga Pharmaceutical Co., Ltd., Hiroshima 739-1195, Japan. Central Research Institute, Wakunaga Pharmaceutical Co., Ltd., Hiroshima 739-1195, Japan. Central Research Institute, Wakunaga Pharmaceutical Co., Ltd., Hiroshima 739-1195, Japan.</t>
  </si>
  <si>
    <t>Cardiovascular Innovation Institute, University of Louisville, Louisville, KY 40202, USA. Department of Biochemistry and Molecular Genetics, University of Louisville, Louisville, KY 40202, USA. Cardiovascular Innovation Institute, University of Louisville, Louisville, KY 40202, USA. Department of Bioengineering, University of Louisville, Louisville, KY 40202, USA. Cardiovascular Innovation Institute, University of Louisville, Louisville, KY 40202, USA. Cardiovascular Innovation Institute, University of Louisville, Louisville, KY 40202, USA. Department of Microbiology and Immunology, University of Louisville, Louisville, KY 40202, USA. Cardiovascular Innovation Institute, University of Louisville, Louisville, KY 40202, USA. Cardiovascular Innovation Institute, University of Louisville, Louisville, KY 40202, USA nolan.boyd@louisville.edu. Department of Physiology, University of Louisville, Louisville, KY 40202, USA.</t>
  </si>
  <si>
    <t>Center of Clinical Research, Wuxi People's Hospital of Nanjing Medical University, Wuxi 214023, China. Department of Anesthesiology, Wuxi Children's Hospital, Wuxi 214023, China. Center of Clinical Research, Wuxi People's Hospital of Nanjing Medical University, Wuxi 214023, China. Department of Medical Oncology, Wuxi People's Hospital of Nanjing Medical University, Wuxi 214023, China. Department of Anesthesiology, Wuxi Children's Hospital, Wuxi 214023, China. Department of Medical Oncology, Wuxi People's Hospital of Nanjing Medical University, Wuxi 214023, China. Department of Anesthesiology, Wuxi Children's Hospital, Wuxi 214023, China. wxdongwenyan@163.com. Center of Clinical Research, Wuxi People's Hospital of Nanjing Medical University, Wuxi 214023, China. sunjie0220@njmu.edu.cn.</t>
  </si>
  <si>
    <t>College of Animal Science and Technology, Northwest A&amp;F University, Xianyang, Yangling, China. Livestock Management, Breeding and Genetics, The University of Agriculture, Peshawar, Khyber Pakhtunkhwa, Pakistan. College of Animal Science and Technology, Northwest A&amp;F University, Xianyang, Yangling, China. College of Animal Science and Technology, Northwest A&amp;F University, Xianyang, Yangling, China. College of Animal Science and Technology, Northwest A&amp;F University, Xianyang, Yangling, China. College of Animal Science and Technology, Northwest A&amp;F University, Xianyang, Yangling, China. National Beef Cattle Improvement Research Center, Xianyang, Yangling, China. College of Animal Science and Technology, Northwest A&amp;F University, Xianyang, Yangling, China. National Beef Cattle Improvement Research Center, Xianyang, Yangling, China. College of Animal Science and Technology, Northwest A&amp;F University, Xianyang, Yangling, China. College of Animal Science and Technology, Northwest A&amp;F University, Xianyang, Yangling, China. College of Animal Science and Technology, Northwest A&amp;F University, Xianyang, Yangling, China. National Beef Cattle Improvement Research Center, Xianyang, Yangling, China.</t>
  </si>
  <si>
    <t>Faculty of Agriculture, Saga University, Saga, Japan. Faculty of Animal Husbandry, Bangladesh Agricultural University, Mymensingh, Bangladesh. The United Graduate School of Agricultural Sciences, Kagoshima University, Kagoshima, Japan. Faculty of Agriculture, Saga University, Saga, Japan. The United Graduate School of Agricultural Sciences, Kagoshima University, Kagoshima, Japan. The United Graduate School of Agricultural Sciences, Kagoshima University, Kagoshima, Japan. Faculty of Agriculture, University of the Ryukyus, Okinawa, Japan. The United Graduate School of Agricultural Sciences, Kagoshima University, Kagoshima, Japan. Faculty of Agriculture, University of the Ryukyus, Okinawa, Japan. Faculty of Agriculture, Saga University, Saga, Japan. The United Graduate School of Agricultural Sciences, Kagoshima University, Kagoshima, Japan.</t>
  </si>
  <si>
    <t>State Key Laboratory of Bioactive Substances and Functions of Natural Medicines, Institute of Materia Medica &amp; Neuroscience Center, Chinese Academy of Medical Sciences and Peking Union Medical College, Beijing 100050, China; Department of Pharmacy, Qilu Hospital, Shandong University, Qingdao, 266000, Shandong,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Hunan University of Chinese Medicine &amp; Hunan Engineering Technology Center of Standardization and Function of Chinese Herbal Decoction Pieces, Changsha, 410208, Hunan, China. Electronic address: chennh@imm.ac.cn.</t>
  </si>
  <si>
    <t>Department of Anatomy, School of Medicine, Tehran University of Medical Sciences, Tehran, Iran. Department of Gynecology and Obstetrics, School of Medicine, Tehran University of Medical Science, Tehran, Iran. Department of Endocrinology and Female Infertility, Reproductive Biomedicine Research Center, Royan Institute for Reproductive Biomedicine, ACECR, Tehran, Iran. Vali-e-Asr Reproductive Health Research Center, Tehran University of Medical Sciences, Tehran, Iran. Embryology Laboratory, Department of ART, Arash Women's Hospital, Tehran University of Medical Science, Tehran, Iran. Department of Gynecology and Obstetrics, School of Medicine, Tehran University of Medical Science, Tehran, Iran. Department of Gynecology and Obstetrics, School of Medicine, Tehran University of Medical Science, Tehran, Iran. Department of Anatomy, School of Medicine, Tehran University of Medical Sciences, Tehran, Iran. Department of Anatomy, School of Medicine, Tehran University of Medical Sciences, Tehran, Iran. Department of Anatomy, School of Medicine, Tehran University of Medical Sciences, Tehran, Iran. Department of Infertility, Shariati Hospital, Tehran University of Medical Sciences, Tehran, Iran.</t>
  </si>
  <si>
    <t>Department of Laboratory Medicine, Peking Union Medical College Hospital, Chinese Academy of Medical Science and Peking Union Medical College, Beijing, People's Republic of China. The State Key Laboratory of Bioactive Substance and Function of Natural Medicines, Beijing Key Laboratory of Drug Target Research and Drug Screen, Institute of Materia Medica, Chinese Academy of Medical Science and Peking Union Medical College, Beijing, People's Republic of China. Department of Laboratory Medicine, Peking Union Medical College Hospital, Chinese Academy of Medical Science and Peking Union Medical College, Beijing, People's Republic of China. Department of Laboratory Medicine, Peking Union Medical College Hospital, Chinese Academy of Medical Science and Peking Union Medical College, Beijing, People's Republic of China. The State Key Laboratory of Bioactive Substance and Function of Natural Medicines, Beijing Key Laboratory of Drug Target Research and Drug Screen, Institute of Materia Medica, Chinese Academy of Medical Science and Peking Union Medical College, Beijing, People's Republic of China. The State Key Laboratory of Bioactive Substance and Function of Natural Medicines, Beijing Key Laboratory of Drug Target Research and Drug Screen, Institute of Materia Medica, Chinese Academy of Medical Science and Peking Union Medical College, Beijing, People's Republic of China. The State Key Laboratory of Bioactive Substance and Function of Natural Medicines, Beijing Key Laboratory of Drug Target Research and Drug Screen, Institute of Materia Medica, Chinese Academy of Medical Science and Peking Union Medical College, Beijing, People's Republic of China. Electronic address: wjh@imm.ac.cn.</t>
  </si>
  <si>
    <t>Laboratory of Microbiology, Department of Food and Nutritional Sciences, Graduate School of Integrated Pharmaceutical and Nutritional Sciences, University of Shizuoka, Shizuoka, Japan. Laboratory of Veterinary Public Health, School of Veterinary Medicine, Faculty of Veterinary Science, Nippon Veterinary and Life Science University, Tokyo, Japan. Laboratory of Microbiology, Department of Food and Nutritional Sciences, Graduate School of Integrated Pharmaceutical and Nutritional Sciences, University of Shizuoka, Shizuoka, Japan. Laboratory of Veterinary Public Health, School of Veterinary Medicine, Faculty of Veterinary Science, Nippon Veterinary and Life Science University, Tokyo, Japan. Laboratory of Microbiology, Department of Food and Nutritional Sciences, Graduate School of Integrated Pharmaceutical and Nutritional Sciences, University of Shizuoka, Shizuoka, Japan.</t>
  </si>
  <si>
    <t>Department of Neurology, Xiangya Hospital, Central South University, Changsha 410008, China. Department of Pharmacy, Xiangya Hospital, Central South University, Changsha 410008, China. Department of Neurology, First Affiliated Hospital, Kunming Medical University, Kunming 650032, China. Department of Breast Surgery, Hunan Provincial Maternal and Child Health Care Hospital,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China. Department of Neurology, Xiangya Hospital, Central South University, Changsha 410008, China.</t>
  </si>
  <si>
    <t>Division of Gastroenterology, Hepatology, and Nutrition, Boston Children's Hospital, Boston, MA. Harvard Medical School, Boston, MA. Harvard Digestive Disease Center, Boston, MA. VIB-UGent Center for Medical Biotechnology and Department of Biomolecular Medicine, Ghent University, Ghent, Belgium. Laboratory for ER stress and Inflammation, VIB-UGent Center for Inflammation Research and Department of Internal Medicine and Pediatrics, Ghent University, Ghent, Belgium. Division of Gastroenterology, Hepatology, and Nutrition, Boston Children's Hospital, Boston, MA. Graduate School of Life Sciences, Utrecht University, Utrecht, Netherlands. Division of Gastroenterology, Hepatology, and Nutrition, Boston Children's Hospital, Boston, MA. Department of Molecular, Cellular, and Developmental Biology, Yale University, New Haven, CT. Division of Gastroenterology, Hepatology, and Nutrition, Boston Children's Hospital, Boston, MA. VIB-UGent Center for Medical Biotechnology and Department of Biomolecular Medicine, Ghent University, Ghent, Belgium. Division of Gastroenterology, Hepatology, and Nutrition, Boston Children's Hospital, Boston, MA. Division of Gastroenterology, Hepatology, and Nutrition, Boston Children's Hospital, Boston, MA. Harvard Medical School, Boston, MA. Harvard Digestive Disease Center, Boston, MA. Research Centre for Infectious Diseases, Department of Molecular and Biomedical Science, University of Adelaide, Adelaide, Australia. Research Centre for Infectious Diseases, Department of Molecular and Biomedical Science, University of Adelaide, Adelaide, Australia. Department of Pharmacological Sciences, Stony Brook University Medical School, Stony Brook, NY. VIB-UGent Center for Medical Biotechnology and Department of Biomolecular Medicine, Ghent University, Ghent, Belgium. Laboratory for ER stress and Inflammation, VIB-UGent Center for Inflammation Research and Department of Internal Medicine and Pediatrics, Ghent University, Ghent, Belgium. Division of Gastroenterology, Hepatology, and Nutrition, Boston Children's Hospital, Boston, MA. Harvard Medical School, Boston, MA. Harvard Digestive Disease Center, Boston, MA.</t>
  </si>
  <si>
    <t>University of Occupational and Environmental Health Japan, Kitakyushu, Japan, and Fourth Hospital of Hebei Medical University, Shijiazhuang, China. University of Occupational and Environmental Health Japan, Kitakyushu, Japan. University of Occupational and Environmental Health Japan, Kitakyushu, Japan. University of Occupational and Environmental Health Japan, Kitakyushu, Japan. University of Occupational and Environmental Health Japan, Kitakyushu, Japan. University of Occupational and Environmental Health Japan, Kitakyushu, Japan. University of Occupational and Environmental Health Japan, Kitakyushu, Japan. University of Occupational and Environmental Health Japan, Kitakyushu, Japan, and Fourth Hospital of Hebei Medical University, Shijiazhuang, China. University of Occupational and Environmental Health Japan, Kitakyushu, Japan. University of Occupational and Environmental Health Japan, Kitakyushu, Japan. University of Occupational and Environmental Health Japan, Kitakyushu, Japan. University of Occupational and Environmental Health Japan, Kitakyushu, Japan. University of Occupational and Environmental Health Japan, Kitakyushu, Japan.</t>
  </si>
  <si>
    <t>Strathclyde Institute of Pharmacy and Biomedical Sciences, University of Strathclyde, 161 Cathedral St, Glasgow, G4 0RE, Scotland, UK. School of Biological Sciences and Petit Institute for Bioengineering and Bioscience, Georgia Institute of Technology, Atlanta, GA, USA. Strathclyde Institute of Pharmacy and Biomedical Sciences, University of Strathclyde, 161 Cathedral St, Glasgow, G4 0RE, Scotland, UK. School of Biological Sciences and Petit Institute for Bioengineering and Bioscience, Georgia Institute of Technology, Atlanta, GA, USA. Strathclyde Institute of Pharmacy and Biomedical Sciences, University of Strathclyde, 161 Cathedral St, Glasgow, G4 0RE, Scotland, UK. Strathclyde Institute of Pharmacy and Biomedical Sciences, University of Strathclyde, 161 Cathedral St, Glasgow, G4 0RE, Scotland, UK. Electronic address: susan.pyne@strath.ac.uk.</t>
  </si>
  <si>
    <t>Department of Ophthalmology, Jiangxi Provincial People's Hospital Affiliated to Nanchang University, No. 92, Aiguo Road, Donghu District, Nanchang, 330006, Jiangx, People's Republic of China. luorongs57@163.com. Department of Ophthalmology, Jiangxi Provincial People's Hospital Affiliated to Nanchang University, No. 92, Aiguo Road, Donghu District, Nanchang, 330006, Jiangx, People's Republic of China. Department of Ophthalmology, Jiangxi Provincial People's Hospital Affiliated to Nanchang University, No. 92, Aiguo Road, Donghu District, Nanchang, 330006, Jiangx, People's Republic of China. Department of Ophthalmology, Jiangxi Provincial People's Hospital Affiliated to Nanchang University, No. 92, Aiguo Road, Donghu District, Nanchang, 330006, Jiangx, People's Republic of China.</t>
  </si>
  <si>
    <t>College of Veterinary Medicine, Yangzhou University, Yangzhou, China. Jiangsu Co-Innovation Center for the Prevention and Control of Important Animal Infectious Disease and Zoonoses, Yangzhou, China. Jiangsu Research Centre of Engineering and Technology for Prevention and Control of Poultry Disease, Yangzhou, China. Department of Avian Infectious Diseases, Shanghai Veterinary Research Institute, Chinese Academy of Agricultural Science, Shanghai, China. Department of Avian Infectious Diseases, Shanghai Veterinary Research Institute, Chinese Academy of Agricultural Science, Shanghai, China. College of Veterinary Medicine, Yangzhou University, Yangzhou, China. Jiangsu Co-Innovation Center for the Prevention and Control of Important Animal Infectious Disease and Zoonoses, Yangzhou, China. Jiangsu Research Centre of Engineering and Technology for Prevention and Control of Poultry Disease, Yangzhou, China. College of Veterinary Medicine, Yangzhou University, Yangzhou, China. Jiangsu Co-Innovation Center for the Prevention and Control of Important Animal Infectious Disease and Zoonoses, Yangzhou, China. Jiangsu Research Centre of Engineering and Technology for Prevention and Control of Poultry Disease, Yangzhou, China. Jiangsu Co-Innovation Center for the Prevention and Control of Important Animal Infectious Disease and Zoonoses, Yangzhou, China. Department of Avian Infectious Diseases, Shanghai Veterinary Research Institute, Chinese Academy of Agricultural Science, Shanghai, China. College of Veterinary Medicine, Yangzhou University, Yangzhou, China. Jiangsu Co-Innovation Center for the Prevention and Control of Important Animal Infectious Disease and Zoonoses, Yangzhou, China. Jiangsu Research Centre of Engineering and Technology for Prevention and Control of Poultry Disease, Yangzhou, China. The International Joint Laboratory for Cooperation in Agriculture and Agricultural Product Safety, Ministry of Education, Yangzhou University, Yangzhou, China. College of Veterinary Medicine, Yangzhou University, Yangzhou, China. Jiangsu Co-Innovation Center for the Prevention and Control of Important Animal Infectious Disease and Zoonoses, Yangzhou, China. Jiangsu Research Centre of Engineering and Technology for Prevention and Control of Poultry Disease, Yangzhou, China.</t>
  </si>
  <si>
    <t>Department of Physiology and Biomedical Engineering, Mayo Clinic, Rochester, Minnesota. Department of Physiology and Biomedical Engineering, Mayo Clinic, Rochester, Minnesota. Department of Physiology and Biomedical Engineering, Mayo Clinic, Rochester, Minnesota. Department of Physiology and Biomedical Engineering, Mayo Clinic, Rochester, Minnesota.</t>
  </si>
  <si>
    <t>UPMC Genome Center, Pittsburgh, Pennsylvania, United States of America. Aging Institute of UPMC, University of Pittsburgh School of Medicine, Pittsburgh, Pennsylvania, United States of America. Department of Molecular and Cellular Biology, Baylor College of Medicine, Houston, Texas, United States of America. Department of Molecular and Cellular Biology, Baylor College of Medicine, Houston, Texas, United States of America. Translational Neuroscience Program, Department of Psychiatry, Center for Neuroscience, University of Pittsburgh, Pittsburgh, Pennsylvania, United States of America. Aging Institute of UPMC, University of Pittsburgh School of Medicine, Pittsburgh, Pennsylvania, United States of America. Department of Molecular and Cellular Biology, Baylor College of Medicine, Houston, Texas, United States of America. Department of Molecular and Cellular Biology, Baylor College of Medicine, Houston, Texas, United States of America. The Mina &amp; Everard Goodman Faculty of Life Sciences, Bar-Ilan University, Ramat-Gan, Israel. The Mina &amp; Everard Goodman Faculty of Life Sciences, Bar-Ilan University, Ramat-Gan, Israel. Department of Molecular and Cellular Biology, Baylor College of Medicine, Houston, Texas, United States of America. Translational Neuroscience Program, Department of Psychiatry, Center for Neuroscience, University of Pittsburgh, Pittsburgh, Pennsylvania, United States of America. Department of Molecular and Cellular Biology, Baylor College of Medicine, Houston, Texas, United States of America. Department of Pathology, University of Pittsburgh School of Medicine, Pittsburgh, Pennsylvania, United States of America. Pittsburgh Liver Research Center, University of Pittsburgh, Pennsylvania, United States of America. Aging Institute of UPMC, University of Pittsburgh School of Medicine, Pittsburgh, Pennsylvania, United States of America. Pittsburgh Liver Research Center, University of Pittsburgh, Pennsylvania, United States of America. Division of Endocrinology and Metabolism, Department of Medicine, University of Pittsburgh School of Medicine, Pittsburgh, Pennsylvania, United States of America.</t>
  </si>
  <si>
    <t>Universidad de Buenos Aires, Facultad de Farmacia y Bioquimica, Departamento de Ciencias Biologicas, Catedra de Biologia Celular y Molecular, Buenos Aires, Argentina; Universidad de Buenos Aires, Consejo Nacional de Investigaciones Cientificas y Tecnicas, Instituto de Quimica y Fisicoquimica Biologicas Prof. Dr. Alejandro C. Paladini (IQUIFIB)-Facultad de Farmacia y Bioquimica, Buenos Aires, Argentina. Electronic address: ccasali@ffyb.uba.ar. Universidad de Buenos Aires, Facultad de Farmacia y Bioquimica, Departamento de Ciencias Biologicas, Catedra de Biologia Celular y Molecular, Buenos Aires, Argentina. Universidad de Buenos Aires, Facultad de Farmacia y Bioquimica, Departamento de Ciencias Biologicas, Catedra de Biologia Celular y Molecular, Buenos Aires, Argentina; Universidad de Buenos Aires, Consejo Nacional de Investigaciones Cientificas y Tecnicas, Instituto de Quimica y Fisicoquimica Biologicas Prof. Dr. Alejandro C. Paladini (IQUIFIB)-Facultad de Farmacia y Bioquimica, Buenos Aires, Argentina. Universidad de Buenos Aires, Facultad de Farmacia y Bioquimica, Departamento de Ciencias Biologicas, Catedra de Biologia Celular y Molecular, Buenos Aires, Argentina; Universidad de Buenos Aires, Consejo Nacional de Investigaciones Cientificas y Tecnicas, Instituto de Quimica y Fisicoquimica Biologicas Prof. Dr. Alejandro C. Paladini (IQUIFIB)-Facultad de Farmacia y Bioquimica, Buenos Aires, Argentina. Universidad de Buenos Aires, Facultad de Farmacia y Bioquimica, Departamento de Ciencias Biologicas, Catedra de Biologia Celular y Molecular, Buenos Aires, Argentina. Universidad de Buenos Aires, Facultad de Farmacia y Bioquimica, Departamento de Ciencias Biologicas, Catedra de Biologia Celular y Molecular, Buenos Aires, Argentina; Universidad de Buenos Aires, Consejo Nacional de Investigaciones Cientificas y Tecnicas, Instituto de Quimica y Fisicoquimica Biologicas Prof. Dr. Alejandro C. Paladini (IQUIFIB)-Facultad de Farmacia y Bioquimica, Buenos Aires, Argentina. Electronic address: fertome@ffyb.uba.ar.</t>
  </si>
  <si>
    <t>Raymond G. Perelman Center for Cellular and Molecular Therapeutics, The Children's Hospital of Philadelphia, Philadelphia, Pennsylvania 19104, USA. Cell and Molecular Biology Graduate Group, Perelman School of Medicine, University of Pennsylvania, Philadelphia, Pennsylvania 19104, USA. Raymond G. Perelman Center for Cellular and Molecular Therapeutics, The Children's Hospital of Philadelphia, Philadelphia, Pennsylvania 19104, USA. Department of Pathology and Laboratory Medicine, University of Pennsylvania, Philadelphia, Pennsylvania 19104, USA. Raymond G. Perelman Center for Cellular and Molecular Therapeutics, The Children's Hospital of Philadelphia, Philadelphia, Pennsylvania 19104, USA. Department of Pathology and Laboratory Medicine, University of Pennsylvania, Philadelphia, Pennsylvania 19104, USA. Department of Cellular and Molecular Pharmacology, University of California at San Francisco, San Francisco, California 94158, USA. Howard Hughes Medical Institute, University of California at San Francisco, San Francisco, California 94158, USA. Raymond G. Perelman Center for Cellular and Molecular Therapeutics, The Children's Hospital of Philadelphia, Philadelphia, Pennsylvania 19104, USA. Department of Pathology and Laboratory Medicine, University of Pennsylvania, Philadelphia, Pennsylvania 19104, USA. Howard Hughes Medical Institute, University of California at San Francisco, San Francisco, California 94158, USA. Department of Physiology, University of California at San Francisco, San Francisco, California 94158, USA. Department of Biochemistry and Biophysics, University of California at San Francisco, San Francisco, California 94158, USA. Howard Hughes Medical Institute, University of California at San Francisco, San Francisco, California 94158, USA. Department of Physiology, University of California at San Francisco, San Francisco, California 94158, USA. Department of Biochemistry and Biophysics, University of California at San Francisco, San Francisco, California 94158, USA. Department of Cellular and Molecular Pharmacology, University of California at San Francisco, San Francisco, California 94158, USA. Howard Hughes Medical Institute, University of California at San Francisco, San Francisco, California 94158, USA. Howard Hughes Medical Institute, University of California at San Francisco, San Francisco, California 94158, USA. Department of Physiology, University of California at San Francisco, San Francisco, California 94158, USA. Department of Biochemistry and Biophysics, University of California at San Francisco, San Francisco, California 94158, USA. Department of Cellular and Integrative Physiology, Long School of Medicine, University of Texas Health Science Center, San Antonio, Texas 78229, USA. Raymond G. Perelman Center for Cellular and Molecular Therapeutics, The Children's Hospital of Philadelphia, Philadelphia, Pennsylvania 19104, USA. Department of Pathology and Laboratory Medicine, University of Pennsylvania, Philadelphia, Pennsylvania 19104, USA.</t>
  </si>
  <si>
    <t>Laboratorio de Biologia Molecular e Genomica, Departamento de Biologia Celular e Genetica, Centro de Biociencias, Universidade Federal do Rio Grande do Norte, Natal, RN, Brazil. Departamento de Medicina Clinica, Hospital Universitario Onofre Lopes, Universidade Federal do Rio Grande do Norte, Natal, RN, Brazil. Laboratorio de Biologia Molecular e Genomica, Departamento de Biologia Celular e Genetica, Centro de Biociencias, Universidade Federal do Rio Grande do Norte, Natal, RN, Brazil. Departamento de Analises Clinicas e Toxicologicas, Faculdade de Farmacia, Universidade Federal do Rio Grande do Norte, Natal, RN, Brazil. Departamento de Biofisica e Farmacologia, Centro de Biociencias, Universidade Federal do Rio Grande do Norte, Natal, RN, Brazil. Departamento de Odontologia, Programa de Pos-Graduacao em Patologia Oral, Universidade Federal do Rio Grande do Norte, Natal, RN, Brazil. Faculdade de Ciencias da Saude do Trairi, Universidade Federal do Rio Grande do Norte, Santa Cruz, RN, Brazil. Laboratorio de Biologia Molecular e Genomica, Departamento de Biologia Celular e Genetica, Centro de Biociencias, Universidade Federal do Rio Grande do Norte, Natal, RN, Brazil. Laboratorio de Biologia Molecular e Genomica, Departamento de Biologia Celular e Genetica, Centro de Biociencias, Universidade Federal do Rio Grande do Norte, Natal, RN, Brazil. Electronic address: tamara_bio@yahoo.com.br.</t>
  </si>
  <si>
    <t>Department of Thoracis Surgery 2, Gansu Provincial Hospital, Lanzhou, China. Department of Clinical Medicine, Gansu University of Traditional Chinese Medicine, Lanzhou, China. Department of Clinical Medicine, Gansu University of Traditional Chinese Medicine, Lanzhou, China. Department of Thoracis Surgery 2, Gansu Provincial Hospital, Lanzhou, China. Department of Thoracis Surgery 2, Gansu Provincial Hospital, Lanzhou, China.</t>
  </si>
  <si>
    <t>Biomedical Neuroscience Institute (BNI), Faculty of Medicine, University of Chile, Santiago, Chile. Center for Geroscience, Brain Health and Metabolism (GERO), Santiago, Chile. Program of Cellular and Molecular Biology, Institute of Biomedical Sciences, University of Chile, Santiago, Chile. Centre de Recherche des Cordeliers, Equipe labellisee par la Ligue contre le cancer, Inserm U1138, Universite de Paris, Sorbonne Universite, Paris, France. Metabolomics and Cell Biology Platforms, Gustave Roussy Cancer Campus, Villejuif, France. Department of Biology, Faculty of Sciences, University of Chile, Santiago, Chile. Center for Genome Regulation, Faculty of Sciences, University of Chile, Santiago, Chile. Biomedical Neuroscience Institute (BNI), Faculty of Medicine, University of Chile, Santiago, Chile. Center for Geroscience, Brain Health and Metabolism (GERO), Santiago, Chile. Program of Cellular and Molecular Biology, Institute of Biomedical Sciences, University of Chile, Santiago, Chile. Proteostasis &amp; Cancer Team, INSERM U1242, University of Rennes 1, Rennes, France. Centre de Lutte contre le Cancer Eugene Marquis, Rennes, France. Biomedical Neuroscience Institute (BNI), Faculty of Medicine, University of Chile, Santiago, Chile. Center for Geroscience, Brain Health and Metabolism (GERO), Santiago, Chile. Program of Cellular and Molecular Biology, Institute of Biomedical Sciences, University of Chile, Santiago, Chile. Biomedical Neuroscience Institute (BNI), Faculty of Medicine, University of Chile, Santiago, Chile. Center for Geroscience, Brain Health and Metabolism (GERO), Santiago, Chile. Program of Cellular and Molecular Biology, Institute of Biomedical Sciences, University of Chile, Santiago, Chile. Biomedical Neuroscience Institute (BNI), Faculty of Medicine, University of Chile, Santiago, Chile. Center for Geroscience, Brain Health and Metabolism (GERO), Santiago, Chile. Program of Cellular and Molecular Biology, Institute of Biomedical Sciences, University of Chile, Santiago, Chile. Biomedical Neuroscience Institute (BNI), Faculty of Medicine, University of Chile, Santiago, Chile. Center for Geroscience, Brain Health and Metabolism (GERO), Santiago, Chile. Program of Cellular and Molecular Biology, Institute of Biomedical Sciences, University of Chile, Santiago, Chile. Biomedical Neuroscience Institute (BNI), Faculty of Medicine, University of Chile, Santiago, Chile. Center for Geroscience, Brain Health and Metabolism (GERO), Santiago, Chile. Program of Cellular and Molecular Biology, Institute of Biomedical Sciences, University of Chile, Santiago, Chile. Biomedical Neuroscience Institute (BNI), Faculty of Medicine, University of Chile, Santiago, Chile. Center for Geroscience, Brain Health and Metabolism (GERO), Santiago, Chile. Program of Cellular and Molecular Biology, Institute of Biomedical Sciences, University of Chile, Santiago, Chile. Department of Molecular Biosciences, The Wenner-Gren Institute, Stockholm University, Svante Arrheniusvag 20C, 106 91, Stockholm, Sweden. Department of Cell &amp; Molecular Biology, Pontificia Universidad Catolica de Chile, 8331010, Santiago, Chile. Department of Cell &amp; Molecular Biology, Pontificia Universidad Catolica de Chile, 8331010, Santiago, Chile. Proteostasis &amp; Cancer Team, INSERM U1242, University of Rennes 1, Rennes, France. Centre de Lutte contre le Cancer Eugene Marquis, Rennes, France. Department of Biochemistry and Biophysics, University of California, San Francisco, CA, USA. Howard Hughes Medical Institute, University of California, San Francisco, San Francisco, CA, USA. Department of Molecular, Cellular, and Developmental Biology, University of California, Santa Barbara, Santa Barbara, CA, 93106, USA. IfADo-Leibniz Research Centre for Working Environment and Human Factors at the Technical University Dortmund, 44139, Dortmund, Germany. Instituto de Tecnologia Quimica e Biologica, Universidade Nova de Lisboa, Av. da Republica, 2780-157, Oeiras, Portugal. Proteostasis &amp; Cancer Team, INSERM U1242, University of Rennes 1, Rennes, France. Centre de Lutte contre le Cancer Eugene Marquis, Rennes, France. Proteostasis &amp; Cancer Team, INSERM U1242, University of Rennes 1, Rennes, France. Centre de Lutte contre le Cancer Eugene Marquis, Rennes, France. Department of Cell &amp; Molecular Biology, Pontificia Universidad Catolica de Chile, 8331010, Santiago, Chile. IfADo-Leibniz Research Centre for Working Environment and Human Factors at the Technical University Dortmund, 44139, Dortmund, Germany. Department of Biochemistry and Biophysics, University of California, San Francisco, CA, USA. Howard Hughes Medical Institute, University of California, San Francisco, San Francisco, CA, USA. Department of Biology, Faculty of Sciences, University of Chile, Santiago, Chile. Center for Genome Regulation, Faculty of Sciences, University of Chile, Santiago, Chile. Centre de Recherche des Cordeliers, Equipe labellisee par la Ligue contre le cancer, Inserm U1138, Universite de Paris, Sorbonne Universite, Paris, France. Metabolomics and Cell Biology Platforms, Gustave Roussy Cancer Campus, Villejuif, France. Pole de Biologie, Hopital Europeen Georges Pompidou, AP-HP, Paris, France. Suzhou Institute for Systems Medicine, Chinese Academy of Medical Sciences, Suzhou, China. Department of Women's and Children's Health, Karolinska Institute, Karolinska University Hospital, Stockholm, Sweden. Biomedical Neuroscience Institute (BNI), Faculty of Medicine, University of Chile, Santiago, Chile. chetz@med.uchile.cl. Center for Geroscience, Brain Health and Metabolism (GERO), Santiago, Chile. chetz@med.uchile.cl. Program of Cellular and Molecular Biology, Institute of Biomedical Sciences, University of Chile, Santiago, Chile. chetz@med.uchile.cl. The Buck Institute for Research in Aging, Novato, CA, 94945, USA. chetz@med.uchile.cl.</t>
  </si>
  <si>
    <t>College of Medicine, Shaoxing University, Shaoxing 312000. College of Medicine, Shaoxing University, Shaoxing 312000. College of Medicine, Shaoxing University, Shaoxing 312000. College of Medicine, Shaoxing University, Shaoxing 312000. College of Medicine, Shaoxing University, Shaoxing 312000. College of Medicine, Shaoxing University, Shaoxing 312000. School of Automation, Hang Zhou Dianzi University, Hangzhou 310018, China. College of Medicine, Shaoxing University, Shaoxing 312000. College of Medicine, Shaoxing University, Shaoxing 312000.</t>
  </si>
  <si>
    <t>University of Wisconsin, Milwaukee, WI, USA. Singapore Institute of Food and Biotechnology Innovation (SIFBI), A*STAR, Singapore. Aurora Health Care, Milwaukee, WI, USA. University of Wisconsin, Milwaukee, WI, USA. Eck Institute for Global Health, University of Notre Dame, IN, USA. University of Wisconsin, Milwaukee, WI, USA. University of Wisconsin, Milwaukee, WI, USA. University of Tennessee, Knoxville, TN, USA. University of Wisconsin, Madison, WI, USA. University of Arizona, Tucson, AR, USA. University of Wisconsin, Milwaukee, WI, USA.</t>
  </si>
  <si>
    <t>Department of Chemistry and Molecular Biology, University of Gothenburg, 405 30, Goteborg, Sweden. Faculty of Biomedical Sciences, Institute of Computational Science, Universita della Svizzera italiana (USI), Lugano, Switzerland. Department of Chemistry and Molecular Biology, University of Gothenburg, 405 30, Goteborg, Sweden. Department of Chemistry and Molecular Biology, University of Gothenburg, 405 30, Goteborg, Sweden. Department of Chemistry and Molecular Biology, University of Gothenburg, 405 30, Goteborg, Sweden. leif.eriksson@chem.gu.se.</t>
  </si>
  <si>
    <t>Division of Gastroenterology and Hepatology, Department of Internal Medicine, University of Michigan Health System, Ann Arbor, Michigan, USA. Department of Gastroenterology, Shanghai General Hospital, Shanghai Jiao Tong University School of Medicine, Shanghai, China. Division of Gastroenterology and Hepatology, Department of Internal Medicine, University of Michigan Health System, Ann Arbor, Michigan, USA. Division of Gastroenterology and Hepatology, Department of Internal Medicine, University of Michigan Health System, Ann Arbor, Michigan, USA. Division of Gastroenterology and Hepatology, Department of Internal Medicine, University of Michigan Health System, Ann Arbor, Michigan, USA. Division of Gastroenterology and Hepatology, Department of Internal Medicine, University of Michigan Health System, Ann Arbor, Michigan, USA. Division of Gastroenterology and Hepatology, Department of Internal Medicine, University of Michigan Health System, Ann Arbor, Michigan, USA. Department of Gastroenterology, 900 Hospital of the Joint Logistics Team, Fuzhou, China. Department of Gastroenterology, Shanghai General Hospital, Shanghai Jiao Tong University School of Medicine, Shanghai, China. Division of Gastroenterology and Hepatology, Department of Internal Medicine, University of Michigan Health System, Ann Arbor, Michigan, USA.</t>
  </si>
  <si>
    <t>Department of Gastrointestinal Surgery, The First Hospital, China Medical University, Shenyang, 110001, Liaoning, China. Department of General Surgery, The First Affliated Hospital, Nanchang University, Nanchang, 330006, Jiangxi, China. Department of Gastrointestinal Surgery, The First Hospital, China Medical University, Shenyang, 110001, Liaoning, China. Department of Gastrointestinal Surgery, The First Hospital, China Medical University, Shenyang, 110001, Liaoning, China. Department of General Surgery, The People's Hospital of Liaoning province, Shenyang, 110034, Liaoning, China. Department of Gastrointestinal Surgery, The First Hospital, China Medical University, Shenyang, 110001, Liaoning, China. Department of Gastrointestinal Surgery, The First Hospital, China Medical University, Shenyang, 110001, Liaoning, China. Department of Gastrointestinal Surgery, The First Hospital, China Medical University, Shenyang, 110001, Liaoning, China. Department of Clinical Laboratory, The Sixth Peoples' hospital of Shenyang, Shenyang, 110003, Liaoning, China. Department of Gastrointestinal Surgery, The First Hospital, China Medical University, Shenyang, 110001, Liaoning, China. Department of Gastrointestinal Surgery, The First Hospital, China Medical University, Shenyang, 110001, Liaoning, China. dongming@cmu.edu.cn.</t>
  </si>
  <si>
    <t>Anhui Province Key Laboratory of Medical Physics and Technology, Center of Medical Physics and Technology, Hefei Institutes of Physical Science, Chinese Academy of Sciences, No. 350, Shushan Hu Road, Hefei, Anhui 230031, China. Department of Molecular Pathology, Hefei Cancer Hospital, Chinese Academy of Sciences, No. 350, ShuShan Hu Road, Hefei, Anhui 230031, China. School of Life Sciences, University of Science and Technology of China, No. 96, JinZhai Road, Hefei, Anhui 230026, China. The First Affiliated Hospital of USTC, Division of Life Sciences and Medicine, University of Science and Technology of China (USTC), No. 17, Lujiang Road, Hefei, Anhui 230001, China. Department of Anesthesiology, Anhui Provincial Hospital, No. 17, Lujiang Road, Hefei, Anhui 230001, China. Anhui Province Key Laboratory of Medical Physics and Technology, Center of Medical Physics and Technology, Hefei Institutes of Physical Science, Chinese Academy of Sciences, No. 350, Shushan Hu Road, Hefei, Anhui 230031, China. School of Life Sciences, University of Science and Technology of China, No. 96, JinZhai Road, Hefei, Anhui 230026, China. Anhui Province Key Laboratory of Medical Physics and Technology, Center of Medical Physics and Technology, Hefei Institutes of Physical Science, Chinese Academy of Sciences, No. 350, Shushan Hu Road, Hefei, Anhui 230031, China. Department of Molecular Pathology, Hefei Cancer Hospital, Chinese Academy of Sciences, No. 350, ShuShan Hu Road, Hefei, Anhui 230031, China. Anhui Province Key Laboratory of Medical Physics and Technology, Center of Medical Physics and Technology, Hefei Institutes of Physical Science, Chinese Academy of Sciences, No. 350, Shushan Hu Road, Hefei, Anhui 230031, China. School of Life Sciences, University of Science and Technology of China, No. 96, JinZhai Road, Hefei, Anhui 230026, China. Anhui Province Key Laboratory of Medical Physics and Technology, Center of Medical Physics and Technology, Hefei Institutes of Physical Science, Chinese Academy of Sciences, No. 350, Shushan Hu Road, Hefei, Anhui 230031, China. School of Life Sciences, University of Science and Technology of China, No. 96, JinZhai Road, Hefei, Anhui 230026, China. Department of Radiation Oncology, First Affiliated Hospital, Anhui Medical University, No. 218, JiXi Road, Hefei, Anhui 230031, China. Anhui Province Key Laboratory of Medical Physics and Technology, Center of Medical Physics and Technology, Hefei Institutes of Physical Science, Chinese Academy of Sciences, No. 350, Shushan Hu Road, Hefei, Anhui 230031, China. Department of Molecular Pathology, Hefei Cancer Hospital, Chinese Academy of Sciences, No. 350, ShuShan Hu Road, Hefei, Anhui 230031, China. Anhui Province Key Laboratory of Medical Physics and Technology, Center of Medical Physics and Technology, Hefei Institutes of Physical Science, Chinese Academy of Sciences, No. 350, Shushan Hu Road, Hefei, Anhui 230031, China. Department of Molecular Pathology, Hefei Cancer Hospital, Chinese Academy of Sciences, No. 350, ShuShan Hu Road, Hefei, Anhui 230031, China.</t>
  </si>
  <si>
    <t>Department of Endocrinology, Tangdu Hospital, Fourth Military Medical University, Xi'an, 710038 Shanxi China.grid.233520.50000 0004 1761 4404 Department of Pediatrics, Tangdu Hospital, Fourth Military Medical University, Xi'an, 710038 Shanxi China.grid.233520.50000 0004 1761 4404 Division of Digestive Surgery, Xijing Hospital of Digestive Diseases, Fourth Military Medical University, Xi'an, Shaanxi China.grid.233520.50000 0004 1761 4404 Department of Endocrinology, Tangdu Hospital, Fourth Military Medical University, Xi'an, 710038 Shanxi China.grid.233520.50000 0004 1761 4404 Department of Endocrinology, Tangdu Hospital, Fourth Military Medical University, Xi'an, 710038 Shanxi China.grid.233520.50000 0004 1761 4404 Department of Endocrinology, Tangdu Hospital, Fourth Military Medical University, Xi'an, 710038 Shanxi China.grid.233520.50000 0004 1761 4404 Department of Endocrinology, Tangdu Hospital, Fourth Military Medical University, Xi'an, 710038 Shanxi China.grid.233520.50000 0004 1761 4404 Department of Endocrinology, Tangdu Hospital, Fourth Military Medical University, Xi'an, 710038 Shanxi China.grid.233520.50000 0004 1761 4404 Department of Endocrinology, Tangdu Hospital, Fourth Military Medical University, Xi'an, 710038 Shanxi China.grid.233520.50000 0004 1761 4404 Department of Endocrinology, Tangdu Hospital, Fourth Military Medical University, Xi'an, 710038 Shanxi China.grid.233520.50000 0004 1761 4404 Department of Ultrasound Diagnosis, Tangdu Hospital, Fourth Military Medical University, Xi'an, 710038 Shanxi China.grid.233520.50000 0004 1761 4404 Department of Endocrinology, Tangdu Hospital, Fourth Military Medical University, Xi'an, 710038 Shanxi China.grid.233520.50000 0004 1761 4404 Department of Endocrinology, Tangdu Hospital, Fourth Military Medical University, Xi'an, 710038 Shanxi China.grid.233520.50000 0004 1761 4404 Department of Endocrinology, Tangdu Hospital, Fourth Military Medical University, Xi'an, 710038 Shanxi China.grid.233520.50000 0004 1761 4404 Department of Endocrinology, Tangdu Hospital, Fourth Military Medical University, Xi'an, 710038 Shanxi China.grid.233520.50000 0004 1761 4404</t>
  </si>
  <si>
    <t>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510225, China; Guangdong Provincial Key Laboratory for Health and Safe Aquaculture, Guangdong Provincial Engineering Technology Research Center for Environmentally-Friendly Aquaculture, School of Life Sciences, South China Normal University, Guangzhou, 510631, China. Guangdong Provincial Key Laboratory for Health and Safe Aquaculture, Guangdong Provincial Engineering Technology Research Center for Environmentally-Friendly Aquaculture, School of Life Sciences, South China Normal University, Guangzhou, 510631, China. Guangdong Provincial Key Laboratory for Health and Safe Aquaculture, Guangdong Provincial Engineering Technology Research Center for Environmentally-Friendly Aquaculture, School of Life Sciences, South China Normal University, Guangzhou, 510631, China. Guangdong Provincial Key Laboratory for Health and Safe Aquaculture, Guangdong Provincial Engineering Technology Research Center for Environmentally-Friendly Aquaculture, School of Life Sciences, South China Normal University, Guangzhou, 510631, China. Guangdong Provincial Key Laboratory for Health and Safe Aquaculture, Guangdong Provincial Engineering Technology Research Center for Environmentally-Friendly Aquaculture, School of Life Sciences, South China Normal University, Guangzhou, 510631, China. Guangdong Provincial Key Laboratory for Health and Safe Aquaculture, Guangdong Provincial Engineering Technology Research Center for Environmentally-Friendly Aquaculture, School of Life Sciences, South China Normal University, Guangzhou, 510631, China.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510225, China. Electronic address: linli@zhku.edu.cn. Guangdong Provincial Key Laboratory for Health and Safe Aquaculture, Guangdong Provincial Engineering Technology Research Center for Environmentally-Friendly Aquaculture, School of Life Sciences, South China Normal University, Guangzhou, 510631, China. Electronic address: jmye@m.scnu.edu.cn.</t>
  </si>
  <si>
    <t>Department of Clinical Embryology, Kasturba Medical College Manipal, Manipal Academy of Higher Education, Manipal 576 104, Karnataka State, India. Department of Clinical Embryology, Kasturba Medical College Manipal, Manipal Academy of Higher Education, Manipal 576 104, Karnataka State, India. Department of Clinical Embryology, Kasturba Medical College Manipal, Manipal Academy of Higher Education, Manipal 576 104, Karnataka State, India. Department of Clinical Embryology, Kasturba Medical College Manipal, Manipal Academy of Higher Education, Manipal 576 104, Karnataka State, India. Department of Clinical Embryology, Kasturba Medical College Manipal, Manipal Academy of Higher Education, Manipal 576 104, Karnataka State, India. Department of Anatomy, Kasturba Medical College Manipal, Manipal Academy of Higher Education, Manipal 576 104, Karnataka State, India. Manipal College of Pharmaceutical Sciences, Manipal Academy of Higher Education, Manipal 576 104, Karnataka State, India. Department of Clinical Embryology, Kasturba Medical College Manipal, Manipal Academy of Higher Education, Manipal 576 104, Karnataka State, India. Department of Clinical Embryology, Kasturba Medical College Manipal, Manipal Academy of Higher Education, Manipal 576 104, Karnataka State, India; and Corresponding author. Email: guru.kalthur@manipal.edu.</t>
  </si>
  <si>
    <t>Division of Endocrinology, Boston Children's Hospital, Boston, MA 02115, USA. Department of Pediatrics, Harvard Medical School, Boston, MA 02115, USA. Division of Endocrinology, Boston Children's Hospital, Boston, MA 02115, USA.</t>
  </si>
  <si>
    <t>State Key Laboratory of Molecular Developmental Biology, Institute of Genetics and Developmental Biology, Chinese Academy of Sciences, Beijing, China. State Key Laboratory of Molecular Developmental Biology, Institute of Genetics and Developmental Biology, Chinese Academy of Sciences, Beijing, China. University of Chinese Academy of Sciences, Beijing, China. State Key Laboratory of Molecular Developmental Biology, Institute of Genetics and Developmental Biology, Chinese Academy of Sciences, Beijing, China. University of Chinese Academy of Sciences, Beijing, China. State Key Laboratory of Molecular Developmental Biology, Institute of Genetics and Developmental Biology, Chinese Academy of Sciences, Beijing, China. University of Chinese Academy of Sciences, Beijing, China. State Key Laboratory of Molecular Developmental Biology, Institute of Genetics and Developmental Biology, Chinese Academy of Sciences, Beijing, China. University of Chinese Academy of Sciences, Beijing, China. State Key Laboratory of Molecular Developmental Biology, Institute of Genetics and Developmental Biology, Chinese Academy of Sciences, Beijing, China. University of Chinese Academy of Sciences, Beijing, China.</t>
  </si>
  <si>
    <t>Department of Orthopedics, Shengjing Hospital of China Medical University, No. 36, Sanhao Street, Heping District, Shenyang, 110004 People's Republic of China.grid.412467.20000 0004 1806 3501 Department of Cell Biology, Key Laboratory of Cell Biology, Ministry of Public Health and Key Laboratory of Medical Cell Biology, Ministry of Education, China Medical University, Shenyang, 110122 People's Republic of China.grid.412449.e0000 0000 9678 1884 Sanford Burnham Prebys Medical Discovery Institute, La Jolla, CA 92037 USA.grid.479509.60000 0001 0163 8573 Department of Laboratory Medicine and Pathology, University of Minnesota, Minneapolis, MN 55455 USA.grid.17635.360000000419368657 Department of Orthopedics, Shengjing Hospital of China Medical University, No. 36, Sanhao Street, Heping District, Shenyang, 110004 People's Republic of China.grid.412467.20000 0004 1806 3501</t>
  </si>
  <si>
    <t>Division of Endocrinology, Diabetes and Metabolism, Weill Cornell Medicine, New York, New York, USA ros4015@med.cornell.edu lca4001@med.cornell.edu. Weill Center for Metabolic Health, Weill Cornell Medicine, New York, New York, USA. Division of Endocrinology, Diabetes and Metabolism, Weill Cornell Medicine, New York, New York, USA. Weill Center for Metabolic Health, Weill Cornell Medicine, New York, New York, USA. Division of Endocrinology, Diabetes and Metabolism, Weill Cornell Medicine, New York, New York, USA ros4015@med.cornell.edu lca4001@med.cornell.edu. Weill Center for Metabolic Health, Weill Cornell Medicine, New York, New York, USA.</t>
  </si>
  <si>
    <t>Key Laboratory of Tropical Diseases Control, Ministry of Education, Sun Yat-sen University, Guangzhou, China. Department of Immunology, Zhongshan School of Medicine, Sun Yat-sen University, Guangzhou, China. Key Laboratory of Tropical Diseases Control, Ministry of Education, Sun Yat-sen University, Guangzhou, China. Department of Immunology, Zhongshan School of Medicine, Sun Yat-sen University, Guangzhou, China. Key Laboratory of Tropical Diseases Control, Ministry of Education, Sun Yat-sen University, Guangzhou, China. Department of Immunology, Zhongshan School of Medicine, Sun Yat-sen University, Guangzhou, China. Department of Pathology, The First Affiliated Hospital of Sun Yat-sen University, Guangzhou, China. Key Laboratory of Tropical Diseases Control, Ministry of Education, Sun Yat-sen University, Guangzhou, China. Department of Immunology, Zhongshan School of Medicine, Sun Yat-sen University, Guangzhou, China. Key Laboratory of Tropical Diseases Control, Ministry of Education, Sun Yat-sen University, Guangzhou, China. Department of Microbiology, Zhongshan School of Medicine, Sun Yat-sen University, Guangzhou, China. Key Laboratory of Tropical Diseases Control, Ministry of Education, Sun Yat-sen University, Guangzhou, China. Department of Immunology, Zhongshan School of Medicine, Sun Yat-sen University, Guangzhou, China. Key Laboratory of Tropical Diseases Control, Ministry of Education, Sun Yat-sen University, Guangzhou, China. Department of Immunology, Zhongshan School of Medicine, Sun Yat-sen University, Guangzhou, China. Key Laboratory of Tropical Diseases Control, Ministry of Education, Sun Yat-sen University, Guangzhou, China. Department of Immunology, Zhongshan School of Medicine, Sun Yat-sen University, Guangzhou, China. Key Laboratory of Tropical Diseases Control, Ministry of Education, Sun Yat-sen University, Guangzhou, China. Department of Immunology, Zhongshan School of Medicine, Sun Yat-sen University, Guangzhou, China. Key Laboratory of Tropical Diseases Control, Ministry of Education, Sun Yat-sen University, Guangzhou, China zhangp36@mail.sysu.edu.cn liuchao9@mail.sysu.edu.cn. Department of Immunology, Zhongshan School of Medicine, Sun Yat-sen University, Guangzhou, China. Key Laboratory of Tropical Diseases Control, Ministry of Education, Sun Yat-sen University, Guangzhou, China zhangp36@mail.sysu.edu.cn liuchao9@mail.sysu.edu.cn. Department of Microbiology, Zhongshan School of Medicine, Sun Yat-sen University, Guangzhou, China.</t>
  </si>
  <si>
    <t>TCM Department, Hangzhou First People's Hospital, China. Hepatology Department, The Second Affiliated Hospital of Zhejiang Chinese Medical University, 318th Chaowang Road, Gongshu District, Zhejiang, 310005 Hangzhou, China.</t>
  </si>
  <si>
    <t>School of Forensic Medicine, Xi'an Jiaotong University, Xi'an, 710000. China. School of Laboratory Medicine and Life Science, Wenzhou Medical University, Wenzhou 325035. China. Department of Urology, Lishui City People's Hospital, Lishui 323000. China. The People's Hospital of Jinyun, Jinyun 321400. 0. Department of Surgery, No.906 Hospital of Joint Logistic Support Force of PLA, Wenzhou 325000. 0. Department of Radiology, Taizhou Hospital of Zhejiang Province,Taizhou 317000. 0. School of Laboratory Medicine and Life Science, Wenzhou Medical University, Wenzhou 325035. China. School of Laboratory Medicine and Life Science, Wenzhou Medical University, Wenzhou 325035. China. School of Laboratory Medicine and Life Science, Wenzhou Medical University, Wenzhou 325035. China. School of Laboratory Medicine and Life Science, Wenzhou Medical University, Wenzhou 325035. China. School of Forensic Medicine, Xi'an Jiaotong University, Xi'an, 710000. China.</t>
  </si>
  <si>
    <t>Liver Research Center, Chang Gung Memorial Hospital, Linkou Branch, Taoyuan 333, Taiwan. Division of Pediatric Gastroenterology, Department of Pediatrics, Chang Gung Memorial Hospital, Linkou Branch, Taoyuan 333, Taiwan. Molecular Medicine Research Center, College of Medicine, Chang Gung University, Taoyuan 333, Taiwan. Medical Research Department, Taipei Veterans General Hospital, Taipei 112, Taiwan. Liver Research Center, Chang Gung Memorial Hospital, Linkou Branch, Taoyuan 333, Taiwan. Molecular Medicine Research Center, College of Medicine, Chang Gung University, Taoyuan 333, Taiwan.</t>
  </si>
  <si>
    <t>Department of Gynaecology, The First College of Clinical Medical Sciences, China Three Gorges University, Yichang Central People's Hospital, Yichang, 443000, Hubei, China. Department of Gynaecology, The First College of Clinical Medical Sciences, China Three Gorges University, Yichang Central People's Hospital, Yichang, 443000, Hubei, China. Department of Thyroid and Breast Surgery, The First College of Clinical Medical Sciences, China Three Gorges University, Yichang Central People's Hospital, No. 183 Yiling Road, Wujia District, Yichang, 443000, Hubei, China. m2sum4u996@sina.com.</t>
  </si>
  <si>
    <t>Department of Neurology, The First Clinical College of Harbin Medical University, Harbin 150001, Heilongjiang Province, China. Department of Neurology, The First Clinical College of Harbin Medical University, Harbin 150001, Heilongjiang Province, China. Department of Neurology, The First Clinical College of Harbin Medical University, Harbin 150001, Heilongjiang Province, China. Department of Neurology, The First Clinical College of Harbin Medical University, Harbin 150001, Heilongjiang Province, China. Department of Neurology, The First Clinical College of Harbin Medical University, Harbin 150001, Heilongjiang Province, China. Department of Respiratory Medicine, The First Clinical College of Harbin Medical University, Harbin 150001, Heilongjiang Province, China. Department of Neurology, The First Clinical College of Harbin Medical University, Harbin 150001, Heilongjiang Province, China. yujunpan@ems.hrbmu.edu.cn.</t>
  </si>
  <si>
    <t>Division of Immunology and Haematology, Leeds Institute of Medical Research, University of Leeds, Leeds, UK. Division of Immunology and Haematology, Leeds Institute of Medical Research, University of Leeds, Leeds, UK. Bioinformatics Group, Institute of Molecular and Cellular Biology, University of Leeds, Leeds, UK. Division of Immunology and Haematology, Leeds Institute of Medical Research, University of Leeds, Leeds, UK. Division of Immunology and Haematology, Leeds Institute of Medical Research, University of Leeds, Leeds, UK. Department of Medicine, Sultan Qaboos University Hospital, Muscat, Oman. Division of Immunology and Haematology, Leeds Institute of Medical Research, University of Leeds, Leeds, UK. Division of Immunology and Haematology, Leeds Institute of Medical Research, University of Leeds, Leeds, UK r.tooze@leeds.ac.uk.</t>
  </si>
  <si>
    <t>Defence Institute of Physiology &amp; Allied Sciences (DIPAS), Lucknow Road, Timarpur, Delhi-110054. India. Defence Institute of Physiology &amp; Allied Sciences (DIPAS), Lucknow Road, Timarpur, Delhi-110054. India. Defence Institute of Physiology &amp; Allied Sciences (DIPAS), Lucknow Road, Timarpur, Delhi-110054. India. Defence Institute of Physiology &amp; Allied Sciences (DIPAS), Lucknow Road, Timarpur, Delhi-110054. India. Defence Institute of Physiology &amp; Allied Sciences (DIPAS), Lucknow Road, Timarpur, Delhi-110054. India.</t>
  </si>
  <si>
    <t>Department of Ophthalmology, Visual and Anatomical Sciences/Kresge Eye Institute, Wayne State University School of Medicine, Detroit, MI, USA. Department of Ophthalmology, Visual and Anatomical Sciences/Kresge Eye Institute, Wayne State University School of Medicine, Detroit, MI, USA. Center for Molecular Medicine and Genetics, Wayne State University School of Medicine, Detroit, MI, USA. Department of Biochemistry, Microbiology, and Immunology, Wayne State University School of Medicine, Detroit, MI, USA. Department of Ophthalmology, Visual and Anatomical Sciences/Kresge Eye Institute, Wayne State University School of Medicine, Detroit, MI, USA. Department of Biochemistry, Microbiology, and Immunology, Wayne State University School of Medicine, Detroit, MI, USA.</t>
  </si>
  <si>
    <t>Department of Medical Laboratory, Immunodiagnostic Reagents Engineering Research Center of Hunan Province, School of Medicine, Hunan Normal University, Changsha, China. Hunan Provincial Key Laboratory of Hepatobiliary Disease Research, Department of General Surgery, Second Xiangya Hospital, Central South University, Changsha, China. Department of Medical Laboratory, Immunodiagnostic Reagents Engineering Research Center of Hunan Province, School of Medicine, Hunan Normal University, Changsha, China. Hunan Provincial Key Laboratory of Hepatobiliary Disease Research, Department of General Surgery, Second Xiangya Hospital, Central South University, Changsha, China. Department of Pathology, Third Xiangya Hospital, Central South University, Changsha, China. Department of Pathology, Third Xiangya Hospital, Central South University, Changsha, China. Department of Pathology, Second Xiangya Hospital, Central South University, Changsha, China. Hunan Provincial Key Laboratory of Hepatobiliary Disease Research, Department of General Surgery, Second Xiangya Hospital, Central South University, Changsha, China.</t>
  </si>
  <si>
    <t>Department of Pathology &amp; Laboratory Medicine, University of Cincinnati College of Medicine, Cincinnati, Ohio, USA guiraojo@ucmail.uc.edu david.askew@uc.edu. Department of Pathology &amp; Laboratory Medicine, University of Cincinnati College of Medicine, Cincinnati, Ohio, USA. Department of Pathology &amp; Laboratory Medicine, University of Cincinnati College of Medicine, Cincinnati, Ohio, USA. Department of Pathology &amp; Laboratory Medicine, University of Cincinnati College of Medicine, Cincinnati, Ohio, USA. Department of Pathology &amp; Laboratory Medicine, University of Cincinnati College of Medicine, Cincinnati, Ohio, USA guiraojo@ucmail.uc.edu david.askew@uc.edu.</t>
  </si>
  <si>
    <t>Discipline of Pathology, Cancer Progression and Treatment Research Group, Lambe Institute for Translational Research, School of Medicine, National University of Ireland-Galway, Galway, Ireland. Discipline of Pathology, Cancer Progression and Treatment Research Group, Lambe Institute for Translational Research, School of Medicine, National University of Ireland-Galway, Galway, Ireland. Discipline of Physiology, Human Biology Building, School of Medicine, National University of Ireland-Galway, Galway, Ireland. Discipline of Pathology, Cancer Progression and Treatment Research Group, Lambe Institute for Translational Research, School of Medicine, National University of Ireland-Galway, Galway, Ireland.</t>
  </si>
  <si>
    <t>Department of Biochemistry and Molecular Biology, Nanjing Medical University, Key Laboratory of Human Functional Genomics of Jiangsu Province, Nanjing 210029, China. Department of Endocrinology, Zhongda Hospital, Institute of Diabetes, Medical School, Southeast University, Nanjing 210009, China. Department of Biochemistry and Molecular Biology, Nanjing Medical University, Key Laboratory of Human Functional Genomics of Jiangsu Province, Nanjing 210029, China. Department of Biochemistry and Molecular Biology, Nanjing Medical University, Key Laboratory of Human Functional Genomics of Jiangsu Province, Nanjing 210029, China. Department of Biochemistry and Molecular Biology, Nanjing Medical University, Key Laboratory of Human Functional Genomics of Jiangsu Province, Nanjing 210029, China. Department of Biochemistry and Molecular Biology, Nanjing Medical University, Key Laboratory of Human Functional Genomics of Jiangsu Province, Nanjing 210029, China. Department of Biochemistry and Molecular Biology, Nanjing Medical University, Key Laboratory of Human Functional Genomics of Jiangsu Province, Nanjing 210029, China. Department of Biochemistry and Molecular Biology, Nanjing Medical University, Key Laboratory of Human Functional Genomics of Jiangsu Province, Nanjing 210029, China.</t>
  </si>
  <si>
    <t>Department of Biochemistry and Biophysics, Arrhenius Laboratories of Natural Sciences, Stockholm University, Svante Arrhenius vag 16C, SE-10691 Stockholm, Sweden. Department of Biochemistry and Biophysics, Arrhenius Laboratories of Natural Sciences, Stockholm University, Svante Arrhenius vag 16C, SE-10691 Stockholm, Sweden. Department of Biochemistry and Biophysics, Arrhenius Laboratories of Natural Sciences, Stockholm University, Svante Arrhenius vag 16C, SE-10691 Stockholm, Sweden. Electronic address: tara.hessa@dbb.su.se.</t>
  </si>
  <si>
    <t>Telethon Kids Institute, University of Western Australia, Nedlands, WA, Australia. Telethon Kids Institute, University of Western Australia, Nedlands, WA, Australia. INRA Pays de la Loire, UR 1268 Biopolymers Interactions Assemblies (BIA) Nantes, Nantes, France. Telethon Kids Institute, University of Western Australia, Nedlands, WA, Australia. Telethon Kids Institute, University of Western Australia, Nedlands, WA, Australia. Centre de recherche de I'Institut de Cardiologie et de Pneumologie de Quebec, Universite, Laval, QC, Canada. Telethon Kids Institute, University of Western Australia, Nedlands, WA, Australia. College of Science, Health, Engineering and Education, Murdoch University, Perth, WA, Australia. Telethon Kids Institute, University of Western Australia, Nedlands, WA, Australia. Telethon Kids Institute, University of Western Australia, Nedlands, WA, Australia. Child Health Research Centre, The University of Queensland, Brisbane, QLD, Australia. Telethon Kids Institute, University of Western Australia, Nedlands, WA, Australia.</t>
  </si>
  <si>
    <t>Council for Agricultural Research and Economics-Research Centre for Food and Nutrition, via Ardeatina 546, 00178 Rome, Italy. Council for Agricultural Research and Economics-Research Centre for Food and Nutrition, via Ardeatina 546, 00178 Rome, Italy. Council for Agricultural Research and Economics-Research Centre for Food and Nutrition, via Ardeatina 546, 00178 Rome, Italy. Council for Agricultural Research and Economics-Research Centre for Food and Nutrition, via Ardeatina 546, 00178 Rome, Italy. Council for Agricultural Research and Economics-Research Centre for Food and Nutrition, via Ardeatina 546, 00178 Rome, Italy. Council for Agricultural Research and Economics-Research Centre for Food and Nutrition, via Ardeatina 546, 00178 Rome, Italy.</t>
  </si>
  <si>
    <t>Department of Vascular Surgery, Institute of Vascular Surgery, Zhongshan Hospital, Fudan University Shanghai, China. Department of Vascular Surgery, Institute of Vascular Surgery, Zhongshan Hospital, Fudan University Shanghai, China. Department of Thoracic and Cardiovascular Surgery, The Affiliated Drum Tower Hospital, Medical School of Nanjing University Nanjing, Jiangsu, China. Department of Vascular Surgery, Institute of Vascular Surgery, Zhongshan Hospital, Fudan University Shanghai, China. Department of Vascular Surgery, Institute of Vascular Surgery, Zhongshan Hospital, Fudan University Shanghai, China. Department of Vascular Surgery, Institute of Vascular Surgery, Zhongshan Hospital, Fudan University Shanghai, China. Department of Vascular Surgery, Institute of Vascular Surgery, Zhongshan Hospital, Fudan University Shanghai, China. Department of Physiology and Pathophysiology, School of Basic Medical Sciences, Shanghai Key Laboratory of Clinical Geriatric Medicine, Fudan University Shanghai, China. Department of Thoracic and Cardiovascular Surgery, The Affiliated Drum Tower Hospital, Medical School of Nanjing University Nanjing, Jiangsu, China. Department of Vascular Surgery, Institute of Vascular Surgery, Zhongshan Hospital, Fudan University Shanghai, China. Department of Vascular Surgery, Institute of Vascular Surgery, Zhongshan Hospital, Fudan University Shanghai, China.</t>
  </si>
  <si>
    <t>Department of Food and Nutrition, Chungnam National University, 99, Daehak-ro, Yuseong-gu, Daejeon 34134, Korea. Department of Food and Nutrition, Chungnam National University, 99, Daehak-ro, Yuseong-gu, Daejeon 34134, Korea. Department of Agrofood Resources, National Institute of Agricultural Sciences, Rural Development Administration, Wanju 55365, Korea. Department of Food and Nutrition, Chungnam National University, 99, Daehak-ro, Yuseong-gu, Daejeon 34134, Korea. Department of Food and Nutrition, Chungnam National University, 99, Daehak-ro, Yuseong-gu, Daejeon 34134, Korea.</t>
  </si>
  <si>
    <t>Department of Cell Biology, Nanobiology Institute, Yale School of Medicine, Yale West Campus, West Haven, CT 06516, USA. Department of Cell Biology, Nanobiology Institute, Yale School of Medicine, Yale West Campus, West Haven, CT 06516, USA. Department of Cell Biology, Nanobiology Institute, Yale School of Medicine, Yale West Campus, West Haven, CT 06516, USA. Department of Cell Biology, Nanobiology Institute, Yale School of Medicine, Yale West Campus, West Haven, CT 06516, USA. Department of Cell Biology, Nanobiology Institute, Yale School of Medicine, Yale West Campus, West Haven, CT 06516, USA. Department of Cell Biology, Nanobiology Institute, Yale School of Medicine, Yale West Campus, West Haven, CT 06516, USA. Electronic address: malaiyalam.mariappan@yale.edu.</t>
  </si>
  <si>
    <t>The First Clinical Medical School, Southern Medical University, Guangzhou 510515, China. The First Clinical Medical School, Southern Medical University, Guangzhou 510515, China. Organ Transplant Department, Nanfang Hospital, Southern Medical University, Guangzhou 510515, China. Organ Transplant Department, Nanfang Hospital, Southern Medical University, Guangzhou 510515, China. The First Clinical Medical School, Southern Medical University, Guangzhou 510515, China. The First Clinical Medical School, Southern Medical University, Guangzhou 510515, China. Organ Transplant Department, Nanfang Hospital, Southern Medical University, Guangzhou 510515, China. Institute of Organ Transplantation, Tongji Hospital, Tongji Medical College, Huazhong University of Science and Technology, Key Laboratory of Organ Transplantation, Ministry of Education, NHC Key Laboratory of Organ Transplantation, Key Laboratory of Organ Transplantation, Chinese Academy of Medical Sciences, Wuhan 430030, China. Institute of Organ Transplantation, Tongji Hospital, Tongji Medical College, Huazhong University of Science and Technology, Key Laboratory of Organ Transplantation, Ministry of Education, NHC Key Laboratory of Organ Transplantation, Key Laboratory of Organ Transplantation, Chinese Academy of Medical Sciences, Wuhan 430030, China. Organ Transplant Department, Nanfang Hospital, Southern Medical University, Guangzhou 510515, China.</t>
  </si>
  <si>
    <t>Inflammatory Bowel Disease Clinic, Department of Gastroenterology, Instituto Nacional de Ciencias Medicas y Nutricion Salvador Zubiran, Mexico City, Mexico. Inflammatory Bowel Disease Clinic, Department of Gastroenterology, Instituto Nacional de Ciencias Medicas y Nutricion Salvador Zubiran, Mexico City, Mexico. MD/PhD (PECEM) Program, Facultad de Medicina, Universidad Nacional Autonoma de Mexico, Mexico City, Mexico. Department of Endoscopy, Instituto Nacional de Ciencias Medicas y Nutricion Salvador Zubiran, Mexico City, Mexico. Inflammatory Bowel Disease Clinic, Department of Gastroenterology, Instituto Nacional de Ciencias Medicas y Nutricion Salvador Zubiran, Mexico City, Mexico. Inflammatory Bowel Disease Clinic, Department of Gastroenterology, Instituto Nacional de Ciencias Medicas y Nutricion Salvador Zubiran, Mexico City, Mexico. Inflammatory Bowel Disease Clinic, Department of Gastroenterology, Instituto Nacional de Ciencias Medicas y Nutricion Salvador Zubiran, Mexico City, Mexico.</t>
  </si>
  <si>
    <t>Department of Medicine Northwestern University Chicago IL USA. Jesse Brown VA Medical Center Chicago IL USA. Department of Medicine Northwestern University Chicago IL USA. Jesse Brown VA Medical Center Chicago IL USA.</t>
  </si>
  <si>
    <t>Department of Otolaryngology-Head and Neck Surgery, Graduate School of Medicine, Hokkaido University, Sapporo, Japan. Department of Otolaryngology-Head and Neck Surgery, Graduate School of Medicine, Hokkaido University, Sapporo, Japan. Department of Otolaryngology-Head and Neck Surgery, Graduate School of Medicine, Hokkaido University, Sapporo, Japan. Department of Otolaryngology-Head and Neck Surgery, Graduate School of Medicine, Hokkaido University, Sapporo, Japan. Department of Otolaryngology-Head and Neck Surgery, Graduate School of Medicine, Hokkaido University, Sapporo, Japan. Department of Otolaryngology-Head and Neck Surgery, Graduate School of Medicine, Hokkaido University, Sapporo, Japan. Clinical Research &amp; Medical Innovation Center, Hokkaido University Hospital, Sapporo, Japan. Department of Surgical Pathology, Hokkaido University Hospital, Sapporo, Japan. Department of Surgical Pathology, Hokkaido University Hospital, Sapporo, Japan. Department of Otolaryngology-Head and Neck Surgery, Graduate School of Medicine, Hokkaido University, Sapporo, Japan.</t>
  </si>
  <si>
    <t>Department of Internal Medicine, Soonchunhyang University Cheonan Hospital, Cheonan, South Korea. Department of Internal Medicine, Soonchunhyang University Cheonan Hospital, Cheonan, South Korea. Institute of Tissue Regeneration, College of Medicine, Soonchunhyang University, Cheonan, South Korea. Department of Internal Medicine, Soonchunhyang University Cheonan Hospital, Cheonan, South Korea. Institute of Tissue Regeneration, College of Medicine, Soonchunhyang University, Cheonan, South Korea. Department of Internal Medicine, BK21 Four Project, College of Medicine, Soonchunhyang University, Cheonan, South Korea.</t>
  </si>
  <si>
    <t>Matrix and Morphogenesis Section, National Institute of Dental and Craniofacial Research, National Institutes of Health, Bethesda, MD 20892, USA. Matrix and Morphogenesis Section, National Institute of Dental and Craniofacial Research, National Institutes of Health, Bethesda, MD 20892, USA. Genomics and Computational Biology Core, National Institute of Dental and Craniofacial Research, National Institutes of Health, Bethesda, MD 20892, USA. Matrix and Morphogenesis Section, National Institute of Dental and Craniofacial Research, National Institutes of Health, Bethesda, MD 20892, USA. Matrix and Morphogenesis Section, National Institute of Dental and Craniofacial Research, National Institutes of Health, Bethesda, MD 20892, USA.</t>
  </si>
  <si>
    <t>Department of Precision Medicine, University of Campania "Luigi Vanvitelli", Via L. De Crecchio 7, 80138 Naples, Italy. Department of Precision Medicine, University of Campania "Luigi Vanvitelli", Via L. De Crecchio 7, 80138 Naples, Italy. Department of Precision Medicine, University of Campania "Luigi Vanvitelli", Via L. De Crecchio 7, 80138 Naples, Italy. Department of Precision Medicine, University of Campania "Luigi Vanvitelli", Via L. De Crecchio 7, 80138 Naples, Italy. Department of Precision Medicine, University of Campania "Luigi Vanvitelli", Via L. De Crecchio 7, 80138 Naples, Italy. Department of Precision Medicine, University of Campania "Luigi Vanvitelli", Via L. De Crecchio 7, 80138 Naples, Italy. Department of Experimental Medicine, University of Campania "Luigi Vanvitelli", 80138 Naples, Italy. Department of Electrical Engineering and Information Technology (DIETI), University of Naples "Federico II", 80128 Naples, Italy. Bioinformatics Lab, BIOGEM, 83031 Ariano Irpino, Italy. Department of Electrical Engineering and Information Technology (DIETI), University of Naples "Federico II", 80128 Naples, Italy. Bioinformatics Lab, BIOGEM, 83031 Ariano Irpino, Italy. Department of Precision Medicine, University of Campania "Luigi Vanvitelli", Via L. De Crecchio 7, 80138 Naples, Italy. Laboratory of Precision and Molecular Oncology, BIOGEM, 83031 Ariano Irpino, Italy. Department of Precision Medicine, University of Campania "Luigi Vanvitelli", Via L. De Crecchio 7, 80138 Naples, Italy. Department of Precision Medicine, University of Campania "Luigi Vanvitelli", Via L. De Crecchio 7, 80138 Naples, Italy.</t>
  </si>
  <si>
    <t>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 Department of Breast Oncology, Tianjin Medical University Cancer Institute and Hospital, Tianjin 300060, P.R. China. Department of Epidemiology and Biostatistics, Tianjin Medical University Cancer Institute and Hospital, National Clinical Research Center for Cancer, Tianjin 300060, P.R. China. Key Laboratory of Cancer Prevention and Therapy, Tianjin 300060, P.R. China. Tianjin&amp;#x2019;s Clinical Research Center for Cancer, Tianjin 300060, P.R. China. Key Laboratory of Molecular Cancer Epidemiology, Tianjin 300060, P.R. China. Key Laboratory of Breast Cancer Prevention and Therapy, Tianjin Medical University, Ministry of Education, Tianjin 300060, P.R. China.</t>
  </si>
  <si>
    <t>KU Leuven, Department of Cellular and Molecular Medicine, Laboratory of Chemical Biology, Herestraat 49 Box 802, 3000 Leuven, Belgium. KU Leuven, Department of Cellular and Molecular Medicine, Laboratory of Cell Death Research and Therapy, Herestraat 49 Box 802, 3000 Leuven, Belgium. VIB Center for Cancer Biology Research, 3000 Leuven, Belgium. KU Leuven, Department of Cellular and Molecular Medicine, Laboratory of Protein Phosphorylation and Proteomics, Herestraat 49 box 802, 3000 Leuven, Belgium. KU Leuven, SyBioMa, Herestraat 49, 3000 Leuven, Belgium. KU Leuven, Department of Cellular and Molecular Medicine, Laboratory of Cell Death Research and Therapy, Herestraat 49 Box 802, 3000 Leuven, Belgium. VIB Center for Cancer Biology Research, 3000 Leuven, Belgium. KU Leuven, Department of Cellular and Molecular Medicine, Laboratory of Chemical Biology, Herestraat 49 Box 802, 3000 Leuven, Belgium. Leibniz Institute for Analytical Sciences ISAS, e.V., Otto-Hahn-Strasse 6b, 44227 Dortmund, Germany.</t>
  </si>
  <si>
    <t>Department of Molecular and Cellular Biology, Baylor College of Medicine, Houston, TX, 77030, USA. Dan L. Duncan Cancer Center, Baylor College of Medicine, Houston, TX, 77030, USA. Department of Molecular and Cellular Biology, Baylor College of Medicine, Houston, TX, 77030, USA. Department of Molecular and Cellular Biology, Baylor College of Medicine, Houston, TX, 77030, USA. Dan L. Duncan Cancer Center, Baylor College of Medicine, Houston, TX, 77030, USA. Department of Molecular and Cellular Biology, Baylor College of Medicine, Houston, TX, 77030, USA. Dan L. Duncan Cancer Center, Baylor College of Medicine, Houston, TX, 77030, USA. Department of Molecular and Cellular Biology, Baylor College of Medicine, Houston, TX, 77030, USA. Aging Institute of UPMC, University of Pittsburgh School of Medicine, Pittsburgh, PA, 15219, USA. Department of Molecular and Cellular Biology, Baylor College of Medicine, Houston, TX, 77030, USA. Dan L. Duncan Cancer Center, Baylor College of Medicine, Houston, TX, 77030, USA. Department of Medicine, Baylor College of Medicine, Houston, TX, 77030, USA. Department of Molecular and Cellular Biology, Baylor College of Medicine, Houston, TX, 77030, USA. york@bcm.edu. Dan L. Duncan Cancer Center, Baylor College of Medicine, Houston, TX, 77030, USA. york@bcm.edu. Department of Molecular and Cellular Biology, Baylor College of Medicine, Houston, TX, 77030, USA. berto@bcm.edu. Dan L. Duncan Cancer Center, Baylor College of Medicine, Houston, TX, 77030, USA. berto@bcm.edu.</t>
  </si>
  <si>
    <t>Department of Rheumatology, Inner Mongolia People's Hospital, Hohhot, Inner Mongolia, P. R. China. mei_wang1980@sina.com.</t>
  </si>
  <si>
    <t>Department of Obstetrics and Gynecology, "Filippo Del Ponte" Hospital, University of Insubria, Varese, Italy; The Experts Group on Inositol in Basic and Clinical Research (EGOI), Italy(1). Electronic address: antoniosimone.lagana@uninsubria.it. The Experts Group on Inositol in Basic and Clinical Research (EGOI), Italy(1); Systems Biology Group Lab, "La Sapienza" University, Rome, Italy. Department of Obstetrics and Gynecology, "Filippo Del Ponte" Hospital, University of Insubria, Varese, Italy. The Experts Group on Inositol in Basic and Clinical Research (EGOI), Italy(1); Systems Biology Group Lab, "La Sapienza" University, Rome, Italy; Department of Experimental Medicine, "La Sapienza" University, Rome, Italy.</t>
  </si>
  <si>
    <t>State Key Laboratory of Oral Diseases and National Clinical Research Center for Oral Diseases and Department of Head and Neck Oncology West China Hospital of Stomatology Sichuan University Number 14, Unit 3, Renmin Nan Road Chengdu Sichuan 610041 China. State Key Laboratory of Oral Diseases and National Clinical Research Center for Oral Diseases and Department of Head and Neck Oncology West China Hospital of Stomatology Sichuan University Number 14, Unit 3, Renmin Nan Road Chengdu Sichuan 610041 China. State Key Laboratory of Oral Diseases and National Clinical Research Center for Oral Diseases and Department of Endodontics West China Hospital of Stomatology Sichuan University Number 14, Unit 3, Renmin Nan Road Chengdu Sichuan 610041 China. State Key Laboratory of Oral Diseases and National Clinical Research Center for Oral Diseases and Department of Head and Neck Oncology West China Hospital of Stomatology Sichuan University Number 14, Unit 3, Renmin Nan Road Chengdu Sichuan 610041 China. State Key Laboratory of Oral Diseases and National Clinical Research Center for Oral Diseases and Department of Head and Neck Oncology West China Hospital of Stomatology Sichuan University Number 14, Unit 3, Renmin Nan Road Chengdu Sichuan 610041 China. Department of Pathology University of Alabama at Birmingham Birmingham AL 35294 USA. State Key Laboratory of Oral Diseases and National Clinical Research Center for Oral Diseases and Department of Head and Neck Oncology West China Hospital of Stomatology Sichuan University Number 14, Unit 3, Renmin Nan Road Chengdu Sichuan 610041 China. State Key Laboratory of Oral Diseases and National Clinical Research Center for Oral Diseases and Department of Head and Neck Oncology West China Hospital of Stomatology Sichuan University Number 14, Unit 3, Renmin Nan Road Chengdu Sichuan 610041 China. State Key Laboratory of Oral Diseases and National Clinical Research Center for Oral Diseases and Department of Head and Neck Oncology West China Hospital of Stomatology Sichuan University Number 14, Unit 3, Renmin Nan Road Chengdu Sichuan 610041 China.</t>
  </si>
  <si>
    <t>Diabetes Research Center, Qatar Biomedical Research Institute (QBRI), Hamad Bin Khalifa University (HBKU), Qatar Foundation (QF), Doha, Qatar. Diabetes Research Center, Qatar Biomedical Research Institute (QBRI), Hamad Bin Khalifa University (HBKU), Qatar Foundation (QF), Doha, Qatar. College of Health and Life Sciences, Hamad Bin Khalifa University, Qatar Foundation, Doha, Qatar. Diabetes Research Center, Qatar Biomedical Research Institute (QBRI), Hamad Bin Khalifa University (HBKU), Qatar Foundation (QF), Doha, Qatar. Diabetes Research Center, Qatar Biomedical Research Institute (QBRI), Hamad Bin Khalifa University (HBKU), Qatar Foundation (QF), Doha, Qatar. Diabetes Research Center, Qatar Biomedical Research Institute (QBRI), Hamad Bin Khalifa University (HBKU), Qatar Foundation (QF), Doha, Qatar. Diabetes Research Center, Qatar Biomedical Research Institute (QBRI), Hamad Bin Khalifa University (HBKU), Qatar Foundation (QF), Doha, Qatar. mdehbi@hbku.edu.qa. College of Health and Life Sciences, Hamad Bin Khalifa University, Qatar Foundation, Doha, Qatar. mdehbi@hbku.edu.qa.</t>
  </si>
  <si>
    <t>Biomedical Sciences Graduate Program, University of Virginia, Charlottesville, VA, United States of America. Department of Pharmacology, University of Virginia, Charlottesville, VA, United States of America. Department of Pharmacology, University of Virginia, Charlottesville, VA, United States of America. Department of Pharmacology, University of Virginia, Charlottesville, VA, United States of America. Medical Scientist Training Program, University of Virginia, Charlottesville, VA, United States of America. Biomedical Sciences Graduate Program, University of Virginia, Charlottesville, VA, United States of America. Department of Pharmacology, University of Virginia, Charlottesville, VA, United States of America. Biomedical Sciences Graduate Program, University of Virginia, Charlottesville, VA, United States of America. Department of Pharmacology, University of Virginia, Charlottesville, VA, United States of America. Department of Cell Biology, University of Virginia, Charlottesville, VA, United States of America. Biomedical Sciences Graduate Program, University of Virginia, Charlottesville, VA, United States of America. Department of Pharmacology, University of Virginia, Charlottesville, VA, United States of America. Biomedical Sciences Graduate Program, University of Virginia, Charlottesville, VA, United States of America. Department of Pharmacology, University of Virginia, Charlottesville, VA, United States of America.</t>
  </si>
  <si>
    <t>Department of Biomedical Sciences, School of Medicine and Health Sciences University of North Dakota, Grand Forks, North Dakota, USA. Wuhan University School of Health Sciences, Wuhan, Hubei Province, China. Maternal and Child Health Development Research Center, Shandong Provincial Maternal and Child Health Care Hospital, Jinan, China. Department of Biomedical Sciences, School of Medicine and Health Sciences University of North Dakota, Grand Forks, North Dakota, USA. Department of Biomedical Sciences, School of Medicine and Health Sciences University of North Dakota, Grand Forks, North Dakota, USA. Department of Biomedical Sciences, School of Medicine and Health Sciences University of North Dakota, Grand Forks, North Dakota, USA. Department of Biomedical Sciences, School of Medicine and Health Sciences University of North Dakota, Grand Forks, North Dakota, USA. Department of Biomedical Sciences, School of Medicine and Health Sciences University of North Dakota, Grand Forks, North Dakota, USA. Wuhan University School of Health Sciences, Wuhan, Hubei Province, China. Department of Biomedical Sciences, School of Medicine and Health Sciences University of North Dakota, Grand Forks, North Dakota, USA.</t>
  </si>
  <si>
    <t>Division of Applied Biosciences, Graduate School of Agriculture, Kyoto University, Kyoto 606-8502, Japan. FARMSCO, Gyeonggi 17599, Republic of Korea. Division of Applied Biosciences, Graduate School of Agriculture, Kyoto University, Kyoto 606-8502, Japan. Division of Applied Biosciences, Graduate School of Agriculture, Kyoto University, Kyoto 606-8502, Japan. Division of Applied Biosciences, Graduate School of Agriculture, Kyoto University, Kyoto 606-8502, Japan. Division of Applied Biosciences, Graduate School of Agriculture, Kyoto University, Kyoto 606-8502, Japan. Division of Applied Biosciences, Graduate School of Agriculture, Kyoto University, Kyoto 606-8502, Japan. Division of Applied Biosciences, Graduate School of Agriculture, Kyoto University, Kyoto 606-8502, Japan. Department of Human Nutrition Food and Animal Sciences, College of Tropical Agriculture and Human Resources, University of Hawaii at Manoa, HI 96822, USA. Laboratory of Molecular Biology, Azabu University School of Veterinary Medicine, Sagamihara, Kanagawa 252-5201, Japan. Division of Applied Biosciences, Graduate School of Agriculture, Kyoto University, Kyoto 606-8502, Japan. Division of Applied Biosciences, Graduate School of Agriculture, Kyoto University, Kyoto 606-8502, Japan.</t>
  </si>
  <si>
    <t>Institute of Biotechnology, HiLIFE, University of Helsinki, BO Box 56, 00014, Helsinki, Finland. Medicum, Department of Biochemistry and Developmental Biology, Faculty of Medicine, University of Helsinki, PO Box 63, 00014, Helsinki, Finland. Minerva Foundation Institute for Medical Research, Biomedicum Helsinki 2U, Tukholmankatu 8, Helsinki, Finland. Medicum, Department of Biochemistry and Developmental Biology, Faculty of Medicine, University of Helsinki, PO Box 63, 00014, Helsinki, Finland. Minerva Foundation Institute for Medical Research, Biomedicum Helsinki 2U, Tukholmankatu 8, Helsinki, Finland. Institute of Biotechnology, HiLIFE, University of Helsinki, BO Box 56, 00014, Helsinki, Finland. merja.h.voutilainen@helsinki.fi.</t>
  </si>
  <si>
    <t>Department of Hepatopancreatobiliary Surgery, The Second Affiliated Hospital of Kunming Medical University, Kunming, China. Department of Ophthalmology, The Second People's Hospital of Yunnan Province, Kunming, China. Department of Hepatopancreatobiliary Surgery, The Second Affiliated Hospital of Kunming Medical University, Kunming, China. Department of Hepatopancreatobiliary Surgery, The Second Affiliated Hospital of Kunming Medical University, Kunming, China. Department of Hepatopancreatobiliary Surgery, The Second Affiliated Hospital of Kunming Medical University, Kunming, China. Department of Hepatopancreatobiliary Surgery, The Second Affiliated Hospital of Kunming Medical University, Kunming, China. Department of Ophthalmology, The Second People's Hospital of Yunnan Province, Kunming, China.</t>
  </si>
  <si>
    <t>Smidt Heart Institute, Cedars-Sinai Medical Center, Los Angeles, CA, USA. The Cell Biology and Biophysics Unit, European Molecular Biology Laboratory, Heidelberg, Germany. Department of Pathology, Laura &amp; Isaac Perlmutter Cancer Center, New York University School of Medicine, New York, NY, USA. Institute for Cardiovascular Prevention, LMU Munich, German Cardiovascular Research Centre, partner site Munich Heart Alliance Munich, Munich, Germany. Smidt Heart Institute, Cedars-Sinai Medical Center, Los Angeles, CA, USA. Department of Molecular Biology and Genetics, Bilkent University, Ankara, Turkey. National Nanotechnology Center, Bilkent University, Ankara, Turkey. Smidt Heart Institute, Cedars-Sinai Medical Center, Los Angeles, CA, USA. Department of Molecular Biology and Genetics, Bilkent University, Ankara, Turkey. National Nanotechnology Center, Bilkent University, Ankara, Turkey. Department of Pediatrics and Medicine, Division of Infectious Diseases and Immunology, and Infectious and Immunologic Diseases Research Center, Department of Biomedical Sciences, Cedars-Sinai Medical Center, Los Angeles, CA, USA. Department of Molecular Biology and Genetics, Bilkent University, Ankara, Turkey. National Nanotechnology Center, Bilkent University, Ankara, Turkey. Smidt Heart Institute, Cedars-Sinai Medical Center, Los Angeles, CA, USA. Department of Pediatrics and Medicine, Division of Infectious Diseases and Immunology, and Infectious and Immunologic Diseases Research Center, Department of Biomedical Sciences, Cedars-Sinai Medical Center, Los Angeles, CA, USA. Department of Biomedical Sciences, Cedars-Sinai Medical Center, Los Angeles, CA, USA. Institute for Cardiovascular Prevention, LMU Munich, German Cardiovascular Research Centre, partner site Munich Heart Alliance Munich, Munich, Germany. Department of Biochemistry, Cardiovascular Research Institute Maastricht, Maastricht University, Maastricht, The Netherlands. Munich Cluster for Systems Neurology (SyNergy), Munich, Germany. Department of Medicine, University of Washington School of Medicine, Seattle, WA, USA. ATK Innovation, Analytics and Discovery, North Bend, WA, USA. The Cell Biology and Biophysics Unit, European Molecular Biology Laboratory, Heidelberg, Germany. Department of Chemical Physiology and Biochemistry, Oregon Health &amp; Science University, Portland, OR, USA. Smidt Heart Institute, Cedars-Sinai Medical Center, Los Angeles, CA, USA. Department of Biomedical Sciences, Cedars-Sinai Medical Center, Los Angeles, CA, USA.</t>
  </si>
  <si>
    <t>Urologic Oncology Branch, Center for Cancer Research, National Cancer Institute, NCI Shady Grove Room 5 W460, 9609 Medical Center Drive, Bethesda, MD 20892-9739 USA.grid.48336.3a0000 0004 1936 8075 Urologic Oncology Branch, Center for Cancer Research, National Cancer Institute, NCI Shady Grove Room 5 W460, 9609 Medical Center Drive, Bethesda, MD 20892-9739 USA.grid.48336.3a0000 0004 1936 8075 Center for Environmental and Systems Biochemistry, University of Kentucky, Lexington, KY USA.grid.266539.d0000 0004 1936 8438 Markey Cancer Center and Department of Toxicology and Cancer Biology, University of Kentucky, Lexington, KY USA.grid.266539.d0000 0004 1936 8438 Urologic Oncology Branch, Center for Cancer Research, National Cancer Institute, NCI Shady Grove Room 5 W460, 9609 Medical Center Drive, Bethesda, MD 20892-9739 USA.grid.48336.3a0000 0004 1936 8075 Center for Environmental and Systems Biochemistry, University of Kentucky, Lexington, KY USA.grid.266539.d0000 0004 1936 8438 Center for Environmental and Systems Biochemistry, University of Kentucky, Lexington, KY USA.grid.266539.d0000 0004 1936 8438 Markey Cancer Center and Department of Toxicology and Cancer Biology, University of Kentucky, Lexington, KY USA.grid.266539.d0000 0004 1936 8438 Urologic Oncology Branch, Center for Cancer Research, National Cancer Institute, NCI Shady Grove Room 5 W460, 9609 Medical Center Drive, Bethesda, MD 20892-9739 USA.grid.48336.3a0000 0004 1936 8075 Urologic Oncology Branch, Center for Cancer Research, National Cancer Institute, NCI Shady Grove Room 5 W460, 9609 Medical Center Drive, Bethesda, MD 20892-9739 USA.grid.48336.3a0000 0004 1936 8075</t>
  </si>
  <si>
    <t>Paris Descartes University, Paris, France. Department of Thoracic Surgery, Georges Pompidou European Hospital, Assistance Publique - Hopitaux de Paris, Paris, France. Paris Descartes University, Paris, France. Paris Descartes University, Paris, France. Department of Pathology, Georges Pompidou European Hospital, Assistance Publique - Hopitaux de Paris, Paris, France. Department of Pathology, Georges Pompidou European Hospital, Assistance Publique - Hopitaux de Paris, Paris, France. Department of Thoracic Surgery, Georges Pompidou European Hospital, Assistance Publique - Hopitaux de Paris, Paris, France. Paris Descartes University, Paris, France. Department of Clinical Chemistry, Pharmacogenetics and Molecular Oncology, Georges Pompidou European Hospital, Assistance Publique - Hopitaux de Paris, Paris, France. Paris Descartes University, Paris, France. Department of Clinical Chemistry, Pharmacogenetics and Molecular Oncology, Georges Pompidou European Hospital, Assistance Publique - Hopitaux de Paris, Paris, France. Paris Descartes University, Paris, France. nicolas.pallet@aphp.fr. Department of Clinical Chemistry, Pharmacogenetics and Molecular Oncology, Georges Pompidou European Hospital, Assistance Publique - Hopitaux de Paris, Paris, France. nicolas.pallet@aphp.fr.</t>
  </si>
  <si>
    <t>Cardiovascular Research Laboratories, Department of Anesthesiology, Department of Physiology, and Department of Medicine, David Geffen School of Medicine, UCLA, Los Angeles, California, USA. Cardiovascular Research Laboratories, Department of Anesthesiology, Department of Physiology, and Department of Medicine, David Geffen School of Medicine, UCLA, Los Angeles, California, USA. Cardiovascular Research Laboratories, Department of Anesthesiology, Department of Physiology, and Department of Medicine, David Geffen School of Medicine, UCLA, Los Angeles, California, USA. Cardiovascular Research Laboratories, Department of Anesthesiology, Department of Physiology, and Department of Medicine, David Geffen School of Medicine, UCLA, Los Angeles, California, USA. Department of Cardiology, Third Affiliated Hospital of Sun Yat-sen University, Guangzhou, China. Integrative Biology and Physiology, David Geffen School of Medicine. Integrative Biology and Physiology, David Geffen School of Medicine. Department of Bioengineering, School of Engineering and Applied Sciences. Division of Cardiology and. Cardiovascular Research Laboratories, Department of Anesthesiology, Department of Physiology, and Department of Medicine, David Geffen School of Medicine, UCLA, Los Angeles, California, USA. Department of Bioengineering, School of Engineering and Applied Sciences. Cardiovascular Research Laboratories, Department of Anesthesiology, Department of Physiology, and Department of Medicine, David Geffen School of Medicine, UCLA, Los Angeles, California, USA. Department of Bioengineering, School of Engineering and Applied Sciences. Division of Dermatology, Department of Medicine, and. Department of Bioengineering, School of Engineering and Applied Sciences. Division of Cardiology and. Integrative Biology and Physiology, David Geffen School of Medicine. Department of Pediatrics, David Geffen School of Medicine, UCLA, Los Angeles, California, USA. Department of Cell Physiology, Jikei University, Tokyo, Japan. Cardiovascular Research Laboratories, Department of Anesthesiology, Department of Physiology, and Department of Medicine, David Geffen School of Medicine, UCLA, Los Angeles, California, USA. Division of Cardiology and.</t>
  </si>
  <si>
    <t>Research Group in Community Nutrition and Oxidative Stress, University of Balearic Islands, Health Research Institute of Balearic Islands (IdISBa), and CIBEROBN (Physiopathology of Obesity and Nutrition), E-07122, Palma, Balearic Islands, Spain. Department of Human Anatomy and Cell Science, Rady Faculty of Health Sciences, Max Rady College of Medicine, University of Manitoba, Winnipeg, Canada. Division of Translational Medicine, Baqiyatallah Hospital, Baqiyatallah University of Medical Sciences, Tehran, Iran; Applied Biotechnology Research Center, Baqiyatallah University of Medical Sciences, Tehran, Iran. Research Center for Functional Genomics, Biomedicine and Translational Medicine, "Iuliu Hatieganu" University of Medicine and Pharmacy, Cluj-Napoca, Romania; The Center for Advanced Medicine - Medfuture- "Iuliu Hatieganu" University of Medicine and Pharmacy, Cluj-Napoca, Romania; The Department for Functional Genomics and Experimental Pathology, The Oncology Institute, "Prof. Dr. Ion Chiricuta", Cluj-Napoca, Romania. Research Center for Functional Genomics, Biomedicine and Translational Medicine, "Iuliu Hatieganu" University of Medicine and Pharmacy, Cluj-Napoca, Romania; Department of Functional Sciences, Immunology and Allergology, "Iuliu Hatieganu" University of Medicine and Pharmacy, Cluj-Napoca, Romania. Research Unit, Induced Resistance and Plant Bioprotection, EA 4707, SFR Condorcet FR CNRS 3417, Faculty of Sciences, University of Reims Champagne-Ardenne, PO Box 1039, 51687, Reims Cedex 2, France. Department of Pathology, Pomeranian Medical University, Szczecin, Poland. Electronic address: mjelos@gmail.com. Department of Biomedical and Clinical Sciences, "Luigi Sacco" (DIBIC), Universita Degli Studi di Milano, 20157, Milano, Italy. Division of Translational Medicine, Baqiyatallah Hospital, Baqiyatallah University of Medical Sciences, Tehran, Iran; Applied Biotechnology Research Center, Baqiyatallah University of Medical Sciences, Tehran, Iran. Electronic address: Nabavi208@gmail.com. Department of Human Anatomy and Cell Science, Rady Faculty of Health Sciences, Max Rady College of Medicine, University of Manitoba, Winnipeg, Canada; Research Institute in Oncology and Hematology, CancerCare Manitoba, University of Manitoba, Winnipeg, MB, Canada; Faculty of Medicine, Katowice School of Technology, Katowice, Poland. Electronic address: saeid.ghavami@umanitoba.ca.</t>
  </si>
  <si>
    <t>Department of Biology and Pharmaceutical Botany, Medical University of Gdansk, 80210 Gdansk, Poland. Department of Cell, Developmental and Integrative Biology, University of Alabama at Birmingham, Birmingham, AL 35294, USA. Department of Biology and Pharmaceutical Botany, Medical University of Gdansk, 80210 Gdansk, Poland.</t>
  </si>
  <si>
    <t>Department of Obstetrics and Gynaecology, The University of Western Ontario, London, Ontario, N6A 5C1, Canada. Department of Physiology and Pharmacology, The University of Western Ontario, London, Ontario, N6A 5C1, Canada. The Children's Health Research Institute - Lawson Health Research Institute, London, Ontario, N6C 2R5, Canada. Department of Obstetrics and Gynaecology, The University of Western Ontario, London, Ontario, N6A 5C1, Canada. Department of Physiology and Pharmacology, The University of Western Ontario, London, Ontario, N6A 5C1, Canada. The Children's Health Research Institute - Lawson Health Research Institute, London, Ontario, N6C 2R5, Canada. Department of Obstetrics and Gynaecology, The University of Western Ontario, London, Ontario, N6A 5C1, Canada. Department of Physiology and Pharmacology, The University of Western Ontario, London, Ontario, N6A 5C1, Canada. The Children's Health Research Institute - Lawson Health Research Institute, London, Ontario, N6C 2R5, Canada. Department of Physiology and Pharmacology, The University of Western Ontario, London, Ontario, N6A 5C1, Canada. Department of Obstetrics and Gynaecology, The University of Western Ontario, London, Ontario, N6A 5C1, Canada. Department of Physiology and Pharmacology, The University of Western Ontario, London, Ontario, N6A 5C1, Canada. The Children's Health Research Institute - Lawson Health Research Institute, London, Ontario, N6C 2R5, Canada. Department of Physiology and Pharmacology, The University of Western Ontario, London, Ontario, N6A 5C1, Canada. Department of Obstetrics and Gynaecology, The University of Western Ontario, London, Ontario, N6A 5C1, Canada. Department of Physiology and Pharmacology, The University of Western Ontario, London, Ontario, N6A 5C1, Canada. The Children's Health Research Institute - Lawson Health Research Institute, London, Ontario, N6C 2R5, Canada. Department of Obstetrics and Gynaecology, The University of Western Ontario, London, Ontario, N6A 5C1, Canada. Department of Obstetrics and Gynaecology, The University of Western Ontario, London, Ontario, N6A 5C1, Canada. awatson@uwo.ca. Department of Physiology and Pharmacology, The University of Western Ontario, London, Ontario, N6A 5C1, Canada. awatson@uwo.ca. The Children's Health Research Institute - Lawson Health Research Institute, London, Ontario, N6C 2R5, Canada. awatson@uwo.ca.</t>
  </si>
  <si>
    <t>Institute of Human Genetics, Saarland University, 66421 Homburg, Germany. Institute of Human Genetics, Saarland University, 66421 Homburg, Germany. Institute of Human Genetics, Saarland University, 66421 Homburg, Germany. Institute of Human Genetics, Saarland University, 66421 Homburg, Germany. Institute of Virology, Saarland University, 66421 Homburg, Germany. Institute of Virology, Saarland University, 66421 Homburg, Germany. Chair for Clinical Bioinformatics, Saarland University, 66123 Saarbrucken, Germany. Department of Neurology and Neurological Sciences, Stanford University School of Medicine, Stanford, CA 94305, USA. Institute of Human Genetics, Saarland University, 66421 Homburg, Germany.</t>
  </si>
  <si>
    <t>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University of Chinese Academy of Sciences, Beijing 100049,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Department of Laboratory Medicine, Tongji Hospital, Tongji Medical College, Huazhong University of Science and Technology, Wuhan,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University of Chinese Academy of Sciences, Beijing 100049,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University of Chinese Academy of Sciences, Beijing 100049,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University of Chinese Academy of Sciences, Beijing 100049,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University of Chinese Academy of Sciences, Beijing 100049,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University of Chinese Academy of Sciences, Beijing 100049,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CAS Key Laboratory of Magnetic Resonance in Biological Systems, State Key Laboratory of Magnetic Resonance and Atomic and Molecular Physics, National Centre for Magnetic Resonance in Wuhan, Wuhan Institute of Physics and Mathematics, Innovation Academy for Precision Measurement Science and Technology, Chinese Academy of Sciences (CAS), Wuhan 430071, China; Wuhan National Research Center for Optoelectronics, Wuhan 430071, China. Electronic address: zhanglm@wipm.ac.cn.</t>
  </si>
  <si>
    <t>Department of Clinical Embryology, Kasturba Medical College, Manipal, Manipal Academy of Higher Education, Manipal, India. Department of Clinical Embryology, Kasturba Medical College, Manipal, Manipal Academy of Higher Education, Manipal, India. Department of Clinical Embryology, Kasturba Medical College, Manipal, Manipal Academy of Higher Education, Manipal, India. Department of Clinical Embryology, Kasturba Medical College, Manipal, Manipal Academy of Higher Education, Manipal, India. Department of Pharmaceutics, Manipal College of Pharmaceutical Sciences, Manipal Academy of Higher Education, Manipal, India. Department of Pharmaceutics, Manipal College of Pharmaceutical Sciences, Manipal Academy of Higher Education, Manipal, India. Department of Biology, College of Science, King Khalid University, Abha 61413, Saudi Arabia. Department of Clinical Embryology, Kasturba Medical College, Manipal, Manipal Academy of Higher Education, Manipal, India. Department of Clinical Embryology, Kasturba Medical College, Manipal, Manipal Academy of Higher Education, Manipal, India. Electronic address: guru.kalthur@manipal.edu.</t>
  </si>
  <si>
    <t>The Laboratory of Immunology, Department of Medicine and Moores Cancer Center, University of California, San Diego, La Jolla, California, United States of America. The Laboratory of Immunology, Department of Medicine and Moores Cancer Center, University of California, San Diego, La Jolla, California, United States of America. Division of Medical Genetics; Department of Medicine, and Bioinformatics and Systems Biology Program, University of California San Diego, La Jolla, California, United States of America. The Laboratory of Immunology, Department of Medicine and Moores Cancer Center, University of California, San Diego, La Jolla, California, United States of America. The Laboratory of Immunology, Department of Medicine and Moores Cancer Center, University of California, San Diego, La Jolla, California, United States of America. Laboratory for Cell Recovery Mechanisms, Brain Science Institute, RIKEN, Hirosawa, Japan. The Laboratory of Immunology, Department of Medicine and Moores Cancer Center, University of California, San Diego, La Jolla, California, United States of America. Division of Medical Genetics; Department of Medicine, and Bioinformatics and Systems Biology Program, University of California San Diego, La Jolla, California, United States of America. Department of Pathology, Stanford University, Palo Alto, California, United States of America. IGM Genomics Center, University of California, San Diego, La Jolla, California, United States of America. Division of Medical Genetics; Department of Medicine, and Bioinformatics and Systems Biology Program, University of California San Diego, La Jolla, California, United States of America. The Laboratory of Immunology, Department of Medicine and Moores Cancer Center, University of California, San Diego, La Jolla, California, United States of America.</t>
  </si>
  <si>
    <t>Department of Biological Sciences, Wayne State University, Detroit, MI, United States. Biomedical Engineering, IBio (Integrative Biosciences Center), Wayne State University, Detroit, MI, United States. Department of Biological Sciences, Wayne State University, Detroit, MI, United States. Department of Biological Sciences, Wayne State University, Detroit, MI, United States. Department of Biological Sciences, Wayne State University, Detroit, MI, United States. Department of Biological Sciences, Wayne State University, Detroit, MI, United States. Department of Biological Sciences, Wayne State University, Detroit, MI, United States. Center for Molecular Medicine and Genetics, Wayne State University, Detroit, MI, United States. Biomedical Engineering, IBio (Integrative Biosciences Center), Wayne State University, Detroit, MI, United States. Department of Biological Sciences, Wayne State University, Detroit, MI, United States. Electronic address: sadagurski@wayne.edu.</t>
  </si>
  <si>
    <t>Department of pharmacy, Xiangtan Central Hospital, Xiangtan 411100, China. Electronic address: 67324457@qq.com. Department of pharmacy, Xiangtan Central Hospital, Xiangtan 411100, China. Department of pharmacy, Xiangtan Central Hospital, Xiangtan 411100, China. College of pharmacy, Hubei University of Chinese Medicine, Wuhan 430065, China. Department of pharmacy, Xiangtan Central Hospital, Xiangtan 411100, China.</t>
  </si>
  <si>
    <t>Department of Biochemistry and Biophysics, Arrhenius Laboratories of Natural Sciences, Stockholm University, Svante Arrhenius vag 16C, SE-10691 Stockholm, Sweden. Department of Medical Biochemistry and Molecular Biology, Saarland University, Homburg, Germany. Department of Clinical Neuroscience, Therapeutic Immune Design Unit, CMM, L8:02, Karolinska Institutet, Sweden. Department of Biochemistry and Biophysics, Arrhenius Laboratories of Natural Sciences, Stockholm University, Svante Arrhenius vag 16C, SE-10691 Stockholm, Sweden. Electronic address: tara.hessa@dbb.su.se.</t>
  </si>
  <si>
    <t>Neuroprotective Drug Discovery Key Laboratory, Department of Pharmacology, Nanjing Medical University, Nanjing, China. Neuroprotective Drug Discovery Key Laboratory, Department of Pharmacology, Nanjing Medical University, Nanjing, China. Neuroprotective Drug Discovery Key Laboratory, Department of Pharmacology, Nanjing Medical University, Nanjing, China. Neuroprotective Drug Discovery Key Laboratory, Department of Pharmacology, Nanjing Medical University, Nanjing, China. Neuroprotective Drug Discovery Key Laboratory, Department of Pharmacology, Nanjing Medical University, Nanjing, China. Neuroprotective Drug Discovery Key Laboratory, Department of Pharmacology, Nanjing Medical University, Nanjing, China. State Key Laboratory of Pharmaceutical Biotechnology, Nanjing University, Nanjing, China. Neuroprotective Drug Discovery Key Laboratory, Department of Pharmacology, Nanjing Medical University, Nanjing, China. Neuroprotective Drug Discovery Key Laboratory, Department of Pharmacology, Nanjing Medical University, Nanjing, China. Institute of Translational Medicine, Nanjing Medical University, Nanjing, China. Jiangsu Province Key Laboratory of Anesthesiology, Xuzhou Medical University, Xuzhou, China.</t>
  </si>
  <si>
    <t>Department of Biochemistry, Boston University School of Medicine, Boston, Massachusetts, USA. Department of Biochemistry, Boston University School of Medicine, Boston, Massachusetts, USA. Department of Biomedical Engineering, Boston University, Boston, Massachusetts, USA. Department of Biochemistry, Boston University School of Medicine, Boston, Massachusetts, USA. Department of Biochemistry, Boston University School of Medicine, Boston, Massachusetts, USA. Department of Biomedical Engineering, Boston University, Boston, Massachusetts, USA. Department of Biomedical Engineering, Boston University, Boston, Massachusetts, USA. Department of Biochemistry, Boston University School of Medicine, Boston, Massachusetts, USA mlayne@bu.edu.</t>
  </si>
  <si>
    <t>1Animal Nutrition Group, Wageningen University and Research, PO Box 338, 6700 AH Wageningen, the Netherlands.grid.4818.50000 0001 0791 5666 2Wageningen Livestock Research, Wageningen University and Research, PO Box 338, 6700 AH Wageningen, the Netherlands.grid.4818.50000 0001 0791 5666 1Animal Nutrition Group, Wageningen University and Research, PO Box 338, 6700 AH Wageningen, the Netherlands.grid.4818.50000 0001 0791 5666 1Animal Nutrition Group, Wageningen University and Research, PO Box 338, 6700 AH Wageningen, the Netherlands.grid.4818.50000 0001 0791 5666</t>
  </si>
  <si>
    <t>Department of Cosmo-dermatology, Shenzhen Hospital, Southern Medical University, Guangdong, China. Department of Rheumatism and Immunology, 5 Hospital of Xi 'an, Xi'an, China. Department of Cosmo-dermatology, Shenzhen Hospital, Southern Medical University, Guangdong, China. Department of Cosmo-dermatology, Shenzhen Hospital, Southern Medical University, Guangdong, China. Department of Cosmo-dermatology, Shenzhen Hospital, Southern Medical University, Guangdong, China. Department of Cosmo-dermatology, Shenzhen Hospital, Southern Medical University, Guangdong, China. Department of Dermatology, University of Cologne, Cologne, Germany. Department of Cosmo-dermatology, Shenzhen Hospital, Southern Medical University, Guangdong, China.</t>
  </si>
  <si>
    <t>Department of Health and Nutrition, Faculty of Nursing and Nutrition, The University of Shimane, 151 Nishihayashigi, Izumo City, Shimane, 693-8550, Japan. n-harada@u-shimane.ac.jp. Department of Nutrition and Metabolism, Institute of Biomedical Sciences, Tokushima University Graduate School, 3-18-15, Kuramoto-cho, Tokushima City, Tokushima, 770-8503, Japan. n-harada@u-shimane.ac.jp. Department of Nutrition and Metabolism, Institute of Biomedical Sciences, Tokushima University Graduate School, 3-18-15, Kuramoto-cho, Tokushima City, Tokushima, 770-8503, Japan. Department of Nutrition and Metabolism, Institute of Biomedical Sciences, Tokushima University Graduate School, 3-18-15, Kuramoto-cho, Tokushima City, Tokushima, 770-8503, Japan. Department of Health and Nutrition, Faculty of Nursing and Nutrition, The University of Shimane, 151 Nishihayashigi, Izumo City, Shimane, 693-8550, Japan. Department of Nutrition and Metabolism, Institute of Biomedical Sciences, Tokushima University Graduate School, 3-18-15, Kuramoto-cho, Tokushima City, Tokushima, 770-8503, Japan. Department of Nutrition and Metabolism, Institute of Biomedical Sciences, Tokushima University Graduate School, 3-18-15, Kuramoto-cho, Tokushima City, Tokushima, 770-8503, Japan. Faculty of Food and Agricultural Sciences, Fukushima University, 1, Kanayagawa, Fukushima City, Fukushima, 960-1296, Japan. Department of Nutrition and Metabolism, Institute of Biomedical Sciences, Tokushima University Graduate School, 3-18-15, Kuramoto-cho, Tokushima City, Tokushima, 770-8503, Japan. Department of Nutrition and Metabolism, Institute of Biomedical Sciences, Tokushima University Graduate School, 3-18-15, Kuramoto-cho, Tokushima City, Tokushima, 770-8503, Japan. Department of Nutrition and Metabolism, Institute of Biomedical Sciences, Tokushima University Graduate School, 3-18-15, Kuramoto-cho, Tokushima City, Tokushima, 770-8503, Japan.</t>
  </si>
  <si>
    <t>Discipline of Pathology, Cancer Progression and Treatment Research Group, Lambe Institute for Translational Research, School of Medicine, National University of Ireland-Galway, Galway, Ireland. Discipline of Physiology, Human Biology Building, School of Medicine, National University of Ireland-Galway, Galway, Ireland. Discipline of Pathology, Cancer Progression and Treatment Research Group, Lambe Institute for Translational Research, School of Medicine, National University of Ireland-Galway, Galway, Ireland. Electronic address: Sanjeev.Gupta@nuigalway.ie.</t>
  </si>
  <si>
    <t>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 State Key Laboratory of Natural Medicines, China Pharmaceutical University, Nanjing, Jiangsu, China. State Key Laboratory of Natural Medicines, China Pharmaceutical University, Nanjing, Jiangsu, China. Beijing Kanglisheng Pharmaceutical Technology Development Co., Ltd, Beijing, China. State Key Laboratory of Natural Medicines, China Pharmaceutical University, Nanjing, Jiangsu, China. Appleby College, Oakville, Ontario, Canada. State Key Laboratory of Natural Medicines, China Pharmaceutical University, Nanjing, Jiangsu, China. State Key Laboratory of Natural Medicines, China Pharmaceutical University, Nanjing, Jiangsu, China. State Key Laboratory of Natural Medicines, China Pharmaceutical University, Nanjing, Jiangsu, China. State Key Laboratory of Membrane Biology, Center for Life Sciences, Institute of Molecular Medicine, Peking University, Beijing, China. School of Medicine, Shanghai Jiaotong University, Shanghai, China. 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t>
  </si>
  <si>
    <t>College of Food Science and Engineering, Northwest A&amp;F University, Yangling, Shaanxi, PR China. wyt991023@nwsuaf.edu.cn.</t>
  </si>
  <si>
    <t>Department of Experimental Medicine, Sapienza University of Rome, laboratory affiliated to Istituto Pasteur Italia-Fondazione Cenci Bolognetti, Rome, Italy. Department of Experimental Medicine, Sapienza University of Rome, laboratory affiliated to Istituto Pasteur Italia-Fondazione Cenci Bolognetti, Rome, Italy. Department of Experimental Medicine, Sapienza University of Rome, laboratory affiliated to Istituto Pasteur Italia-Fondazione Cenci Bolognetti, Rome, Italy. Department of Experimental Medicine, Sapienza University of Rome, laboratory affiliated to Istituto Pasteur Italia-Fondazione Cenci Bolognetti, Rome, Italy. Department of Experimental Medicine, Sapienza University of Rome, laboratory affiliated to Istituto Pasteur Italia-Fondazione Cenci Bolognetti, Rome, Italy. Department of Experimental Medicine, Sapienza University of Rome, laboratory affiliated to Istituto Pasteur Italia-Fondazione Cenci Bolognetti, Rome, Italy. Department of Experimental Medicine, Sapienza University of Rome, laboratory affiliated to Istituto Pasteur Italia-Fondazione Cenci Bolognetti, Rome, Italy. Department of Research, Advanced Diagnostics, and Technological Innovation, Regina Elena National Cancer Institute, Rome, Italy. Department of Medical, Oral and Biotechnological Sciences, University "G. D'Annunzio", 66100, Chieti, Italy. Department of Experimental Medicine, Sapienza University of Rome, laboratory affiliated to Istituto Pasteur Italia-Fondazione Cenci Bolognetti, Rome, Italy. Department of Experimental Medicine, Sapienza University of Rome, laboratory affiliated to Istituto Pasteur Italia-Fondazione Cenci Bolognetti, Rome, Italy. mara.cirone@uniroma1.it.</t>
  </si>
  <si>
    <t>Micro &amp; Nanomedecines Translationelles-MINT, UNIV Angers, INSERM U1066, CNRS UMR 6021, UBL Universite Bretagne Loire, Angers F-49933, France; Vascular Biology Center, Medical College of Georgia, Augusta University, Augusta, GA, USA. Vascular Biology Center, Medical College of Georgia, Augusta University, Augusta, GA, USA. Vascular Biology Center, Medical College of Georgia, Augusta University, Augusta, GA, USA. Vascular Biology Center, Medical College of Georgia, Augusta University, Augusta, GA, USA. Vascular Biology Center, Medical College of Georgia, Augusta University, Augusta, GA, USA. Vascular Biology Center, Medical College of Georgia, Augusta University, Augusta, GA, USA. Section of Cardiothoracic Surgery, Department of Surgery, Medical College of Georgia, Augusta University, USA. Micro &amp; Nanomedecines Translationelles-MINT, UNIV Angers, INSERM U1066, CNRS UMR 6021, UBL Universite Bretagne Loire, Angers F-49933, France. Vascular Biology Center, Medical College of Georgia, Augusta University, Augusta, GA, USA; Department of Medicine (Cardiology), Medical College of Georgia, Augusta University, Augusta, GA, USA. Electronic address: ebelindechanteme@augusta.edu.</t>
  </si>
  <si>
    <t>College of Veterinary Medicine and Institute of Veterinary Science, Kangwon National University, Chuncheon 24341, Korea. College of Veterinary Medicine and Institute of Veterinary Science, Kangwon National University, Chuncheon 24341, Korea. College of Veterinary Medicine and Institute of Veterinary Science, Kangwon National University, Chuncheon 24341, Korea. College of Veterinary Medicine and Institute of Veterinary Science, Kangwon National University, Chuncheon 24341, Korea. College of Animal Life Sciences, Kangwon National University, Chuncheon 24341, Korea. College of Veterinary Medicine and Institute of Veterinary Science, Kangwon National University, Chuncheon 24341, Korea.</t>
  </si>
  <si>
    <t>Key Laboratory of Maternal-Fetal Medicine of Liaoning Province, Department of Obstetrics and Gynecology, Shengjing Hospital, China Medical University, Shenyang 110004, China. Key Laboratory of Maternal-Fetal Medicine of Liaoning Province, Department of Obstetrics and Gynecology, Shengjing Hospital, China Medical University, Shenyang 110004, China. Key Laboratory of Maternal-Fetal Medicine of Liaoning Province, Department of Obstetrics and Gynecology, Shengjing Hospital, China Medical University, Shenyang 110004, China. Department of Obstetrics and Gynecology, Benxi Central Hospital of China Medical University, Benxi 117022, China. Key Laboratory of Maternal-Fetal Medicine of Liaoning Province, Department of Obstetrics and Gynecology, Shengjing Hospital, China Medical University, Shenyang 110004, China. Key Laboratory of Maternal-Fetal Medicine of Liaoning Province, Department of Obstetrics and Gynecology, Shengjing Hospital, China Medical University, Shenyang 110004, China.</t>
  </si>
  <si>
    <t>Division of Gastroenterology and Hepatology, Department of Medicine, Mayo Clinic, Rochester, Minnesota. Division of Gastroenterology and Hepatology, Department of Medicine, Mayo Clinic, Rochester, Minnesota; Department of Gastroenterology and Hepatology, Nagasaki University Graduate School of Biomedical Sciences, Nagasaki, Japan. Division of Gastroenterology and Hepatology, Department of Medicine, Mayo Clinic, Rochester, Minnesota. Department of Molecular Medicine, Mayo Clinic, Rochester, Minnesota. Division of Gastroenterology and Hepatology, Department of Medicine, Mayo Clinic, Rochester, Minnesota. Division of Gastroenterology and Hepatology, Department of Medicine, Mayo Clinic, Rochester, Minnesota. Division of Gastroenterology and Hepatology, Department of Medicine, Mayo Clinic, Rochester, Minnesota. Department of Urology, Mayo Clinic, Rochester, Minnesota. Division of Gastroenterology and Hepatology, Department of Medicine, Mayo Clinic, Rochester, Minnesota. Division of Gastroenterology and Hepatology, Department of Medicine, Mayo Clinic, Rochester, Minnesota. Division of Gastroenterology and Hepatology, Department of Medicine, Mayo Clinic, Rochester, Minnesota. Division of Gastroenterology and Hepatology, Department of Medicine, Mayo Clinic, Rochester, Minnesota. Division of Gastroenterology and Hepatology, Department of Medicine, Mayo Clinic, Rochester, Minnesota. Department of Radiology, Mayo Clinic, Rochester, Minnesota. Department of Radiology, Mayo Clinic, Rochester, Minnesota. Division of Gastroenterology and Hepatology, Department of Medicine, Mayo Clinic, Rochester, Minnesota. Department of Radiology, Mayo Clinic, Rochester, Minnesota. Division of Pediatric Gastroenterology, Mayo Clinic, Rochester, Minnesota. Department of Physiology and Biomedical Engineering, Mayo Clinic, Rochester, Minnesota. Department of Immunology, Mayo Clinic, Rochester, Minnesota. Division of Infectious Diseases, Department of Medicine, Mayo Clinic, Rochester, Minnesota. Center for Neuroscience, Aging, and Stem Cell Research, Sanford Burnham Prebys Medical Discovery Institute, La Jolla, California. Division of Gastroenterology and Hepatology, Department of Medicine, Mayo Clinic, Rochester, Minnesota. Electronic address: Malhi.harmeet@mayo.edu.</t>
  </si>
  <si>
    <t>Zhuhai Campus of Zunyi Medical University, Zhuhai, Guangdong 519041, China. Electronic address: mozhentao1@163.com. Zhuhai Campus of Zunyi Medical University, Zhuhai, Guangdong 519041, China. Zhuhai Campus of Zunyi Medical University, Zhuhai, Guangdong 519041, China. Zhuhai Campus of Zunyi Medical University, Zhuhai, Guangdong 519041, China.</t>
  </si>
  <si>
    <t>Upper Airway Chronic Inflammatory Diseases Laboratory, Korea University College of Medicine, Seoul 08308, Korea. Department of Otorhinolaryngology-Head and Neck Surgery, Korea University College of Medicine, Seoul 08308, Korea. Upper Airway Chronic Inflammatory Diseases Laboratory, Korea University College of Medicine, Seoul 08308, Korea. Upper Airway Chronic Inflammatory Diseases Laboratory, Korea University College of Medicine, Seoul 08308, Korea. Department of Otorhinolaryngology-Head and Neck Surgery, Korea University College of Medicine, Seoul 08308, Korea. Upper Airway Chronic Inflammatory Diseases Laboratory, Korea University College of Medicine, Seoul 08308, Korea. Department of Otorhinolaryngology-Head and Neck Surgery, Korea University College of Medicine, Seoul 08308, Korea. Upper Airway Chronic Inflammatory Diseases Laboratory, Korea University College of Medicine, Seoul 08308, Korea. Department of Otorhinolaryngology-Head and Neck Surgery, Korea University College of Medicine, Seoul 08308, Korea. Upper Airway Chronic Inflammatory Diseases Laboratory, Korea University College of Medicine, Seoul 08308, Korea. Department of Otorhinolaryngology-Head and Neck Surgery, Korea University College of Medicine, Seoul 08308, Korea.</t>
  </si>
  <si>
    <t>Basic Medical School, Zunyi Medical University, Zunyi, China. Key Lab Basic Pharmacology of Ministry of Education and Joint International Research laboratory of Ethnomedicine of Ministry of Education, Zunyi Medical University, Zunyi, China. Key Lab Basic Pharmacology of Ministry of Education and Joint International Research laboratory of Ethnomedicine of Ministry of Education, Zunyi Medical University, Zunyi, China. School of pharmacy, Zunyi Medical University, Zunyi, China. Basic Medical School, Zunyi Medical University, Zunyi, China.</t>
  </si>
  <si>
    <t>Departmen of Cardiology, The First Affiliated Hospital of Qiqihar Medical College, Qiqihar, Heilongjiang, China - ikzwzp@163.com. Departmen of Cardiology, The First Affiliated Hospital of Qiqihar Medical College, Qiqihar, Heilongjiang, China. Departmen of Cardiology, The First Affiliated Hospital of Qiqihar Medical College, Qiqihar, Heilongjiang, China. Departmen of Cardiology, The First Affiliated Hospital of Qiqihar Medical College, Qiqihar, Heilongjiang, China. Departmen of Cardiology, The First Affiliated Hospital of Qiqihar Medical College, Qiqihar, Heilongjiang, China.</t>
  </si>
  <si>
    <t>Department of Molecular Medicine, The Scripps Research Institute, La Jolla, CA, USA. Department of Molecular Medicine, The Scripps Research Institute, La Jolla, CA, USA. Department of Molecular Medicine, The Scripps Research Institute, La Jolla, CA, USA. Department of Molecular Medicine, The Scripps Research Institute, La Jolla, CA, USA. Department of Chemistry, The Scripps Research Institute, La Jolla, CA, USA. Scripps Research Molecular Screening Center, The Scripps Research Institute, Jupiter, FL, USA. Scripps Research Molecular Screening Center, The Scripps Research Institute, Jupiter, FL, USA. Department of Chemistry, The Scripps Research Institute, La Jolla, CA, USA. Department of Chemistry, Trinity University, San Antonio, TX, USA. Departments of Chemistry and Biological Sciences, Vanderbilt University, Nashville, TN, USA. Scripps Research Molecular Screening Center, The Scripps Research Institute, Jupiter, FL, USA. Department of Chemistry, The Scripps Research Institute, La Jolla, CA, USA. The Skaggs Institute for Chemical Biology, The Scripps Research Institute, La Jolla, CA, USA. Department of Molecular Medicine, The Scripps Research Institute, La Jolla, CA, USA. wiseman@scripps.edu.</t>
  </si>
  <si>
    <t>Institute of Clinical Molecular Biology, Christian-Albrechts-University and University Hospital Schleswig-Holstein, Campus Kiel, Kiel,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RD3 Marine Microbiology, GEOMAR Helmholtz Centre for Ocean Research Kiel, Germany. Institute of Clinical Molecular Biology, Christian-Albrechts-University and University Hospital Schleswig-Holstein, Campus Kiel, Kiel, Germany; Department of Internal Medicine I., Christian-Albrechts-University and University Hospital Schleswig-Holstein, Campus Kiel, Kiel, Germany. Institute of Clinical Molecular Biology, Christian-Albrechts-University and University Hospital Schleswig-Holstein, Campus Kiel, Kiel, Germany; Department of Gastroenterology and Hepatology, Tokyo Medical and Dental University, Tokyo, Japan. Institute of Clinical Molecular Biology, Christian-Albrechts-University and University Hospital Schleswig-Holstein, Campus Kiel, Kiel, Germany. Institute of Clinical Molecular Biology, Christian-Albrechts-University and University Hospital Schleswig-Holstein, Campus Kiel, Kiel, Germany. Nutrition and Immunology, Technische Universitat Munchen, Freising, Germany. Institute of Clinical Molecular Biology, Christian-Albrechts-University and University Hospital Schleswig-Holstein, Campus Kiel, Kiel, Germany; Department of Internal Medicine I., Christian-Albrechts-University and University Hospital Schleswig-Holstein, Campus Kiel, Kiel,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Nutrition and Immunology, Technische Universitat Munchen, Freising,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Institute of Clinical Molecular Biology, Christian-Albrechts-University and University Hospital Schleswig-Holstein, Campus Kiel, Kiel, Germany. Department of Pediatrics, University of Cambridge, Addenbrooke's Hospital, Cambridge, UK. Department of Internal Medicine I., Christian-Albrechts-University and University Hospital Schleswig-Holstein, Campus Kiel, Kiel, Germany. Division of Gastroenterology and Hepatology, Department of Medicine, Addenbrooke's Hospital, University of Cambridge, Cambridge, UK. Gastroenterology Division, Department of Medicine, Brigham and Women's Hospital, Harvard Medical School, Boston, MA. Nutrition and Immunology, Technische Universitat Munchen, Freising, Germany. Institute of Clinical Molecular Biology, Christian-Albrechts-University and University Hospital Schleswig-Holstein, Campus Kiel, Kiel, Germany. Electronic address: p.rosenstiel@mucosa.de.</t>
  </si>
  <si>
    <t>Max Perutz Labs, Medical University of Vienna, Vienna BioCenter, 1030 Vienna, Austria. Department of Biochemistry, University of Zurich, Zurich, Switzerland. IMP/IMBA Bioinformatics Core Facility, Research Institute of Molecular Pathology, Vienna BioCenter, 1030 Vienna, Austria. Research Institute of Molecular Pathology, Vienna BioCenter, 1030 Vienna, Austria. Institute of Molecular Biotechnology (IMBA), Austrian Academy of Sciences, Vienna BioCenter, 1030 Vienna, Austria. Department of Biochemistry, University of Zurich, Zurich, Switzerland. Max Perutz Labs, Medical University of Vienna, Vienna BioCenter, 1030 Vienna, Austria. stefan.weitzer@meduniwien.ac.at javier.martinez@meduniwien.ac.at. Max Perutz Labs, Medical University of Vienna, Vienna BioCenter, 1030 Vienna, Austria. stefan.weitzer@meduniwien.ac.at javier.martinez@meduniwien.ac.at.</t>
  </si>
  <si>
    <t>Department of Biomedical Engineering, Graduate School of Medicine, Science and Technology, Shinshu University, Minamiminowa, Kamiina 399-4598, Nagano, Japan. Department of Biomedical Engineering, Graduate School of Science and Technology, Shinshu University, Minamiminowa, Kamiina 399-4598, Nagano, Japan. Department of Biomedical Engineering, Graduate School of Medicine, Science and Technology, Shinshu University, Minamiminowa, Kamiina 399-4598, Nagano, Japan. Department of Biomedical Engineering, Graduate School of Medicine, Science and Technology, Shinshu University, Minamiminowa, Kamiina 399-4598, Nagano, Japan. Department of Biomedical Engineering, Graduate School of Medicine, Science and Technology, Shinshu University, Minamiminowa, Kamiina 399-4598, Nagano, Japan. Department of Biomedical Engineering, Graduate School of Science and Technology, Shinshu University, Minamiminowa, Kamiina 399-4598, Nagano, Japan. Department of Biomolecular Innovation, Institute for Biomedical Sciences, Shinshu University, Minamiminowa, Kamiina 399-4598, Nagano, Japan.</t>
  </si>
  <si>
    <t>Eye Center of the 2(nd) Affiliated Hospital, School of Medicine, Zhejiang University, Hangzhou, Zhejiang Province, China; Zhejiang Provincial Key Lab of Ophthalmology, Hangzhou, Zhejiang Province, China. Eye Center of the 2(nd) Affiliated Hospital, School of Medicine, Zhejiang University, Hangzhou, Zhejiang Province, China; Zhejiang Provincial Key Lab of Ophthalmology, Hangzhou, Zhejiang Province, China. Eye Center of the 2(nd) Affiliated Hospital, School of Medicine, Zhejiang University, Hangzhou, Zhejiang Province, China; Zhejiang Provincial Key Lab of Ophthalmology, Hangzhou, Zhejiang Province, China. Eye Center of the 2(nd) Affiliated Hospital, School of Medicine, Zhejiang University, Hangzhou, Zhejiang Province, China; Zhejiang Provincial Key Lab of Ophthalmology, Hangzhou, Zhejiang Province, China. Eye Center of the 2(nd) Affiliated Hospital, School of Medicine, Zhejiang University, Hangzhou, Zhejiang Province, China; Zhejiang Provincial Key Lab of Ophthalmology, Hangzhou, Zhejiang Province, China. Eye Center of the 2(nd) Affiliated Hospital, School of Medicine, Zhejiang University, Hangzhou, Zhejiang Province, China; Zhejiang Provincial Key Lab of Ophthalmology, Hangzhou, Zhejiang Province, China. Department of Environmental and Occupational Health, Zhejiang Provincial Center for Disease Control and Prevention, Hangzhou, Zhejiang Province, China. Department of Environmental and Occupational Health, Zhejiang Provincial Center for Disease Control and Prevention, Hangzhou, Zhejiang Province, China. Eye Center of the 2(nd) Affiliated Hospital, School of Medicine, Zhejiang University, Hangzhou, Zhejiang Province, China; Zhejiang Provincial Key Lab of Ophthalmology, Hangzhou, Zhejiang Province, China. Electronic address: 2313009@zju.edu.cn. Eye Center of the 2(nd) Affiliated Hospital, School of Medicine, Zhejiang University, Hangzhou, Zhejiang Province, China; Zhejiang Provincial Key Lab of Ophthalmology, Hangzhou, Zhejiang Province, China. Electronic address: xlren@zju.edu.cn.</t>
  </si>
  <si>
    <t>Department of Biosciences and Informatics, Keio University, Kanagawa, Japan. Research Fellow of the Japan Society for the Promotion of Science (JSPS), Tokyo, Japan. Department of Biosciences and Informatics, Keio University, Kanagawa, Japan. Department of Biosciences and Informatics, Keio University, Kanagawa, Japan. Department of Biosciences and Informatics, Keio University, Kanagawa, Japan. Department of Biosciences and Informatics, Keio University, Kanagawa, Japan. Department of Biosciences and Informatics, Keio University, Kanagawa, Japan. Department of Biosciences and Informatics, Keio University, Kanagawa, Japan. Department of Biosciences and Informatics, Keio University, Kanagawa, Japan. Department of Biosciences and Informatics, Keio University, Kanagawa, Japan. Division of Immunology, National Center for Child Health and Development, Tokyo, Japan. National Institute of Advanced Industrial Science and Technology, Tokyo, Japan. Biotechnology Research Centre, The University of Tokyo, Tokyo, Japan. Collaborative Research Institute for Innovative Microbiology, The University of Tokyo, Tokyo, Japan. Department of Neurology, Juntendo University School of Medicine, Tokyo, Japan. Department of Biosciences and Informatics, Keio University, Kanagawa, Japan. Department of Neurology, Juntendo University School of Medicine, Tokyo, Japan. Department of Neurology, Juntendo University School of Medicine, Tokyo, Japan. Department of Neurology, Juntendo University School of Medicine, Tokyo, Japan. Department of Biosciences and Informatics, Keio University, Kanagawa, Japan.</t>
  </si>
  <si>
    <t>Joslin Diabetes Center, Harvard Medical School, Boston, MA, USA. Joslin Diabetes Center, Harvard Medical School, Boston, MA, USA. Department of Clinical Science, KG Jebsen Center for Diabetes Research, University of Bergen, Bergen, Norway. Joslin Diabetes Center, Harvard Medical School, Boston, MA, USA. Department of Metabolic Medicine, Kumamoto University, Kumamoto, Japan. Department of Clinical Science, KG Jebsen Center for Diabetes Research, University of Bergen, Bergen, Norway. Department of Pediatrics, Haukeland University Hospital, Bergen, Norway. Joslin Diabetes Center, Harvard Medical School, Boston, MA, USA.</t>
  </si>
  <si>
    <t>Drug Metabolism and Molecular Toxicology Research Laboratories, Department of Biochemistry, University of Ibadan, Ibadan, Nigeria. olatunde_farombi@yahoo.com. Drug Metabolism and Molecular Toxicology Research Laboratories, Department of Biochemistry, University of Ibadan, Ibadan, Nigeria. Drug Metabolism and Molecular Toxicology Research Laboratories, Department of Biochemistry, University of Ibadan, Ibadan, Nigeria. Drug Metabolism and Molecular Toxicology Research Laboratories, Department of Biochemistry, University of Ibadan, Ibadan, Nigeria. Drug Metabolism and Molecular Toxicology Research Laboratories, Department of Biochemistry, University of Ibadan, Ibadan, Nigeria. Drug Metabolism and Molecular Toxicology Research Laboratories, Department of Biochemistry, University of Ibadan, Ibadan, Nigeria. Cell Biology and Neurotoxicity Unit, Department of Anatomy, College of Medicine and Health Sciences, Afe Babalola University, Ado Ekiti, Ekiti State, Nigeria.</t>
  </si>
  <si>
    <t>Faculty of Medicine, Biomedical Neuroscience Institute, University of Chile, Santiago, Chile. Center for Geroscience, Brain Health and Metabolism, Santiago, Chile. Program of Cellular and Molecular Biology, Institute of Biomedical Sciences, Sector B, Second Floor, Faculty of Medicine, University of Chile, Independencia 1027, P.O. Box 70086, Santiago, Chile. Faculty of Medicine, Biomedical Neuroscience Institute, University of Chile, Santiago, Chile. Center for Geroscience, Brain Health and Metabolism, Santiago, Chile. Program of Cellular and Molecular Biology, Institute of Biomedical Sciences, Sector B, Second Floor, Faculty of Medicine, University of Chile, Independencia 1027, P.O. Box 70086, Santiago, Chile. Center for Integrative Biology, Faculty of Sciences, University Mayor, Santiago, Chile. Department of Biomedical Sciences of Cells and Systems, University Medical Center Groningen, University of Groningen, Groningen, The Netherlands. Department of Biomedical Sciences of Cells and Systems, University Medical Center Groningen, University of Groningen, Groningen, The Netherlands. Faculty of Medicine, Biomedical Neuroscience Institute, University of Chile, Santiago, Chile. Center for Geroscience, Brain Health and Metabolism, Santiago, Chile. Center for Integrative Biology, Faculty of Sciences, University Mayor, Santiago, Chile. Center for Geroscience, Brain Health and Metabolism, Santiago, Chile. Department of Cell Biology, Faculty of Sciences, University of Chile, Santiago, Chile. Department of Molecular Medicine, The Scripps Research Institute, La Jolla, CA, USA. Faculty of Medical Sciences, University of Santiago de Chile, Santiago, Chile. Center for Geroscience, Brain Health and Metabolism, Santiago, Chile. Center for Integrative Biology, Faculty of Sciences, University Mayor, Santiago, Chile. Department of Immunology and Infectious Diseases, Harvard School of Public Health, Boston, MA, 02115, USA. Proteostasis Therapeutics, Cambridge, MA, USA. Proteostasis Therapeutics, Cambridge, MA, USA. Sagol School of Neuroscience, Tel Aviv University, Tel Aviv, Israel. George Wise Faculty of Life Sciences, School of Molecular Cell Biology and Biotechnology, Tel Aviv University, Tel Aviv, Israel. Sagol School of Neuroscience, Tel Aviv University, Tel Aviv, Israel. George Wise Faculty of Life Sciences, School of Molecular Cell Biology and Biotechnology, Tel Aviv University, Tel Aviv, Israel. Sagol School of Neuroscience, Tel Aviv University, Tel Aviv, Israel. George Wise Faculty of Life Sciences, School of Molecular Cell Biology and Biotechnology, Tel Aviv University, Tel Aviv, Israel. Buck Institute for Research on Aging, Novato, CA, 94945, USA. Rare and Neurological Diseases Therapeutic Area, Sanofi, 49 New York Avenue, Framingham, MA, 01701, USA. Faculty of Sciences, Institute of Biochemistry and Microbiology, University Austral of Chile, Valdivia, Chile. Faculty of Medicine, Institute of Anatomy, Histology and Pathology, University Austral of Chile, Valdivia, Chile. Center for Geroscience, Brain Health and Metabolism, Santiago, Chile. Center for Integrative Biology, Faculty of Sciences, University Mayor, Santiago, Chile. Buck Institute for Research on Aging, Novato, CA, 94945, USA. Buck Institute for Research on Aging, Novato, CA, 94945, USA. Buck Institute for Research on Aging, Novato, CA, 94945, USA. Department of Molecular Medicine, The Scripps Research Institute, La Jolla, CA, USA. Center for Geroscience, Brain Health and Metabolism, Santiago, Chile. Department of Cell Biology, Faculty of Sciences, University of Chile, Santiago, Chile. Buck Institute for Research on Aging, Novato, CA, 94945, USA. Department of Biomedical Sciences of Cells and Systems, University Medical Center Groningen, University of Groningen, Groningen, The Netherlands. Faculty of Medicine, Biomedical Neuroscience Institute, University of Chile, Santiago, Chile. rene.vidal@umayor.cl. Center for Geroscience, Brain Health and Metabolism, Santiago, Chile. rene.vidal@umayor.cl. Center for Integrative Biology, Faculty of Sciences, University Mayor, Santiago, Chile. rene.vidal@umayor.cl. Faculty of Medicine, Biomedical Neuroscience Institute, University of Chile, Santiago, Chile. chetz@med.uchile.cl. Center for Geroscience, Brain Health and Metabolism, Santiago, Chile. chetz@med.uchile.cl. Program of Cellular and Molecular Biology, Institute of Biomedical Sciences, Sector B, Second Floor, Faculty of Medicine, University of Chile, Independencia 1027, P.O. Box 70086, Santiago, Chile. chetz@med.uchile.cl. Buck Institute for Research on Aging, Novato, CA, 94945, USA. chetz@med.uchile.cl.</t>
  </si>
  <si>
    <t>Department of Biochemistry and Biophysics Arrhenius Laboratories of Natural Sciences, Stockholm University, Svante Arrhenius vag 16C, SE-10691 Stockholm, Sweden. Department of Medical Biochemistry and Molecular Biology, Saarland University, Homburg, Germany. Department of Clinical Neuroscience Therapeutic Immune Design Unit CMM, L8:02 Karolinska Institutet, Sweden. Department of Biochemistry and Biophysics Arrhenius Laboratories of Natural Sciences, Stockholm University, Svante Arrhenius vag 16C, SE-10691 Stockholm, Sweden.</t>
  </si>
  <si>
    <t>Department of Genetics, Yale University School of Medicine, New Haven, CT 06510, USA. Department of Genetics, Yale University School of Medicine, New Haven, CT 06510, USA. Department of Genetics, Yale University School of Medicine, New Haven, CT 06510, USA. Department of Genetics, Yale University School of Medicine, New Haven, CT 06510, USA. Department of Genetics, Yale University School of Medicine, New Haven, CT 06510, USA. Department of Genetics, Yale University School of Medicine, New Haven, CT 06510, USA; Yale Stem Cell Center, Yale University School of Medicine, New Haven, CT 06510, USA. Department of Genetics, Yale University School of Medicine, New Haven, CT 06510, USA; Department of Neuroscience, Yale University School of Medicine, New Haven, CT 06510, USA. Electronic address: marc.hammarlund@yale.edu.</t>
  </si>
  <si>
    <t>IRCSS Istituto Ortopedico Rizzoli, SC Scienze e Tecnologie Chirurgiche-SS Piattaforma Scienze Omiche per Ortopedia Personalizzata, 40136 Bologna, Italy. IRCSS Istituto Ortopedico Rizzoli, SC Scienze e Tecnologie Chirurgiche-SS Piattaforma Scienze Omiche per Ortopedia Personalizzata, 40136 Bologna, Italy. Department of Biomedicine, Neuroscience and Advanced Diagnostics (Bi.N.D.), Section of Biology and Genetics, University of Palermo, 90134 Palermo, Italy. Department of Experimental and Clinical Medicine, Magna Graecia University of Catanzaro, 88100 Catanzaro, Italy. IRCSS Istituto Ortopedico Rizzoli, SC Scienze e Tecnologie Chirurgiche-SS Piattaforma Scienze Omiche per Ortopedia Personalizzata, 40136 Bologna, Italy. IRCSS Istituto Ortopedico Rizzoli, SC Scienze e Tecnologie Chirurgiche-SS Piattaforma Scienze Omiche per Ortopedia Personalizzata, 40136 Bologna, Italy. IRCSS Istituto Ortopedico Rizzoli, SC Scienze e Tecnologie Chirurgiche-SS Piattaforma Scienze Omiche per Ortopedia Personalizzata, 40136 Bologna, Italy. Department of Biomedicine, Neuroscience and Advanced Diagnostics (Bi.N.D.), Section of Biology and Genetics, University of Palermo, 90134 Palermo, Italy. Department of Health Promotion, Mother and Child Care, Internal Medicine and Medical Specialties (ProMISE), Haematology Unit, University of Palermo, 90133 Palermo, Italy. Department of Biomedicine, Neuroscience and Advanced Diagnostics (Bi.N.D.), Section of Biology and Genetics, University of Palermo, 90134 Palermo, Italy. Department of Biomedicine, Neuroscience and Advanced Diagnostics (Bi.N.D.), Section of Biology and Genetics, University of Palermo, 90134 Palermo, Italy. Institute for Biomedical Research and Innovation-National Research Council (IRIB-CNR), Via Ugo La Malfa 153, 90146 Palermo, Italy. IRCSS Istituto Ortopedico Rizzoli, SC Scienze e Tecnologie Chirurgiche-SS Piattaforma Scienze Omiche per Ortopedia Personalizzata, 40136 Bologna, Italy. IRCSS Istituto Ortopedico Rizzoli, SC Scienze e Tecnologie Chirurgiche-SS Piattaforma Scienze Omiche per Ortopedia Personalizzata, 40136 Bologna, Italy.</t>
  </si>
  <si>
    <t>Master of BioScience and Rehabilitation, Methodist Center IPA, Porto Alegre, RS 90420-060, Brazil. Master of BioScience and Rehabilitation, Methodist Center IPA, Porto Alegre, RS 90420-060, Brazil. Master of BioScience and Rehabilitation, Methodist Center IPA, Porto Alegre, RS 90420-060, Brazil. Department of Oncology, Georgetown University, Washington, DC 20057, USA. Department of Oncology, Georgetown University, Washington, DC 20057, USA.</t>
  </si>
  <si>
    <t>Graduate School of Pharmaceutical Sciences, The University of Tokyo, Bunkyo-ku, Tokyo, 113-0033, Japan. Graduate School of Pharmaceutical Sciences, The University of Tokyo, Bunkyo-ku, Tokyo, 113-0033, Japan. tadahaya@mol.f.u-tokyo.ac.jp. Graduate School of Pharmaceutical Sciences, The University of Tokyo, Bunkyo-ku, Tokyo, 113-0033, Japan. kusuhara@mol.f.u-tokyo.ac.jp.</t>
  </si>
  <si>
    <t>The Department of Cell Biology, The Johns Hopkins University School of Medicine, Baltimore, Maryland, USA. The Department of Cell Biology, The Johns Hopkins University School of Medicine, Baltimore, Maryland, USA. The Department of Cell Biology, The Johns Hopkins University School of Medicine, Baltimore, Maryland, USA. Department of Biomedical Sciences, University of Minnesota Medical School, Duluth, Minnesota, USA. The Department of Cell Biology, The Johns Hopkins University School of Medicine, Baltimore, Maryland, USA. Department of Biomedical Sciences, University of Minnesota Medical School, Duluth, Minnesota, USA. The Department of Cell Biology, The Johns Hopkins University School of Medicine, Baltimore, Maryland, USA. Department of Biomedical Sciences, University of Minnesota Medical School, Duluth, Minnesota, USA. The Department of Cell Biology, The Johns Hopkins University School of Medicine, Baltimore, Maryland, USA.</t>
  </si>
  <si>
    <t>College of Oceanology and Food Science, Quanzhou Normal University, Quanzhou, 36200, Fujian Province, People's Republic of China. College of Life Science, Zhejiang University, Hangzhou, 310058, Zhejiang Province, People's Republic of China. College of Life Science, Zhejiang University, Hangzhou, 310058, Zhejiang Province, People's Republic of China. Huffington Centre on Aging, Baylor College of Medicine, Houston, TX, 77030, USA. College of Life Science, Zhejiang University, Hangzhou, 310058, Zhejiang Province, People's Republic of China. leshu@zju.edu.cn.</t>
  </si>
  <si>
    <t>School of Life Sciences, Devi Ahilya University, Indore, 452001 India; All India Institute of Medical Sciences, Patna, 801507 India. School of Life Sciences, Devi Ahilya University, Indore, 452001 India. School of Life Sciences, Devi Ahilya University, Indore, 452001 India. All India Institute of Medical Sciences, Patna, 801507 India. School of Life Sciences, Devi Ahilya University, Indore, 452001 India. Electronic address: khajela.sls@dauniv.ac.in.</t>
  </si>
  <si>
    <t>School of Biomedical Engineering, School of Ophthalmology &amp; Optometry and Eye Hospital, Wenzhou Medical University, Wenzhou, Zhejiang Province 325035, P. R. China. Engineering Research Center of Clinical Functional Materials and Diagnosis &amp; Treatment Devices of Zhejiang Province, Wenzhou Institute, University of Chinese Academy of Sciences, Wenzhou, Zhejiang Province 325011, P. R. China. Department of Pharmaceutics, College of Pharmaceutical Sciences, Zhejiang Chinese Medical University, Hangzhou, Zhejiang Province 310053, P. R. China. School of Biomedical Engineering, School of Ophthalmology &amp; Optometry and Eye Hospital, Wenzhou Medical University, Wenzhou, Zhejiang Province 325035, P. R. China. Engineering Research Center of Clinical Functional Materials and Diagnosis &amp; Treatment Devices of Zhejiang Province, Wenzhou Institute, University of Chinese Academy of Sciences, Wenzhou, Zhejiang Province 325011, P. R. China. School of Biomedical Engineering, School of Ophthalmology &amp; Optometry and Eye Hospital, Wenzhou Medical University, Wenzhou, Zhejiang Province 325035, P. R. China. Engineering Research Center of Clinical Functional Materials and Diagnosis &amp; Treatment Devices of Zhejiang Province, Wenzhou Institute, University of Chinese Academy of Sciences, Wenzhou, Zhejiang Province 325011, P. R. China. School of Biomedical Engineering, School of Ophthalmology &amp; Optometry and Eye Hospital, Wenzhou Medical University, Wenzhou, Zhejiang Province 325035, P. R. China. Engineering Research Center of Clinical Functional Materials and Diagnosis &amp; Treatment Devices of Zhejiang Province, Wenzhou Institute, University of Chinese Academy of Sciences, Wenzhou, Zhejiang Province 325011, P. R. China. Department of Pharmaceutics, College of Pharmaceutical Sciences, Zhejiang Chinese Medical University, Hangzhou, Zhejiang Province 310053, P. R. China. Department of Pharmaceutics, College of Pharmaceutical Sciences, Zhejiang Chinese Medical University, Hangzhou, Zhejiang Province 310053, P. R. China. School of Biomedical Engineering, School of Ophthalmology &amp; Optometry and Eye Hospital, Wenzhou Medical University, Wenzhou, Zhejiang Province 325035, P. R. China. Engineering Research Center of Clinical Functional Materials and Diagnosis &amp; Treatment Devices of Zhejiang Province, Wenzhou Institute, University of Chinese Academy of Sciences, Wenzhou, Zhejiang Province 325011, P. R. China. School of Biomedical Engineering, School of Ophthalmology &amp; Optometry and Eye Hospital, Wenzhou Medical University, Wenzhou, Zhejiang Province 325035, P. R. China. Engineering Research Center of Clinical Functional Materials and Diagnosis &amp; Treatment Devices of Zhejiang Province, Wenzhou Institute, University of Chinese Academy of Sciences, Wenzhou, Zhejiang Province 325011, P. R. China. School of Biomedical Engineering, School of Ophthalmology &amp; Optometry and Eye Hospital, Wenzhou Medical University, Wenzhou, Zhejiang Province 325035, P. R. China. Engineering Research Center of Clinical Functional Materials and Diagnosis &amp; Treatment Devices of Zhejiang Province, Wenzhou Institute, University of Chinese Academy of Sciences, Wenzhou, Zhejiang Province 325011, P. R. China. School of Biomedical Engineering, School of Ophthalmology &amp; Optometry and Eye Hospital, Wenzhou Medical University, Wenzhou, Zhejiang Province 325035, P. R. China. Engineering Research Center of Clinical Functional Materials and Diagnosis &amp; Treatment Devices of Zhejiang Province, Wenzhou Institute, University of Chinese Academy of Sciences, Wenzhou, Zhejiang Province 325011, P. R. China.</t>
  </si>
  <si>
    <t>Department of Anatomy and Cell Biology, Fraternal Order of Eagles Diabetes Research Center, Pappajohn Biomedical Institute, University of Iowa Carver College of Medicine, Iowa City, IA, USA. Department of Anatomy and Cell Biology, Fraternal Order of Eagles Diabetes Research Center, Pappajohn Biomedical Institute, University of Iowa Carver College of Medicine, Iowa City, IA, USA. Department of Anatomy and Cell Biology, Fraternal Order of Eagles Diabetes Research Center, Pappajohn Biomedical Institute, University of Iowa Carver College of Medicine, Iowa City, IA, USA. Iowa Institute for Oral Health Research, Division of Biostatistics and Computational Biology, Department of Endodontics, University of Iowa College of Dentistry, Iowa City, IA, USA. Department of Pharmacology, Toxicology and Therapeutics, The University of Kansas Medical Center, Kansas City, KS, USA. Department of Health and Human Physiology, Fraternal Order of Eagles Diabetes Research Center, College of Liberal Arts and Sciences, University of Iowa, Iowa City, IA, USA. Department of Anatomy and Cell Biology, Fraternal Order of Eagles Diabetes Research Center, Pappajohn Biomedical Institute, University of Iowa Carver College of Medicine, Iowa City, IA, USA. Department of Anatomy and Cell Biology, Fraternal Order of Eagles Diabetes Research Center, Pappajohn Biomedical Institute, University of Iowa Carver College of Medicine, Iowa City, IA, USA. Sabri Ulker Center for Metabolic Research and Dept. Molecular Metabolism, Harvard TH Chan School of Public Health, Broad Institute of Harvard-MIT, Boston, MA, USA. Iowa Institute for Oral Health Research, Division of Biostatistics and Computational Biology, Department of Endodontics, University of Iowa College of Dentistry, Iowa City, IA, USA. Department of Anatomy and Cell Biology, Fraternal Order of Eagles Diabetes Research Center, Pappajohn Biomedical Institute, University of Iowa Carver College of Medicine, Iowa City, IA, USA.</t>
  </si>
  <si>
    <t>Department of Biochemistry, School of Dentistry, IHBR, Kyungpook National University, 2177, Dalgubeol-daero, Jung-gu, Daegu, 41940, South Korea. Department of Biochemistry, School of Dentistry, IHBR, Kyungpook National University, 2177, Dalgubeol-daero, Jung-gu, Daegu, 41940, South Korea. Department of Biochemistry, School of Dentistry, IHBR, Kyungpook National University, 2177, Dalgubeol-daero, Jung-gu, Daegu, 41940, South Korea. Department of Biochemistry, School of Dentistry, IHBR, Kyungpook National University, 2177, Dalgubeol-daero, Jung-gu, Daegu, 41940, South Korea. Department of Dental Hygiene, Gachon University, Incheon, South Korea. Department of Oral and Maxillofacial Radiology, School of Dentistry, IHBR, Kyungpook National University, 2177, Dalgubeol-daero, Jung-gu, Daegu, 41940, South Korea. Department of Oral Medicine, School of Dentistry, IHBR, Kyungpook National University, 2177, Dalgubeol-daero, Jung-gu, Daegu, 41940, South Korea. Department of Conservative Dentistry, School of Dentistry, IHBR, Kyungpook National University, 2177, Dalgubeol-daero, Jung-gu, Daegu, 41940, South Korea. Department of Periodontology, School of Dentistry, IHBR, Kyungpook National University, 2177, Dalgubeol-daero, Jung-gu, Daegu, 41940, South Korea. Department of Histology and Developmental Biology, Tokyo Dental College, Tokyo, Japan. Pre-Major of Cosmetics and Pharmaceutics, Daegu Haany University, Gyeongsan, South Korea. Division in Anatomy and Developmental Biology, Department of Oral Biology, Yonsei University College of Dentistry, Seoul, South Korea. Department of Biochemistry, School of Dentistry, IHBR, Kyungpook National University, 2177, Dalgubeol-daero, Jung-gu, Daegu, 41940, South Korea. Department of Oral and Maxillofacial Radiology, School of Dentistry, IHBR, Kyungpook National University, 2177, Dalgubeol-daero, Jung-gu, Daegu, 41940, South Korea. Department of Biochemistry, School of Dentistry, IHBR, Kyungpook National University, 2177, Dalgubeol-daero, Jung-gu, Daegu, 41940, South Korea. Electronic address: jykim91@knu.ac.kr.</t>
  </si>
  <si>
    <t>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Hubei Key Laboratory of Cell Homeostasis, College of Life Sciences, Institute for Advanced Studies, Wuhan University, Wuhan 430072, China. The State Key Laboratory of Membrane Biology, Center for Life Sciences and Institute of Molecular Medicine, Peking University, Beijing 100101, China.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The State Key Laboratory of Membrane Biology, Center for Life Sciences and Institute of Molecular Medicine, Peking University, Beijing 100101, China.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The State Key Laboratory of Pharmaceutical Biotechnology, Jiangsu Key Laboratory of Molecular Medicine and School of Medicine, Nanjing University, Nanjing 210093, China. The State Key Laboratory of Pharmaceutical Biotechnology, Jiangsu Key Laboratory of Molecular Medicine and School of Medicine, Nanjing University, Nanjing 210093, China. Hubei Key Laboratory of Cell Homeostasis, College of Life Sciences, Institute for Advanced Studies, Wuhan University, Wuhan 430072, China. Department of Pathology and Pathophysiology, Zhejiang University School of Medicine, Hangzhou 310058, Zhejiang, China. Peking Center for Life Sciences, Institute of Molecular Medicine, Peking University, Beijing 100871, China. Integrative Bioinformatics, National Institute of Environmental Health Sciences, Research Triangle Park, NC 27709. Hubei Key Laboratory of Cell Homeostasis, College of Life Sciences, Institute for Advanced Studies, Wuhan University, Wuhan 430072, China. The State Key Laboratory of Membrane Biology, Center for Life Sciences and Institute of Molecular Medicine, Peking University, Beijing 100101, China; xiaowei_chen@pku.edu.cn ganzj@nju.edu.cn. The State Key Laboratory of Pharmaceutical Biotechnology-MOE Key Laboratory of Model Animals for Disease Study, Department of Spine Surgery, Nanjing Drum Tower Hospital, The Affiliated Hospital of Nanjing University Medical School, Model Animal Research Center of Nanjing University, Nanjing 210061, China; xiaowei_chen@pku.edu.cn ganzj@nju.edu.cn.</t>
  </si>
  <si>
    <t>Division of Cardiology (X. Wang, G.Z., C.L., G.D., H.I.M., D.H.T., X.L., D.L.L., A.F., T.G.G., Z.V.W.), Department of Internal Medicine, University of Texas Southwestern Medical Center, Dallas. Touchstone Diabetes Center (Y.D., P.E.S.), Department of Internal Medicine, University of Texas Southwestern Medical Center, Dallas. Division of Cardiology (X. Wang, G.Z., C.L., G.D., H.I.M., D.H.T., X.L., D.L.L., A.F., T.G.G., Z.V.W.), Department of Internal Medicine, University of Texas Southwestern Medical Center, Dallas. Division of Cardiology (X. Wang, G.Z., C.L., G.D., H.I.M., D.H.T., X.L., D.L.L., A.F., T.G.G., Z.V.W.), Department of Internal Medicine, University of Texas Southwestern Medical Center, Dallas. Division of Cardiology (X. Wang, G.Z., C.L., G.D., H.I.M., D.H.T., X.L., D.L.L., A.F., T.G.G., Z.V.W.), Department of Internal Medicine, University of Texas Southwestern Medical Center, Dallas. Division of Cardiology (X. Wang, G.Z., C.L., G.D., H.I.M., D.H.T., X.L., D.L.L., A.F., T.G.G., Z.V.W.), Department of Internal Medicine, University of Texas Southwestern Medical Center, Dallas. Division of Cardiology (X. Wang, G.Z., C.L., G.D., H.I.M., D.H.T., X.L., D.L.L., A.F., T.G.G., Z.V.W.), Department of Internal Medicine, University of Texas Southwestern Medical Center, Dallas. Division of Cardiology (X. Wang, G.Z., C.L., G.D., H.I.M., D.H.T., X.L., D.L.L., A.F., T.G.G., Z.V.W.), Department of Internal Medicine, University of Texas Southwestern Medical Center, Dallas. Division of Cardiothoracic and Vascular Surgery, Key Laboratory of Organ Transplantation of Ministry of Education and Key Laboratory of Organ Transplantation of Ministry of Health, Tongji Hospital, Tongji Medical College, Huazhong University of Science and Technology, Wuhan, Hubei, China (D.-S.J., X. Wei). Division of Cardiology (X. Wang, G.Z., C.L., G.D., H.I.M., D.H.T., X.L., D.L.L., A.F., T.G.G., Z.V.W.), Department of Internal Medicine, University of Texas Southwestern Medical Center, Dallas. Division of Cardiothoracic and Vascular Surgery, Key Laboratory of Organ Transplantation of Ministry of Education and Key Laboratory of Organ Transplantation of Ministry of Health, Tongji Hospital, Tongji Medical College, Huazhong University of Science and Technology, Wuhan, Hubei, China (D.-S.J., X. Wei). Department of Cardiology, Renmin Hospital of Wuhan University, Hubei, China (L.X., X.J.). Division of Cardiology (X. Wang, G.Z., C.L., G.D., H.I.M., D.H.T., X.L., D.L.L., A.F., T.G.G., Z.V.W.), Department of Internal Medicine, University of Texas Southwestern Medical Center, Dallas. Division of Cardiology (X. Wang, G.Z., C.L., G.D., H.I.M., D.H.T., X.L., D.L.L., A.F., T.G.G., Z.V.W.), Department of Internal Medicine, University of Texas Southwestern Medical Center, Dallas. Touchstone Diabetes Center (Y.D., P.E.S.), Department of Internal Medicine, University of Texas Southwestern Medical Center, Dallas. Department of Cardiology, Renmin Hospital of Wuhan University, Hubei, China (L.X., X.J.). Division of Cardiology (X. Wang, G.Z., C.L., G.D., H.I.M., D.H.T., X.L., D.L.L., A.F., T.G.G., Z.V.W.), Department of Internal Medicine, University of Texas Southwestern Medical Center, Dallas.</t>
  </si>
  <si>
    <t>Department of Histology, School of Medicine in Katowice, Medical University of Silesia, Katowice, Poland. Department of Biotechnology, University of Alicante, Alicante, Spain. Department of Forensic Medicine and Forensic Toxicology, School of Medicine in Katowice, Medical University of Silesia, Katowice, Poland. Faculty of Health and Medicine, Division of Biomedical and Life Sciences, Lancaster University, Lancaster, UK.</t>
  </si>
  <si>
    <t>Shandong University 27 Shanda Nanlu, Jinan 250100, Shandong, China. Department of Bone and Joint, Yantai Affiliated Hospital of Binzhou Medical University Yantai 264001, Shandong, China. Institute of Human Anatomy and Histology and Embryology, Otology and Neuroscience Center, Binzhou Medical University 346 Guanhai Road, Yantai 264003, Shandong, China. Shandong Provincial Qianfoshan Hospital Jinan 250014, Shandong, China. Institute of Human Anatomy and Histology and Embryology, Otology and Neuroscience Center, Binzhou Medical University 346 Guanhai Road, Yantai 264003, Shandong, China. Institute of Human Anatomy and Histology and Embryology, Otology and Neuroscience Center, Binzhou Medical University 346 Guanhai Road, Yantai 264003, Shandong, China. Institute of Human Anatomy and Histology and Embryology, Otology and Neuroscience Center, Binzhou Medical University 346 Guanhai Road, Yantai 264003, Shandong, China. Department of Bone and Joint, Yantai Affiliated Hospital of Binzhou Medical University Yantai 264001, Shandong, China. Shandong University 27 Shanda Nanlu, Jinan 250100, Shandong, China. Shandong Provincial Qianfoshan Hospital Jinan 250014, Shandong, China.</t>
  </si>
  <si>
    <t>Department of Pediatrics, Jichi Medical University, Tochigi, Japan. Kanagawa Cancer Center Research Institute, Yokohama, Japan. Department of Pediatrics, Jichi Medical University, Tochigi, Japan. Department of Pediatrics, Jichi Medical University, Tochigi, Japan. Department of Pediatrics, Jichi Medical University, Tochigi, Japan. Department of Mental Retardation and Birth Defect Research, National Institute of Neuroscience, National Center of Neurology and Psychiatry, Kodaira, Japan. Department of Pediatrics, Jichi Medical University, Tochigi, Japan.</t>
  </si>
  <si>
    <t>Hepatobiliary Center, The First Affiliated Hospital of Nanjing Medical University, Nanjing 210029, China; Department of Hepatobiliary and Laparoscopic Surgery, The Affiliated Yixing Hospital of Jiangsu University, Yixing 214200, China. Hepatobiliary Center, The First Affiliated Hospital of Nanjing Medical University, Nanjing 210029, China; Department of General Surgery, The Affiliated Jiangning Hospital of Nanjing Medical University, Nanjing 210029, China. Hepatobiliary Center, The First Affiliated Hospital of Nanjing Medical University, Nanjing 210029, China. Hepatobiliary Center, The First Affiliated Hospital of Nanjing Medical University, Nanjing 210029, China. Hepatobiliary Center, The First Affiliated Hospital of Nanjing Medical University, Nanjing 210029, China. Hepatobiliary Center, The First Affiliated Hospital of Nanjing Medical University, Nanjing 210029, China. Electronic address: hand2399@163.com. Hepatobiliary Center, The First Affiliated Hospital of Nanjing Medical University, Nanjing 210029, China. Electronic address: zhangfeng1958@hotmail.com.</t>
  </si>
  <si>
    <t>Department of Anatomical Sciences and Neurobiology, University of Louisville School of Medicine, Louisville, Kentucky, USA. Department of Anatomical Sciences and Neurobiology, University of Louisville School of Medicine, Louisville, Kentucky, USA. Department of Anatomical Sciences and Neurobiology, University of Louisville School of Medicine, Louisville, Kentucky, USA. Department of Anatomical Sciences and Neurobiology, University of Louisville School of Medicine, Louisville, Kentucky, USA. Department of Anatomical Sciences and Neurobiology, University of Louisville School of Medicine, Louisville, Kentucky, USA. Department of Anatomical Sciences and Neurobiology, University of Louisville School of Medicine, Louisville, Kentucky, USA. Department of Anatomical Sciences and Neurobiology, University of Louisville School of Medicine, Louisville, Kentucky, USA ashok.kumar@louisville.edu.</t>
  </si>
  <si>
    <t>Guangdong Provincial Key Laboratory of Protein Function and Regulation in Agricultural Organisms, College of Life Sciences, South China Agricultural University, Guangzhou, Guangdong 510642, PR China; Key Laboratory of Zoonosis of the Ministry of Agriculture and Rural Affairs,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the Ministry of Agriculture and Rural Affairs,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the Ministry of Agriculture and Rural Affairs,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the Ministry of Agriculture and Rural Affairs, South China Agricultural University, Guangzhou, Guangdong, 510642, PR China. Guangdong Provincial Key Laboratory of Protein Function and Regulation in Agricultural Organisms, College of Life Sciences, South China Agricultural University, Guangzhou, Guangdong 510642, PR China; Key Laboratory of Zoonosis of the Ministry of Agriculture and Rural Affairs, South China Agricultural University, Guangzhou, Guangdong, 510642, PR China. Electronic address: jkwen@scau.edu.cn. Guangdong Provincial Key Laboratory of Protein Function and Regulation in Agricultural Organisms, College of Life Sciences, South China Agricultural University, Guangzhou, Guangdong 510642, PR China; Key Laboratory of Zoonosis of the Ministry of Agriculture and Rural Affairs, South China Agricultural University, Guangzhou, Guangdong, 510642, PR China. Electronic address: yqdeng@scau.edu.cn.</t>
  </si>
  <si>
    <t>Department of Respiratory Medicine, The Second Affiliated Hospital of Chongqing Medical University, Chongqing, 400010, China. Electronic address: chongyixurui@163.com. Department of Respiratory Medicine, The First Affiliated Hospital of Chongqing Medical University, Chongqing, 400016, China. Electronic address: joelle_zhou@163.com. Department of Respiratory Medicine, The Second Affiliated Hospital of Chongqing Medical University, Chongqing, 400010, China. Electronic address: dxzdjy868@sina.com. Department of Respiratory Medicine, The First Affiliated Hospital of Hainan Medical University, Haikou, Hainan 570102, China. Electronic address: zxd999@263.net. Department of Respiratory Medicine, The First Affiliated Hospital of Hainan Medical University, Haikou, Hainan 570102, China. Electronic address: lqlq198210@sina.com. Far Eastern Scientific Center of Physiology and Pathology of Respiration, Russian Academy of Medical Sciences, Blagoveschensk, 675000, Russia. Electronic address: cfpd@amur.ru. Far Eastern Scientific Center of Physiology and Pathology of Respiration, Russian Academy of Medical Sciences, Blagoveschensk, 675000, Russia. Electronic address: kolosov@amur.ru.</t>
  </si>
  <si>
    <t>World Organisation for Animal Health-China National Foot-and-Mouth Disease Reference Laboratory, State Key Laboratory of Veterinary Etiological Biology, Lanzhou Veterinary Research Institute, Chinese Academy of Agricultural Sciences, Lanzhou 730046, Gansu, People's Republic of China. World Organisation for Animal Health-China National Foot-and-Mouth Disease Reference Laboratory, State Key Laboratory of Veterinary Etiological Biology, Lanzhou Veterinary Research Institute, Chinese Academy of Agricultural Sciences, Lanzhou 730046, Gansu, People's Republic of China. Department of Avian Diseases, Shanghai Veterinary Research Institute, Chinese Academy of Agricultural Sciences, Shanghai 200241, People's Republic of China; and. World Organisation for Animal Health-China National Foot-and-Mouth Disease Reference Laboratory, State Key Laboratory of Veterinary Etiological Biology, Lanzhou Veterinary Research Institute, Chinese Academy of Agricultural Sciences, Lanzhou 730046, Gansu, People's Republic of China. World Organisation for Animal Health-China National Foot-and-Mouth Disease Reference Laboratory, State Key Laboratory of Veterinary Etiological Biology, Lanzhou Veterinary Research Institute, Chinese Academy of Agricultural Sciences, Lanzhou 730046, Gansu, People's Republic of China. World Organisation for Animal Health-China National Foot-and-Mouth Disease Reference Laboratory, State Key Laboratory of Veterinary Etiological Biology, Lanzhou Veterinary Research Institute, Chinese Academy of Agricultural Sciences, Lanzhou 730046, Gansu, People's Republic of China. World Organisation for Animal Health-China National Foot-and-Mouth Disease Reference Laboratory, State Key Laboratory of Veterinary Etiological Biology, Lanzhou Veterinary Research Institute, Chinese Academy of Agricultural Sciences, Lanzhou 730046, Gansu, People's Republic of China. World Organisation for Animal Health-China National Foot-and-Mouth Disease Reference Laboratory, State Key Laboratory of Veterinary Etiological Biology, Lanzhou Veterinary Research Institute, Chinese Academy of Agricultural Sciences, Lanzhou 730046, Gansu, People's Republic of China. Biotechnology Division, Korea Atomic Energy Research Institute, Jeongeup 56212, Republic of Korea. Biotechnology Division, Korea Atomic Energy Research Institute, Jeongeup 56212, Republic of Korea. World Organisation for Animal Health-China National Foot-and-Mouth Disease Reference Laboratory, State Key Laboratory of Veterinary Etiological Biology, Lanzhou Veterinary Research Institute, Chinese Academy of Agricultural Sciences, Lanzhou 730046, Gansu, People's Republic of China; guohuichen@caas.cn.</t>
  </si>
  <si>
    <t>Department of Ophthalmology, Eye Institute of China PLA, Xijing Hospital, Fourth Military Medical University, Xi'an, Shaanxi, China. Department of Thyroid, Breast and Vascular Surgery, Xijing Hospital, Fourth Military Medical University, Xi'an, Shaanxi, China. Department of Ophthalmology, Eye Institute of China PLA, Xijing Hospital, Fourth Military Medical University, Xi'an, Shaanxi, China. Department of Ophthalmology, Eye Institute of China PLA, Xijing Hospital, Fourth Military Medical University, Xi'an, Shaanxi, China. Department of Ophthalmology, Eye Institute of China PLA, Xijing Hospital, Fourth Military Medical University, Xi'an, Shaanxi, China. Department of Ophthalmology, Eye Institute of China PLA, Xijing Hospital, Fourth Military Medical University, Xi'an, Shaanxi, China. Department of Ophthalmology, Eye Institute of China PLA, Xijing Hospital, Fourth Military Medical University, Xi'an, Shaanxi, China. Department of Ophthalmology, Eye Institute of China PLA, Xijing Hospital, Fourth Military Medical University, Xi'an, Shaanxi, China. Department of Ophthalmology, Eye Institute of China PLA, Xijing Hospital, Fourth Military Medical University, Xi'an, Shaanxi, China. Electronic address: wangys003@126.com.</t>
  </si>
  <si>
    <t>Department of Neurology, Shanghai University of Medicine &amp; Health Sciences Affiliated Pudong New District People's Hospital, Shanghai, P. R. China. Department of General Surgery, Shanghai University of Medicine &amp; Health Sciences Affiliated Pudong New District People's Hospital, Shanghai, P. R. China. Department of Neurology, Shanghai University of Medicine &amp; Health Sciences Affiliated Pudong New District People's Hospital, Shanghai, P. R. China. Department of Neurology, Shanghai University of Medicine &amp; Health Sciences Affiliated Pudong New District People's Hospital, Shanghai, P. R. China. Department of Neurology, Shanghai University of Medicine &amp; Health Sciences Affiliated Pudong New District People's Hospital, Shanghai, P. R. China.</t>
  </si>
  <si>
    <t>Department of Radiotherapy, The First Hospital of China Medical University, Shenyang, Liaoning, China. Department of Radiotherapy, The First Hospital of China Medical University, Shenyang, Liaoning, China. Department of Radiotherapy, The First Hospital of China Medical University, Shenyang, Liaoning, China. Department of Radiotherapy, The First Hospital of China Medical University, Shenyang, Liaoning, China. Department of Radiotherapy, The First Hospital of China Medical University, Shenyang, Liaoning, China. Department of Radiotherapy, The First Hospital of China Medical University, Shenyang, Liaoning, China.</t>
  </si>
  <si>
    <t>Department of Cell Biology and Anatomy, College of Medicine, National Cheng Kung University, Tainan, Taiwan, Republic of China. Department of Cell Biology and Anatomy, College of Medicine, National Cheng Kung University, Tainan, Taiwan, Republic of China. Department of Cell Biology and Anatomy, College of Medicine, National Cheng Kung University, Tainan, Taiwan, Republic of China. Department of Cell Biology and Anatomy, College of Medicine, National Cheng Kung University, Tainan, Taiwan, Republic of China. Department of Medical Research, China Medical University Hospital, China Medical University, Taichung, Taiwan, Republic of China.</t>
  </si>
  <si>
    <t>College of Pharmacy, Gannan Medical University, Ganzhou China, 341000. College of Pharmacy, Gannan Medical University, Ganzhou China, 341000. College of Pharmacy, Gannan Medical University, Ganzhou China, 341000. College of Pharmacy, Gannan Medical University, Ganzhou China, 341000. College of Pharmacy, Gannan Medical University, Ganzhou China, 341000. College of Pharmacy, Gannan Medical University, Ganzhou China, 341000. Department of Pharmacology, Guangdong Medical University, Dongguan China, 523808. College of Pharmacy, Gannan Medical University, Ganzhou China, 341000.</t>
  </si>
  <si>
    <t>Graduate School of Science and Technology, Shinshu University, Minamiminowa, Nagano, Japan. Graduate School of Medicine, Science and Technology, Shinshu University, Minamiminowa, Nagano, Japan. Graduate School of Science and Technology, Shinshu University, Minamiminowa, Nagano, Japan. Graduate School of Medicine, Science and Technology, Shinshu University, Minamiminowa, Nagano, Japan. Department of Interdisciplinary Genome Sciences and Cell Metabolism, Institute for Biomedical Sciences, Interdisciplinary Cluster for Cutting Edge Research, Shinshu University, Minamiminowa, Nagano, Japan.</t>
  </si>
  <si>
    <t>Department of General and Molecular Pathophysiology, Bogomoletz Institute of Physiology, Kyiv, Ukraine. Liberty University College of Osteopathic Medicine, 306 Liberty View Lane, Lynchburg, VA 24502, USA. Department of General and Molecular Pathophysiology, Bogomoletz Institute of Physiology, Kyiv, Ukraine. Electronic address: belyak-serebrovska@hotmail.com. Department of General and Molecular Pathophysiology, Bogomoletz Institute of Physiology, Kyiv, Ukraine. Department of General and Molecular Pathophysiology, Bogomoletz Institute of Physiology, Kyiv, Ukraine. Department of General and Molecular Pathophysiology, Bogomoletz Institute of Physiology, Kyiv, Ukraine. Department of General and Molecular Pathophysiology, Bogomoletz Institute of Physiology, Kyiv, Ukraine. Department of General and Molecular Pathophysiology, Bogomoletz Institute of Physiology, Kyiv, Ukraine.</t>
  </si>
  <si>
    <t>a Department of Ecological and Biological Sciences (DEB), University of Tuscia , Viterbo , Italy. b Biochemistry Laboratory, Istituto Dermopatico dell'Immacolata, IDI-IRCCS , Rome , Italy. c Department of Experimental Medicine, University of Rome "Tor Vergata" , Rome , Italy. b Biochemistry Laboratory, Istituto Dermopatico dell'Immacolata, IDI-IRCCS , Rome , Italy. c Department of Experimental Medicine, University of Rome "Tor Vergata" , Rome , Italy. c Department of Experimental Medicine, University of Rome "Tor Vergata" , Rome , Italy. d MRC Toxicology Unit, Cambridge University , Leicester , UK. e Agriculture and Forest Sciences (DAFNE), University of Tuscia , Viterbo , Italy.</t>
  </si>
  <si>
    <t>Department of Pathology, Asan Medical Center, University of Ulsan College of Medicine, Seoul, Korea. Department of Pathology, Asan Medical Center, University of Ulsan College of Medicine, Seoul, Korea. Department of Pathology, Asan Medical Center, University of Ulsan College of Medicine, Seoul, Korea. Asan Center for Cancer Genome Discovery, Asan Institute for Life Sciences, Asan Medical Center, University of Ulsan College of Medicine, Seoul, Korea. Department of Pathology, Asan Medical Center, University of Ulsan College of Medicine, Seoul, Korea. Asan Center for Cancer Genome Discovery, Asan Institute for Life Sciences, Asan Medical Center, University of Ulsan College of Medicine, Seoul, Korea. Department of Pathology, Asan Medical Center, University of Ulsan College of Medicine, Seoul, Korea. Department of Pathology, Asan Medical Center, University of Ulsan College of Medicine, Seoul, Korea.</t>
  </si>
  <si>
    <t>Department of Immunology, School of Medicine, Hamadan University of Medical Sciences, Hamadan, 6517838736, Iran. Department of Immunology, School of Medicine, Hamadan University of Medical Sciences, Hamadan, 6517838736, Iran. Molecular Immunology Research Group, Research Center for Molecular Medicine, Hamadan University of Medical Sciences, Hamadan, Iran. Department of Immunology, School of Medicine, Hamadan University of Medical Sciences, Hamadan, 6517838736, Iran. Department of Immunology, School of Medicine, Hamadan University of Medical Sciences, Hamadan, 6517838736, Iran. Department of Immunology, School of Medicine, Hamadan University of Medical Sciences, Hamadan, 6517838736, Iran. a_zamani@umsha.ac.ir. Molecular Immunology Research Group, Research Center for Molecular Medicine, Hamadan University of Medical Sciences, Hamadan, Iran. a_zamani@umsha.ac.ir.</t>
  </si>
  <si>
    <t>Division of Surgical Oncology, Department of Surgery, Massachusetts General Hospital, Harvard Medical School Boston, MA, USA. Key Laboratory of Antibody Technology, National Health Commission, Nanjing Medical University Nanjing, Jiangsu, China. Division of Surgical Oncology, Department of Surgery, Massachusetts General Hospital, Harvard Medical School Boston, MA, USA. Department of Orthopaedic Surgery, Massachusetts General Hospital, Harvard Medical School Boston, MA, USA. Division of Surgical Oncology, Department of Surgery, Massachusetts General Hospital, Harvard Medical School Boston, MA, USA. Division of Surgical Oncology, Department of Surgery, Massachusetts General Hospital, Harvard Medical School Boston, MA, USA. Division of Surgical Oncology, Department of Surgery, Massachusetts General Hospital, Harvard Medical School Boston, MA, USA. Division of Surgical Oncology, Department of Surgery, Massachusetts General Hospital, Harvard Medical School Boston, MA, USA. Division of Surgical Oncology, Department of Surgery, Massachusetts General Hospital, Harvard Medical School Boston, MA, USA. Division of Surgical Oncology, Department of Surgery, Massachusetts General Hospital, Harvard Medical School Boston, MA, USA. Division of Surgical Oncology, Department of Surgery, Massachusetts General Hospital, Harvard Medical School Boston, MA, USA.</t>
  </si>
  <si>
    <t>Department of Neurology, The First Affiliated Hospital of Harbin Medical University, Harbin, China. Department of Neurology, The First Affiliated Hospital of Harbin Medical University, Harbin, China. Department of Neurology, The First Affiliated Hospital of Harbin Medical University, Harbin, China. Department of Neurology, The First Affiliated Hospital of Harbin Medical University, Harbin, China.</t>
  </si>
  <si>
    <t>Basic Medical School of Shanghai University of Traditional Chinese Medicine, 1200 Cailun Road, Shanghai, 201203, China. Basic Medical School of Shanghai University of Traditional Chinese Medicine, 1200 Cailun Road, Shanghai, 201203, China. Basic Medical School of Shanghai University of Traditional Chinese Medicine, 1200 Cailun Road, Shanghai, 201203, China. pzq527@163.com. Basic Medical School of Shanghai University of Traditional Chinese Medicine, 1200 Cailun Road, Shanghai, 201203, China. Basic Medical School of Shanghai University of Traditional Chinese Medicine, 1200 Cailun Road, Shanghai, 201203, China. Basic Medical School of Shanghai University of Traditional Chinese Medicine, 1200 Cailun Road, Shanghai, 201203, China.</t>
  </si>
  <si>
    <t>Xiangya Nursing School, Central South University, Changsha, Hunan, China. Xiangya Nursing School, Central South University, Changsha, Hunan, China. Department of Physiology, Xiangya School of Medicine, Central South University, Changsha, Hunan, China. Xiangya Nursing School, Central South University, Changsha, Hunan, China. Department of Physiology, Xiangya School of Medicine, Central South University, Changsha, Hunan, China. Department of Physiology, Xiangya School of Medicine, Central South University, Changsha, Hunan, China. Xiangya Nursing School, Central South University, Changsha, Hunan, China. Electronic address: sytang263@csu.edu.cn.</t>
  </si>
  <si>
    <t>Institute of Genetic Medicine, Newcastle University, Newcastle, United Kingdom. Institute of Genetic Medicine, Newcastle University, Newcastle, United Kingdom. Wellcome Trust Centre for Cell Matrix Research, University of Manchester, Manchester, United Kingdom. Institute of Genetic Medicine, Newcastle University, Newcastle, United Kingdom. Wellcome Trust Centre for Cell Matrix Research, University of Manchester, Manchester, United Kingdom. Wellcome Trust Centre for Cell Matrix Research, University of Manchester, Manchester, United Kingdom. Murdoch Children's Research Institute, Parkville, Victoria, Australia. Wellcome Trust Centre for Cell Matrix Research, University of Manchester, Manchester, United Kingdom. Institute of Genetic Medicine, Newcastle University, Newcastle, United Kingdom.</t>
  </si>
  <si>
    <t>Gene Center, Department of Biochemistry, Center for integrated Protein Science Munich (CiPSM), Ludwig-Maximilians-Universitat Munchen, Munich, Germany. Department of Biochemistry and Biophysics, Stockholm University, Stockholm, Sweden. Department of Biochemistry and Biophysics, Stockholm University, Stockholm, Sweden. Gene Center, Department of Biochemistry, Center for integrated Protein Science Munich (CiPSM), Ludwig-Maximilians-Universitat Munchen, Munich, Germany. Gene Center, Department of Biochemistry, Center for integrated Protein Science Munich (CiPSM), Ludwig-Maximilians-Universitat Munchen, Munich, Germany. Department of Biochemistry and Biophysics, Stockholm University, Stockholm, Sweden. Gene Center, Department of Biochemistry, Center for integrated Protein Science Munich (CiPSM), Ludwig-Maximilians-Universitat Munchen, Munich, Germany. Gene Center, Department of Biochemistry, Center for integrated Protein Science Munich (CiPSM), Ludwig-Maximilians-Universitat Munchen, Munich, Germany. Institute for Research Initiatives, Nara Institute of Science and Technology, Takayama, Japan. Department of Biochemistry and Biophysics, Stockholm University, Stockholm, Sweden. Science for Life Laboratory, Stockholm University, Solna, Sweden. Gene Center, Department of Biochemistry, Center for integrated Protein Science Munich (CiPSM), Ludwig-Maximilians-Universitat Munchen, Munich, Germany.</t>
  </si>
  <si>
    <t>Division of Gastroenterology, Department of Medicine, University of British Columbia, Vancouver, British Columbia, Canada. Michael Smith Genome Sciences Center, British Columbia Cancer Agency, Vancouver, British Columbia, Canada. Division of Gastroenterology, Department of Medicine, University of British Columbia, Vancouver, British Columbia, Canada. Michael Smith Genome Sciences Center, British Columbia Cancer Agency, Vancouver, British Columbia, Canada. Michael Smith Genome Sciences Center, British Columbia Cancer Agency, Vancouver, British Columbia, Canada. Department of Medical Genetics, British Columbia Cancer Agency, Vancouver, British Columbia, Canada. Division of Gastroenterology, Department of Medicine, University of British Columbia, Vancouver, British Columbia, Canada. Michael Smith Genome Sciences Center, British Columbia Cancer Agency, Vancouver, British Columbia, Canada. Cancer Surveillance &amp; Outcomes, British Columbia Cancer Agency, Vancouver, British Columbia, Canada. Department of Medical Oncology, British Columbia Cancer Agency, Vancouver, British Columbia, Canada. Department of Pathology, University of British Columbia, Vancouver, British Columbia, Canada. Department of Medical Oncology, British Columbia Cancer Agency, Vancouver, British Columbia, Canada. Michael Smith Genome Sciences Center, British Columbia Cancer Agency, Vancouver, British Columbia, Canada. Department of Medical Genetics, British Columbia Cancer Agency, Vancouver, British Columbia, Canada. Division of Gastroenterology, Department of Medicine, University of British Columbia, Vancouver, British Columbia, Canada. itai@bcgsc.ca. Michael Smith Genome Sciences Center, British Columbia Cancer Agency, Vancouver, British Columbia, Canada. itai@bcgsc.ca.</t>
  </si>
  <si>
    <t>Departments of Ophthalmology and Ross Eye Institute, University at Buffalo, Buffalo, NY 14203, USA. toddmcla@buffalo.edu. SUNY Eye Institute, State University of New York, Buffalo, NY 14203, USA. toddmcla@buffalo.edu. Departments of Ophthalmology and Ross Eye Institute, University at Buffalo, Buffalo, NY 14203, USA. manhalsi@buffalo.edu. SUNY Eye Institute, State University of New York, Buffalo, NY 14203, USA. manhalsi@buffalo.edu. Departments of Ophthalmology and Ross Eye Institute, University at Buffalo, Buffalo, NY 14203, USA. jianxinw@buffalo.edu. SUNY Eye Institute, State University of New York, Buffalo, NY 14203, USA. jianxinw@buffalo.edu. Departments of Ophthalmology and Ross Eye Institute, University at Buffalo, Buffalo, NY 14203, USA. xzhang38@buffalo.edu. SUNY Eye Institute, State University of New York, Buffalo, NY 14203, USA. xzhang38@buffalo.edu. Department of Biochemistry, State University of New York, Buffalo, NY 14203, USA. xzhang38@buffalo.edu.</t>
  </si>
  <si>
    <t>Institut de Recerca del Hospital de la Santa Creu i Sant Pau, Instituto de Investigacion Biomedica Sant Pau (IIB Sant Pau), Barcelona, Spain. Institut de Recerca del Hospital de la Santa Creu i Sant Pau-Programa ICCC, IIB Sant Pau, Barcelona, Spain. CIBER de Enfermedades Cardiovasculares, Instituto de Salud Carlos III, Madrid, Spain. Cardiovascular Division, Department of Medicine and Abboud Cardiovascular Research Center, University of Iowa, Carver College of Medicine, IA City, IA, U.S.A. Servicio de Angiologia, Cirugia Vascular y Endovascular, Hospital de la Santa Creu i Sant Pau. Instituto de Investigacion Biomedica Sant Pau (IIB Sant Pau), Barcelona, Spain. CIBER de Enfermedades Cardiovasculares, Instituto de Salud Carlos III, Madrid, Spain. Servicio de Angiologia, Cirugia Vascular y Endovascular, Hospital de la Santa Creu i Sant Pau. Instituto de Investigacion Biomedica Sant Pau (IIB Sant Pau), Barcelona, Spain. CIBER de Enfermedades Cardiovasculares, Instituto de Salud Carlos III, Madrid, Spain. Instituto de Investigaciones Biomedicas de Barcelona (IIBB-CSIC), IIB Sant Pau, Barcelona, Spain. CIBER de Enfermedades Cardiovasculares, Instituto de Salud Carlos III, Madrid, Spain. Instituto de Investigaciones Biomedicas de Barcelona (IIBB-CSIC), IIB Sant Pau, Barcelona, Spain. Institut de Recerca del Hospital de la Santa Creu i Sant Pau, Instituto de Investigacion Biomedica Sant Pau (IIB Sant Pau), Barcelona, Spain. CIBER de Enfermedades Cardiovasculares, Instituto de Salud Carlos III, Madrid, Spain. Institut de Recerca del Hospital de la Santa Creu i Sant Pau, Instituto de Investigacion Biomedica Sant Pau (IIB Sant Pau), Barcelona, Spain mgalana@santpau.cat. CIBER de Enfermedades Cardiovasculares, Instituto de Salud Carlos III, Madrid, Spain.</t>
  </si>
  <si>
    <t>Oregon Institute of Occupational Health Sciences, 3181 SW Sam Jackson Park Rd., Portland, OR 97239, United States of America. Oregon Institute of Occupational Health Sciences, 3181 SW Sam Jackson Park Rd., Portland, OR 97239, United States of America. Oregon Institute of Occupational Health Sciences, 3181 SW Sam Jackson Park Rd., Portland, OR 97239, United States of America. Electronic address: kretzsch@ohsu.edu.</t>
  </si>
  <si>
    <t>Amsterdam UMC, University of Amsterdam, Department of Gastroenterology and Hepatology, Tytgat Institute for Liver and Intestinal Research, Meibergdreef 71, Amsterdam, The Netherlands. Amsterdam UMC, University of Amsterdam, Department of Gastroenterology and Hepatology, Tytgat Institute for Liver and Intestinal Research, Meibergdreef 71, Amsterdam, The Netherlands. Amsterdam UMC, University of Amsterdam, Department of Gastroenterology and Hepatology, Tytgat Institute for Liver and Intestinal Research, Meibergdreef 71, Amsterdam, The Netherlands. Amsterdam UMC, University of Amsterdam, Department of Gastroenterology and Hepatology, Tytgat Institute for Liver and Intestinal Research, Meibergdreef 71, Amsterdam, The Netherlands. Amsterdam UMC, University of Amsterdam, Department of Gastroenterology and Hepatology, Tytgat Institute for Liver and Intestinal Research, Meibergdreef 71, Amsterdam, The Netherlands. Amsterdam UMC, University of Amsterdam, Department of Gastroenterology and Hepatology, Tytgat Institute for Liver and Intestinal Research, Meibergdreef 71, Amsterdam, The Netherlands. Roche Innovation Center Basel, F. Hoffmann-La Roche AG, Basel, Switzerland. Amsterdam UMC, University of Amsterdam, Department of Gastroenterology and Hepatology, Tytgat Institute for Liver and Intestinal Research, Meibergdreef 71, Amsterdam, The Netherlands. j.heijmans@amsterdamumc.nl. Amsterdam UMC, University of Amsterdam, Department of Internal Medicine and Hematology, Meibergdreef 9, Amsterdam, The Netherlands. j.heijmans@amsterdamumc.nl.</t>
  </si>
  <si>
    <t>College of Basic Medicine, Zunyi Medical University Zunyi 563000, China. Guizhou Provincial College-Based Key Lab for Tumor Prevention and Treatment with Distinctive Medicines, Zunyi Medical University Zunyi 563000, China. College of Basic Medicine, Zunyi Medical University Zunyi 563000, China. Guizhou Provincial College-Based Key Lab for Tumor Prevention and Treatment with Distinctive Medicines, Zunyi Medical University Zunyi 563000, China. College of Basic Medicine, Zunyi Medical University Zunyi 563000, China. Guizhou Provincial College-Based Key Lab for Tumor Prevention and Treatment with Distinctive Medicines, Zunyi Medical University Zunyi 563000, China. Guizhou Provincial College-Based Key Lab for Tumor Prevention and Treatment with Distinctive Medicines, Zunyi Medical University Zunyi 563000, China. Research Center for Medicine and Biology, Zunyi Medical University Zunyi 563000, China. Guizhou Provincial College-Based Key Lab for Tumor Prevention and Treatment with Distinctive Medicines, Zunyi Medical University Zunyi 563000, China. Guizhou Provincial College-Based Key Lab for Tumor Prevention and Treatment with Distinctive Medicines, Zunyi Medical University Zunyi 563000, China. Research Center for Medicine and Biology, Zunyi Medical University Zunyi 563000, China. College of Basic Medicine, Zunyi Medical University Zunyi 563000, China. Guizhou Provincial College-Based Key Lab for Tumor Prevention and Treatment with Distinctive Medicines, Zunyi Medical University Zunyi 563000, China.</t>
  </si>
  <si>
    <t>Department of Hematology, Aerospace Central Hospital of Peking University, Beijing, People's Republic of China. Department of Hematology, Beijing Chao-Yang Hospital, Capital Medical University, Beijing, People's Republic of China. Department of Hematology, Aerospace Central Hospital of Peking University, Beijing, People's Republic of China.</t>
  </si>
  <si>
    <t>Department of Biology, University of Ottawa, Marie-Curie Private, Ottawa, ON K1N 9A7, Canada. xxia@uottawa.ca.</t>
  </si>
  <si>
    <t>Department of Cancer Immunology and Virology, Dana-Farber Cancer Institute, Boston, MA, USA. Department of Medicine Brigham and Women's Hospital, Boston, MA, USA. Department of Microbiology and Immunology, Harvard Medical School, Boston, MA, USA. Immunology Program, Memorial Sloan Kettering Cancer Center, New York, NY, USA. Louis V. Gerstner, Jr. Graduate School of Biomedical Sciences, Memorial Sloan Kettering Cancer Center, New York, NY, USA. Developmental Biology Program, Memorial Sloan Kettering Cancer Center, New York, NY, USA. Department of Molecular and Cellular Biology, Baylor College of Medicine, Houston, TX, USA. Lester and Sue Smith Breast Center, Baylor College of Medicine, Houston, TX, USA. Dan L. Duncan Cancer Center, Baylor College of Medicine, Houston, TX, USA. National Heart Lung and Blood Institute, National Institute of Health, Bethesda, MD, USA. Department of Immunology, University of Toronto, Toronto, Onatario, Canada. Sunnybrook Research Institute, Toronto, Ontario, Canada. Department of Molecular and Cellular Biology, Baylor College of Medicine, Houston, TX, USA. Lester and Sue Smith Breast Center, Baylor College of Medicine, Houston, TX, USA. Dan L. Duncan Cancer Center, Baylor College of Medicine, Houston, TX, USA. Immunology Program, Memorial Sloan Kettering Cancer Center, New York, NY, USA. Louis V. Gerstner, Jr. Graduate School of Biomedical Sciences, Memorial Sloan Kettering Cancer Center, New York, NY, USA. Department of Immunology and Microbial Pathogenesis, Weill Cornell Medical College, New York, NY, USA. Department of Cancer Immunology and Virology, Dana-Farber Cancer Institute, Boston, MA, USA. laurie_glimcher@dfci.harvard.edu. Department of Medicine Brigham and Women's Hospital, Boston, MA, USA. laurie_glimcher@dfci.harvard.edu. Department of Microbiology and Immunology, Harvard Medical School, Boston, MA, USA. laurie_glimcher@dfci.harvard.edu.</t>
  </si>
  <si>
    <t>Department of Biochemistry, Rappaport Faculty of Medicine, Technion-Israel Institute of Technology, Haifa, 31096, Israel. Department of Biochemistry, Rappaport Faculty of Medicine, Technion-Israel Institute of Technology, Haifa, 31096, Israel. Department of Biology, MIT, Cambridge, MA, USA. Department of Biological Engineering, MIT, Cambridge, MA, USA. Department of Biochemistry, Rappaport Faculty of Medicine, Technion-Israel Institute of Technology, Haifa, 31096, Israel. reutshalgi@technion.ac.il.</t>
  </si>
  <si>
    <t>Animal Nutrition Group, Wageningen University and Research, PO Box 338, 6700 AH Wageningen, the Netherlands; Wageningen Livestock Research, Wageningen University and Research, PO Box 338, 6700 AH Wageningen, the Netherlands. Electronic address: kelly.nichols@wur.nl. Animal Nutrition Group, Wageningen University and Research, PO Box 338, 6700 AH Wageningen, the Netherlands. Trouw Nutrition R&amp;D, PO Box 220, 5830 AE Boxmeer, the Netherlands. Department of Animal Biosciences, University of Guelph, Ontario N1G 2W1, Canada. Department of Animal Biosciences, University of Guelph, Ontario N1G 2W1, Canada. Wageningen Livestock Research, Wageningen University and Research, PO Box 338, 6700 AH Wageningen, the Netherlands.</t>
  </si>
  <si>
    <t>1 Department of Medicine University of Colorado School of Medicine Aurora, Colorado and. 1 Department of Medicine University of Colorado School of Medicine Aurora, Colorado and. 2 Colorado School of Public Health University of Colorado School of Medicine Aurora, Colorado.</t>
  </si>
  <si>
    <t>South China Agricultural University, Guangdong Province Key Laboratory Microbial Signals &amp; Disease Co, and Integrative Microbiology Research Centre, Guangzhou, 510642, Guangdong, People's Republic of China. South China Agricultural University, Guangdong Province Key Laboratory Microbial Signals &amp; Disease Co, and Integrative Microbiology Research Centre, Guangzhou, 510642, Guangdong, People's Republic of China. Electronic address: dxliu0001@163.com.</t>
  </si>
  <si>
    <t>Department of Histology and Embryology, Binzhou Medical University, Yantai, 264003, Shandong, China. Department of Histology and Embryology, Binzhou Medical University, Yantai, 264003, Shandong, China. Department of Obstetrics and Gynecology, Binzhou Medical University Hospital, Yantai, 264100, Shandong, China. Department of Morphology Laboratory, College of Basic Medicine, Binzhou Medical University, Yantai, Shandong, China. Department of Histology and Embryology, Binzhou Medical University, Yantai, 264003, Shandong, China. Department of Histology and Embryology, Binzhou Medical University, Yantai, 264003, Shandong, China. Department of Histology and Embryology, Binzhou Medical University, Yantai, 264003, Shandong, China. Department of Obstetrics and Gynecology, Binzhou Medical University Hospital, Yantai, 264100, Shandong, China. Department of Histology and Embryology, Binzhou Medical University, Yantai, 264003, Shandong, China.</t>
  </si>
  <si>
    <t>Division of Cardiology, Department of Internal Medicine, University of Texas Southwestern Medical Center, Dallas, TX, USA. Division of Cardiology, Department of Advanced Biomedical Sciences, Federico II University, Naples, Italy.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Internal Medicine, University of Texas Southwestern Medical Center, Dallas, TX, USA. Division of Cardiology, Department of Medicine, Johns Hopkins School of Medicine, Baltimore, MD, USA. Division of Cardiology, Department of Medicine, Johns Hopkins School of Medicine, Baltimore, MD, USA. Division of Cardiology, Department of Medicine, Johns Hopkins School of Medicine, Baltimore, MD, USA. Division of Cardiology, Department of Medicine, Johns Hopkins School of Medicine, Baltimore, MD, USA. Division of Cardiology, Department of Internal Medicine, University of Texas Southwestern Medical Center, Dallas, TX, USA. Advanced Center for Chronic Diseases (ACCDiS), Faculty of Chemical &amp; Pharmaceutical Sciences and Faculty of Medicine, University of Chile, Santiago, Chile. Center for Molecular Studies of the Cell (CEMC), Institute of Biomedical Sciences (ICBM), Faculty of Medicine, University of Chile, Santiago, Chile. Division of Cardiology, Department of Internal Medicine, University of Texas Southwestern Medical Center, Dallas, TX, USA. Division of Cardiology, Department of Internal Medicine, University of Texas Southwestern Medical Center, Dallas, TX, USA. joseph.hill@utsouthwestern.edu. Department of Molecular Biology, University of Texas Southwestern Medical Center, Dallas, TX, USA. joseph.hill@utsouthwestern.edu.</t>
  </si>
  <si>
    <t>Department of Pathophysiology, School of Medicine, National and Kapodistrian University of Athens, Athens, Greece. Academic Joint Rheumatology Program, School of Medicine, National and Kapodistrian University of Athens, Athens, Greece. Division of Microbiology and Molecular Medicine, Department of Clinical and Experimental Medicine, Linkoping University, Linkoping, Sweden. Department of Clinical, Experimental Surgery &amp; Translational Research, Biomedical Research Foundation of the Academy of Athens, Athens, Greece. Division of Cell Medicine, Department of Life Science, Medical Research Institute, Kanazawa Medical University, Uchinada, Japan. Department of Pathophysiology, School of Medicine, National and Kapodistrian University of Athens, Athens, Greece. Academic Joint Rheumatology Program, School of Medicine, National and Kapodistrian University of Athens, Athens, Greece. Division of Microbiology and Molecular Medicine, Department of Clinical and Experimental Medicine, Linkoping University, Linkoping, Sweden.</t>
  </si>
  <si>
    <t>a Influenza and Respiratory Viruses Department , Past eur Institute of IRAN , Tehran , Iran. b Department of Internal Medicine , University of Manitoba , Winnipeg , MB , Canada. c Department of Human Anatomy &amp; Cell Science, Max Rady College of Medicine, Rady Faculty of Health Sciences , University of Manitoba , Winnipeg , MB , Canada. d Children's Hospital Research Institute of Manitoba , Winnipeg , MB , Canada. e Research Institute of Oncology and Hematology , CancerCare Manitoba, University of Manitoba , Winnipeg , Canada. f Department of Medical Microbiology , Assiniboine Community College, School of Health and Human Services and Continuing Education , Winnipeg , MB , Canada. c Department of Human Anatomy &amp; Cell Science, Max Rady College of Medicine, Rady Faculty of Health Sciences , University of Manitoba , Winnipeg , MB , Canada. g Department of Biology , Islamic Azad University , Mashhad , Iran. h Department of Clinical Biochemistry , Zahedan University of Medical Sciences , Zahedan , Iran. i Department of Medical Microbiology and Infectious Diseases , University of Manitoba , Winnipeg , MB , Canada. i Department of Medical Microbiology and Infectious Diseases , University of Manitoba , Winnipeg , MB , Canada. d Children's Hospital Research Institute of Manitoba , Winnipeg , MB , Canada. i Department of Medical Microbiology and Infectious Diseases , University of Manitoba , Winnipeg , MB , Canada. j Manitoba Centre for Proteomics and Systems Biology , University of Manitoba , Winnipeg , MB , Canada. c Department of Human Anatomy &amp; Cell Science, Max Rady College of Medicine, Rady Faculty of Health Sciences , University of Manitoba , Winnipeg , MB , Canada. d Children's Hospital Research Institute of Manitoba , Winnipeg , MB , Canada. e Research Institute of Oncology and Hematology , CancerCare Manitoba, University of Manitoba , Winnipeg , Canada. k Health Policy Research Centre , Shiraz Medical University of Medical Science , Shiraz , Iran.</t>
  </si>
  <si>
    <t>Department of Microbiology and Immunology and. Department of Microbiology and Immunology and. Department of Microbiology and Immunology and. Hollings Cancer Center, Medical University of South Carolina, Charleston, South Carolina, USA. Department of Microbiology and Immunology and. Hollings Cancer Center, Medical University of South Carolina, Charleston, South Carolina, USA. First Affiliated Hospital, Zhengzhou University School of Medicine, Zhengzhou, China.</t>
  </si>
  <si>
    <t>Department of Medicine, Veterans Affairs Healthcare System, University of California San Diego, California, United States of America. Department of Medicine, Veterans Affairs Healthcare System, University of California San Diego, California, United States of America. Victor Chang Cardiac Research Institute, Darlinghurst, New South Wales, Australia. Department of Medicine, Veterans Affairs Healthcare System, University of California San Diego, California, United States of America. Department of Medicine, Veterans Affairs Healthcare System, University of California San Diego, California, United States of America.</t>
  </si>
  <si>
    <t>Department of Pharmacy, Hospital of Armed Police of Anhui Province, Hefei, China. School of Pharmacy, Anhui Medical University, Hefei, China. Institute for Liver Diseases, Anhui Medical University, Hefei, China. School of Pharmacy, Anhui Medical University, Hefei, China. Institute for Liver Diseases, Anhui Medical University, Hefei, China. School of Pharmacy, Anhui Medical University, Hefei, China. Institute for Liver Diseases, Anhui Medical University, Hefei, China. The First Affiliated Hospital of USTC, Division of Life Sciences and Medicine, University of Science and Technology of China, Hefei, China. School of Pharmacy, Anhui Medical University, Hefei, China. Institute for Liver Diseases, Anhui Medical University, Hefei, China. School of Pharmacy, Anhui Medical University, Hefei, China. Institute for Liver Diseases, Anhui Medical University, Hefei, China. School of Pharmacy, Anhui Medical University, Hefei, China. Institute for Liver Diseases, Anhui Medical University, Hefei, China. School of Pharmacy, Anhui Medical University, Hefei, China. Institute for Liver Diseases, Anhui Medical University, Hefei, China. School of Pharmacy, Anhui Medical University, Hefei, China. Institute for Liver Diseases, Anhui Medical University, Hefei, China. School of Pharmacy, Anhui Medical University, Hefei, China. Institute for Liver Diseases, Anhui Medical University, Hefei, China.</t>
  </si>
  <si>
    <t>Department of Pediatric Orthopedics, Shandong Provincial Hospital Affiliated to Shandong University, Jinan, China, 13805313563@163.com. Department of Pediatric Orthopedics, Shandong Provincial Hospital Affiliated to Shandong University, Jinan, China, 13805313563@163.com. Department of Pediatric Orthopedics, Shandong Provincial Hospital Affiliated to Shandong University, Jinan, China, 13805313563@163.com. Department of Pediatric Orthopedics, Shandong Provincial Hospital Affiliated to Shandong University, Jinan, China, 13805313563@163.com. Department of Pediatric Orthopedics, Shandong Provincial Hospital Affiliated to Shandong University, Jinan, China, 13805313563@163.com.</t>
  </si>
  <si>
    <t>Department of Ophthalmology, Zhongnan Hospital of Wuhan University, Wuhan, Hubei 430071, China. Department of Ophthalmology, Zhongnan Hospital of Wuhan University, Wuhan, Hubei 430071, China. Department of Ophthalmology, Zhongnan Hospital of Wuhan University, Wuhan, Hubei 430071, China. Department of Ophthalmology, Zhongnan Hospital of Wuhan University, Wuhan, Hubei 430071, China. Department of Ophthalmology, Zhongnan Hospital of Wuhan University, Wuhan, Hubei 430071, China. Department of Ophthalmology, Zhongnan Hospital of Wuhan University, Wuhan, Hubei 430071, China. Department of Ophthalmology, Zhongnan Hospital of Wuhan University, Wuhan, Hubei 430071, China. Department of Ophthalmology, Zhongnan Hospital of Wuhan University, Wuhan, Hubei 430071, China.</t>
  </si>
  <si>
    <t>1College of Life Science and Technology, Gansu Agricultural University, Lanzhou, 730070 Gansu China.0000 0004 1798 5176grid.411734.4 2College of Veterinary Medicine, Gansu Agricultural University, Lanzhou,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2College of Veterinary Medicine, Gansu Agricultural University, Lanzhou, Gansu China.0000 0004 1798 5176grid.411734.4</t>
  </si>
  <si>
    <t>Department of Pharmacology, University of Texas Southwestern Medical Center, Dallas, Texas 75390, USA. Children's Medical Center Research Institute, University of Texas Southwestern Medical Center, Dallas, Texas 75390, USA. Department of Pharmacology, University of Texas Southwestern Medical Center, Dallas, Texas 75390, USA. Department of Molecular Biology, University of Texas Southwestern Medical Center, Dallas, Texas 75390, USA. Department of Pharmacology, University of Texas Southwestern Medical Center, Dallas, Texas 75390, USA. Howard Hughes Medical Institute, University of Texas Southwestern Medical Center, Dallas, Texas 75390, USA.</t>
  </si>
  <si>
    <t>Department of Life Sciences, Korea University, Seoul, 02841, South Korea. Department of Life Sciences, Korea University, Seoul, 02841, South Korea. Department of Life Sciences, Korea University, Seoul, 02841, South Korea. Department of Life Sciences, Korea University, Seoul, 02841, South Korea. Department of Life Sciences, Korea University, Seoul, 02841, South Korea. Electronic address: sychoi@korea.ac.kr.</t>
  </si>
  <si>
    <t>Department of Pulmonary and Critical Care Medicine, Tongji Hospital, Tongji Medical College, Huazhong University of Science and Technology Wuhan, China. Key Laboratory of Pulmonary Diseases, National Ministry of Health of The People's Republic of China Wuhan, China. Department of Pulmonary and Critical Care Medicine, Tongji Hospital, Tongji Medical College, Huazhong University of Science and Technology Wuhan, China. Key Laboratory of Pulmonary Diseases, National Ministry of Health of The People's Republic of China Wuhan, China. Department of Pulmonary and Critical Care Medicine, Tongji Hospital, Tongji Medical College, Huazhong University of Science and Technology Wuhan, China. Key Laboratory of Pulmonary Diseases, National Ministry of Health of The People's Republic of China Wuhan, China. Department of Pulmonary and Critical Care Medicine, Tongji Hospital, Tongji Medical College, Huazhong University of Science and Technology Wuhan, China. Key Laboratory of Pulmonary Diseases, National Ministry of Health of The People's Republic of China Wuhan, China. Department of Pulmonary and Critical Care Medicine, Tongji Hospital, Tongji Medical College, Huazhong University of Science and Technology Wuhan, China. Key Laboratory of Pulmonary Diseases, National Ministry of Health of The People's Republic of China Wuhan, China.</t>
  </si>
  <si>
    <t>Departamento de Bioquimica e Imunologia, Universidade Federal de Minas Gerais, Belo Horizonte 30270-901, Brazil. Departamento de Bioquimica e Imunologia, Universidade Federal de Minas Gerais, Belo Horizonte 30270-901, Brazil. Departamento de Bioquimica e Imunologia, Universidade Federal de Minas Gerais, Belo Horizonte 30270-901, Brazil. Departamento de Microbiologia, Imunologia e Parasitologia, Centro de Ciencias Biologicas, Universidade Federal de Santa Catarina, Florianopolis, Santa Catarina 88040-900, Brazil. Departamento de Microbiologia, Imunologia e Parasitologia, Centro de Ciencias Biologicas, Universidade Federal de Santa Catarina, Florianopolis, Santa Catarina 88040-900, Brazil. Department of Pathobiological Sciences, University of Wisconsin, Madison, WI 53706. Department of Pathobiological Sciences, University of Wisconsin, Madison, WI 53706. Department of Pediatrics, University of Wisconsin, Madison, WI 53792. Department of Cell Biology, University of Miami, Miami, FL 33136; and. Departamento de Bioquimica e Imunologia, Universidade Federal de Minas Gerais, Belo Horizonte 30270-901, Brazil; scozeus@icb.ufmg.br. Instituto Nacional de Ciencia e Tecnologia em Doencas Tropicais, Conselho Nacional de Desenvolvimento Cientifico e Tecnologico, Ministerio de Ciencia Tecnologia e Inovacao, Salvador 40110-160, Brazil.</t>
  </si>
  <si>
    <t>Department of Pharmacotherapeutics, Faculty of Pharmaceutical Sciences, Fukuoka University, 8-19-1 Nanakuma, Jonan-ku, Fukuoka, 814-180, Japan. Electronic address: ohekenji@fukuoka-u.ac.jp. Department of Endocrinology and Diabetes Mellitus, Faculty of Medicine, Fukuoka University, 8-19-1 Nanakuma, Jonan-ku, Fukuoka, 814-180, Japan; Department of Bioregulatory Science of Life-related Diseases, Faculty of Medicine, Fukuoka University, 8-19-1 Nanakuma, Jonan-ku, Fukuoka, 814-180, Japan. Department of Pharmacotherapeutics, Faculty of Pharmaceutical Sciences, Fukuoka University, 8-19-1 Nanakuma, Jonan-ku, Fukuoka, 814-180, Japan. Department of Pharmacotherapeutics, Faculty of Pharmaceutical Sciences, Fukuoka University, 8-19-1 Nanakuma, Jonan-ku, Fukuoka, 814-180, Japan. Department of Pharmacotherapeutics, Faculty of Pharmaceutical Sciences, Fukuoka University, 8-19-1 Nanakuma, Jonan-ku, Fukuoka, 814-180, Japan. Department of Endocrinology and Diabetes Mellitus, Fukuoka University Chikushi Hospital, 1-1-1 Zokumyoin, Chikushino, Fukuoka, 818-8502, Japan. Department of Endocrinology and Diabetes Mellitus, Faculty of Medicine, Fukuoka University, 8-19-1 Nanakuma, Jonan-ku, Fukuoka, 814-180, Japan. Department of Endocrinology and Diabetes Mellitus, Faculty of Medicine, Fukuoka University, 8-19-1 Nanakuma, Jonan-ku, Fukuoka, 814-180, Japan. Department of Endocrinology and Diabetes Mellitus, Fukuoka University Chikushi Hospital, 1-1-1 Zokumyoin, Chikushino, Fukuoka, 818-8502, Japan. Department of Pharmacotherapeutics, Faculty of Pharmaceutical Sciences, Fukuoka University, 8-19-1 Nanakuma, Jonan-ku, Fukuoka, 814-180, Japan. Department of Endocrinology and Diabetes Mellitus, Faculty of Medicine, Fukuoka University, 8-19-1 Nanakuma, Jonan-ku, Fukuoka, 814-180, Japan; Department of Bioregulatory Science of Life-related Diseases, Faculty of Medicine, Fukuoka University, 8-19-1 Nanakuma, Jonan-ku, Fukuoka, 814-180, Japan. Electronic address: tyanase@fukuoka-u.ac.jp.</t>
  </si>
  <si>
    <t>Breast Department, Shandong Cancer Hospital, Affiliated to Shandong University, Shandong, China, liuyansong1603@163.com. Breast Department, Yinan Country People's Hospital, Shandong, China. Breast Department, Dongping Country People's Hospital, Shandong, China. Breast Department, Shanxian Hygeia Hospital, Shandong, China. Breast Department, Wulian Country People's Hospital, Shandong, China. Breast Department, Zhangqiu Hospital of Chinese Medicine, Shandong, China.</t>
  </si>
  <si>
    <t>Institute of Animal Nutrition and Feed, Inner Mongolia Academy of Agriculture and Animal Husbandry Sciences, Hohhot 010031, P. R. China; Department of Animal Sciences and Division of Nutritional Sciences, University of Illinois, Urbana 61801. Department of Animal, Dairy &amp; Veterinary Science, Utah State University, Logan 84322. College of Veterinary Medicine, Nanjing Agricultural University, Nanjing, 210095, P. R. China. Department of Animal Science and Veterinary Medicine, Henan Agricultural University, Zhengzhou, 450002, P. R. China. Department of Animal Sciences and Division of Nutritional Sciences, University of Illinois, Urbana 61801. Department of Animal Sciences and Division of Nutritional Sciences, University of Illinois, Urbana 61801. Department of Animal Sciences and Division of Nutritional Sciences, University of Illinois, Urbana 61801. Evonik Nutrition &amp; Care GmbH, Hanau-Wolfgang, 63457, Germany. Department of Animal Sciences and Division of Nutritional Sciences, University of Illinois, Urbana 61801. Electronic address: jloor@illinois.edu.</t>
  </si>
  <si>
    <t>1 Marsico Lung Institute and Cystic Fibrosis Research Center, University of North Carolina at Chapel Hill, Chapel Hill, North Carolina. 1 Marsico Lung Institute and Cystic Fibrosis Research Center, University of North Carolina at Chapel Hill, Chapel Hill, North Carolina. 1 Marsico Lung Institute and Cystic Fibrosis Research Center, University of North Carolina at Chapel Hill, Chapel Hill, North Carolina. 2 Research Center of Regeneration Medicine, West China Hospital, Sichuan University, Chengdu, Sichuan Province, China. 1 Marsico Lung Institute and Cystic Fibrosis Research Center, University of North Carolina at Chapel Hill, Chapel Hill, North Carolina. 1 Marsico Lung Institute and Cystic Fibrosis Research Center, University of North Carolina at Chapel Hill, Chapel Hill, North Carolina. 1 Marsico Lung Institute and Cystic Fibrosis Research Center, University of North Carolina at Chapel Hill, Chapel Hill, North Carolina. 1 Marsico Lung Institute and Cystic Fibrosis Research Center, University of North Carolina at Chapel Hill, Chapel Hill, North Carolina. 1 Marsico Lung Institute and Cystic Fibrosis Research Center, University of North Carolina at Chapel Hill, Chapel Hill, North Carolina. 1 Marsico Lung Institute and Cystic Fibrosis Research Center, University of North Carolina at Chapel Hill, Chapel Hill, North Carolina. 1 Marsico Lung Institute and Cystic Fibrosis Research Center, University of North Carolina at Chapel Hill, Chapel Hill, North Carolina. 3 Center of Integrative Chemical Biology and Drug Discovery, University of North Carolina Eshelman School of Pharmacy, Chapel Hill, North Carolina. 1 Marsico Lung Institute and Cystic Fibrosis Research Center, University of North Carolina at Chapel Hill, Chapel Hill, North Carolina. 1 Marsico Lung Institute and Cystic Fibrosis Research Center, University of North Carolina at Chapel Hill, Chapel Hill, North Carolina. 1 Marsico Lung Institute and Cystic Fibrosis Research Center, University of North Carolina at Chapel Hill, Chapel Hill, North Carolina. 4 Department of Internal Medicine, Touchstone Diabetes Center, University of Texas Southwestern Medical Center, Dallas, Texas; and. 4 Department of Internal Medicine, Touchstone Diabetes Center, University of Texas Southwestern Medical Center, Dallas, Texas; and. 5 Pulmonary Research, Cedars Sinai Medical Center, Los Angeles, California. 1 Marsico Lung Institute and Cystic Fibrosis Research Center, University of North Carolina at Chapel Hill, Chapel Hill, North Carolina. 1 Marsico Lung Institute and Cystic Fibrosis Research Center, University of North Carolina at Chapel Hill, Chapel Hill, North Carolina.</t>
  </si>
  <si>
    <t>Scientific Research Center, Hebei University of Chinese Medicine, Shijiazhuang 050200, China. Department of Physiology, Institute of Basic Medicine, Hebei University of Chinese Medicine, Shijiazhuang 050200, China. Department of Physiology, Institute of Basic Medicine, Hebei University of Chinese Medicine, Shijiazhuang 050200, China. Department of Physiology, Institute of Basic Medicine, Hebei University of Chinese Medicine, Shijiazhuang 050200, China. Department of Physiology, Institute of Basic Medicine, Hebei University of Chinese Medicine, Shijiazhuang 050200, China. Department of Physiology, Institute of Basic Medicine, Hebei University of Chinese Medicine, Shijiazhuang 050200, China. Department of Physiology, Institute of Basic Medicine, Hebei University of Chinese Medicine, Shijiazhuang 050200, China. Department of Physiology, Institute of Basic Medicine, Hebei University of Chinese Medicine, Shijiazhuang 050200, China. Scientific Research Center, Hebei University of Chinese Medicine, Shijiazhuang 050200, China. Department of Physiology, Institute of Basic Medicine, Hebei University of Chinese Medicine, Shijiazhuang 050200, China. Department of Physiology, Institute of Basic Medicine, Hebei University of Chinese Medicine, Shijiazhuang 050200, China. Department of Physiology, Institute of Basic Medicine, Hebei University of Chinese Medicine, Shijiazhuang 050200, China.</t>
  </si>
  <si>
    <t>Department of Food and Nutrition, Chungnam National University, 99, Daehak-ro, Yuseong-gu, Daejeon 34134, Korea. Department of Agrofood Resources, National Institute of Agricultural Sciences, RDA, Wanju, Jeonbuk 55365, Korea. Department of Food and Nutrition, Chungnam National University, 99, Daehak-ro, Yuseong-gu, Daejeon 34134, Korea. Elohim Co. R&amp;D Center, Daejeon 34025, Korea. Application Technology Center, Park System, Suwon, Gyeonggi 16229, Korea. Application Technology Center, Park System, Suwon, Gyeonggi 16229, Korea. Department of Food and Nutrition, Chungnam National University, 99, Daehak-ro, Yuseong-gu, Daejeon 34134, Korea.</t>
  </si>
  <si>
    <t>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Department of Dermatology, CHU Lille, 59045 Lille, France. University of Lille, EGID, INSERM, CHU Lille, Institut Pasteur de Lille, U1011, 59019 Lille, France; Department of Dermatology, CHU Lille, 59045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INSERM, CHU Lille, Institut Pasteur de Lille, U1011, 59019 Lille, France. University of Lille, EGID, CNRS, CHU Lille, Institut Pasteur de Lille, UMR 8199, 59019 Lille, France. University of Lille, EGID, CNRS, CHU Lille, Institut Pasteur de Lille, UMR 8199, 59019 Lille, France. Fujii Memorial Institute of Medical Sciences, Institute of Advanced Medical Sciences, Tokushima University, Tokushima 770-8503, Japan. Department of Hematology, Institute for Clinical and Experimental Medicine, Linkoping University, 58185 Linkoping, Sweden. Department of Hematology, Institute for Clinical and Experimental Medicine, Linkoping University, 58185 Linkoping, Sweden. Universite Paris Descartes, Sorbonne Paris Cite, 75006 Paris, France; INSERM U1016, Institut Cochin, 75014 Paris, France; CNRS, UMR8104, 75014 Paris, France. Universite Paris Descartes, Sorbonne Paris Cite, 75006 Paris, France; INSERM U1016, Institut Cochin, 75014 Paris, France; CNRS, UMR8104, 75014 Paris, France. Centre for Haemato-Oncology, Barts, and the London School of Medicine and Dentistry, Queen Mary University of London, London EC1M 6BQ, UK. Centre for Haemato-Oncology, Barts, and the London School of Medicine and Dentistry, Queen Mary University of London, London EC1M 6BQ, UK. Centre for Haemato-Oncology, Barts, and the London School of Medicine and Dentistry, Queen Mary University of London, London EC1M 6BQ, UK. Laboratory of Angiogenesis and Vascular Metabolism, Center for Cancer Biology, VIB, 3000 Leuven, Belgium; Laboratory of Angiogenesis and Vascular Metabolism, Department of Oncology, University of Leuven, Leuven, 3000 Belgium. Universite Lille, MODAL Team, Inria Lille-Nord Europe, 59650 Villeneuve-d'Ascq, France. University of Florida College of Medicine, Gainesville, FL 32610, USA. Laboratory of Immunoregulation and Mucosal Immunology, VIB Center for Inflammation Research and Department of Internal Medicine and Pediatrics, Ghent University, 9052 Ghent, Belgium. Institute of Infection Immunology, TWINCORE, Centre for Experimental and Clinical Infection Research, A Joint Venture between the Medical School Hannover (MHH) and the Helmholtz Centre for Infection Research (HZI), Hannover, Niedersachsen 30625, Germany. William Harvey Research Institute, Barts, and the London School of Medicine and Dentistry, Queen Mary University of London, London EC1M 6BQ, UK. Universite de Tours, INSERM, Centre d'Etude des Pathologies Respiratoires (CEPR), UMR 1100, 37041 Tours, France. ER Stress and Inflammation, VIB Center for Inflammation Research, and Department of Internal Medicine and Pediatrics, Ghent University, 9052 Ghent, Belgium. University of Lille, EGID, INSERM, CHU Lille, Institut Pasteur de Lille, U1011, 59019 Lille, France; Department of Dermatology, CHU Lille, 59045 Lille, France. Centre for Biochemical Pharmacology, William Harvey Research Institute, Queen Mary University of London, London EC1M 6BQ, UK. University of Lille, EGID, INSERM, CHU Lille, Institut Pasteur de Lille, U1011, 59019 Lille, France. University of Lille, EGID, INSERM, CHU Lille, Institut Pasteur de Lille, U1011, 59019 Lille, France. Electronic address: david.dombrowicz@pasteur-lille.fr.</t>
  </si>
  <si>
    <t>Department of Endocrinology, the Affiliated Hospital of North Sichuan Medical College, Nanchong, China. Institute of Basic Medicine, North Sichuan Medical College, Nanchong, China. Department of Endocrinology, the Affiliated Hospital of North Sichuan Medical College, Nanchong, China. Department of Endocrinology, the Affiliated Hospital of North Sichuan Medical College, Nanchong, China.</t>
  </si>
  <si>
    <t>Department of Microbiology and Immunology, University of Texas Medical Branch, Galveston, TX 77555. Department of Gastroenterology, The Shanghai Tenth People's Hospital, Tongji University, Shanghai 200072, China. Department of Microbiology and Immunology, University of Texas Medical Branch, Galveston, TX 77555. Key Laboratory of Animal Disease-Resistance Nutrition, Animal Nutrition Institute, Sichuan Agricultural University, Yaan, Sichuan 611130, China. Department of Microbiology and Immunology, University of Texas Medical Branch, Galveston, TX 77555. Department of Pathology, University of Texas Medical Branch, Galveston, TX 77555. Department of Microbiology and Immunology, University of Texas Medical Branch, Galveston, TX 77555. Department of Gastroenterology, The Shanghai Tenth People's Hospital, Tongji University, Shanghai 200072, China. Department of Microbiology and Immunology, University of Texas Medical Branch, Galveston, TX 77555. Department of Microbiology and Immunology, University of Texas Medical Branch, Galveston, TX 77555. Department of Gastroenterology, Qilu Hospital, Shandong University, Jinan 250012, China; and. Department of Microbiology and Immunology, University of Texas Medical Branch, Galveston, TX 77555. Department of Microbiology and Immunology, University of Texas Medical Branch, Galveston, TX 77555. Bristol-Myers Squibb, Princeton, NJ 08540. Department of Gastroenterology, The Shanghai Tenth People's Hospital, Tongji University, Shanghai 200072, China. Department of Microbiology and Immunology, University of Texas Medical Branch, Galveston, TX 77555; yicong@utmb.edu. Department of Pathology, University of Texas Medical Branch, Galveston, TX 77555.</t>
  </si>
  <si>
    <t>The Dumont-UCLA Transplant Center, Department of Surgery, David Geffen School of Medicine at UCLA, Los Angeles, CA. Department of Physiology, School of Basic Medical Sciences, Wuhan University, Wuhan, China. The Dumont-UCLA Transplant Center, Department of Surgery, David Geffen School of Medicine at UCLA, Los Angeles, CA. The Dumont-UCLA Transplant Center, Department of Surgery, David Geffen School of Medicine at UCLA, Los Angeles, CA. Department of Physiology, School of Basic Medical Sciences, Wuhan University, Wuhan, China. The Dumont-UCLA Transplant Center, Department of Surgery, David Geffen School of Medicine at UCLA, Los Angeles, CA. The Dumont-UCLA Transplant Center, Department of Surgery, David Geffen School of Medicine at UCLA, Los Angeles, CA. The Dumont-UCLA Transplant Center, Department of Surgery, David Geffen School of Medicine at UCLA, Los Angeles, CA. The Dumont-UCLA Transplant Center, Department of Surgery, David Geffen School of Medicine at UCLA, Los Angeles, CA. The Dumont-UCLA Transplant Center, Department of Surgery, David Geffen School of Medicine at UCLA, Los Angeles, CA. The Dumont-UCLA Transplant Center, Department of Surgery, David Geffen School of Medicine at UCLA, Los Angeles, CA.</t>
  </si>
  <si>
    <t>Department of Plant Pathology and Microbiology, Hebrew University, Rehovot, 7610001, Israel. Department of Plant Pathology and Microbiology, Hebrew University, Rehovot, 7610001, Israel. Department of Biochemistry and Molecular Biology, University of Massachusetts, Amherst, MA 01003, USA. Department of Plant Pathology and Microbiology, Hebrew University, Rehovot, 7610001, Israel. Department of Plant Pathology and Microbiology, Hebrew University, Rehovot, 7610001, Israel. Department of Biochemistry and Molecular Biology, University of Massachusetts, Amherst, MA 01003, USA. Department of Plant Pathology and Microbiology, Hebrew University, Rehovot, 7610001, Israel. Electronic address: shay.covo@mail.huji.ac.il.</t>
  </si>
  <si>
    <t>College of Veterinary Medicine and Institute of Veterinary Science, Kangwon National University, Chuncheon 24341, Korea. College of Veterinary Medicine and Institute of Veterinary Science, Kangwon National University, Chuncheon 24341, Korea. College of Veterinary Medicine and Institute of Veterinary Science, Kangwon National University, Chuncheon 24341, Korea. College of Veterinary Medicine and Institute of Veterinary Science, Kangwon National University, Chuncheon 24341, Korea. College of Animal Life Sciences, Kangwon National University, Chuncheon 24341, Korea. College of Animal Life Sciences, Kangwon National University, Chuncheon 24341, Korea. College of Veterinary Medicine and Institute of Veterinary Science, Kangwon National University, Chuncheon 24341, Korea.</t>
  </si>
  <si>
    <t>The Department of Veterinary and Biomedical Sciences, Center for Molecular Toxicology and Carcinogenesis, The Pennsylvania State University, Pennsylvania. The Department of Veterinary and Biomedical Sciences, Center for Molecular Toxicology and Carcinogenesis, The Pennsylvania State University, Pennsylvania. The Department of Veterinary and Biomedical Sciences, Center for Molecular Toxicology and Carcinogenesis, The Pennsylvania State University, Pennsylvania. Division of Pharmacology and Toxicology, College of Pharmacy, Dell Pediatric Research Institute, University of Texas at Austin, Austin, Texas. The Department of Veterinary and Biomedical Sciences, Center for Molecular Toxicology and Carcinogenesis, The Pennsylvania State University, Pennsylvania.</t>
  </si>
  <si>
    <t>Center for Translational Research in Hematologic Malignancies, Houston Methodist Cancer Center, Houston Methodist Research Institute, Houston, TX 77030, USA. Center for Translational Research in Hematologic Malignancies, Houston Methodist Cancer Center, Houston Methodist Research Institute, Houston, TX 77030, USA. Department of Microbiology &amp; Immunology, Wake Forest School of Medicine, Winston-Salem, NC 27109, USA. Center for Translational Research in Hematologic Malignancies, Houston Methodist Cancer Center, Houston Methodist Research Institute, Houston, TX 77030, USA. Center for Translational Research in Hematologic Malignancies, Houston Methodist Cancer Center, Houston Methodist Research Institute, Houston, TX 77030, USA. Center for Translational Research in Hematologic Malignancies, Houston Methodist Cancer Center, Houston Methodist Research Institute, Houston, TX 77030, USA. Center for Translational Research in Hematologic Malignancies, Houston Methodist Cancer Center, Houston Methodist Research Institute, Houston, TX 77030, USA. Center for Translational Research in Hematologic Malignancies, Houston Methodist Cancer Center, Houston Methodist Research Institute, Houston, TX 77030, USA. Department of Colorectal Surgery, Digestive Disease Institute, Cleveland Clinic, Cleveland, OH 44195, USA. Center for Translational Research in Hematologic Malignancies, Houston Methodist Cancer Center, Houston Methodist Research Institute, Houston, TX 77030, USA. Center for Bioenergetics, Houston Methodist Research Institute, Houston, TX 77030, USA. Center for Bioenergetics, Houston Methodist Research Institute, Houston, TX 77030, USA. Center for Bioenergetics, Houston Methodist Research Institute, Houston, TX 77030, USA. Department of Hematology, Second Hospital of Shandong University, Jinan 250033, China. Center for Translational Research in Hematologic Malignancies, Houston Methodist Cancer Center, Houston Methodist Research Institute, Houston, TX 77030, USA. Electronic address: qyi@houstonmethodist.org.</t>
  </si>
  <si>
    <t>Department of Internal Medicine, Justus-Liebig-University Giessen, Klinikstrasse 36, 35392, Giessen, Germany. German Center for Lung Research (DZL), Universities of Giessen and Marburg Lung Center (UGMLC), 35392, Giessen, Germany. Department of Internal Medicine, Justus-Liebig-University Giessen, Klinikstrasse 36, 35392, Giessen, Germany. German Center for Lung Research (DZL), Universities of Giessen and Marburg Lung Center (UGMLC), 35392, Giessen, Germany. Department of Internal Medicine, Justus-Liebig-University Giessen, Klinikstrasse 36, 35392, Giessen, Germany. German Center for Lung Research (DZL), Universities of Giessen and Marburg Lung Center (UGMLC), 35392, Giessen, Germany. Department of Internal Medicine, Justus-Liebig-University Giessen, Klinikstrasse 36, 35392, Giessen, Germany. German Center for Lung Research (DZL), Universities of Giessen and Marburg Lung Center (UGMLC), 35392, Giessen, Germany. Department of Internal Medicine, Justus-Liebig-University Giessen, Klinikstrasse 36, 35392, Giessen, Germany. German Center for Lung Research (DZL), Universities of Giessen and Marburg Lung Center (UGMLC), 35392, Giessen, Germany. Department of Internal Medicine, Justus-Liebig-University Giessen, Klinikstrasse 36, 35392, Giessen, Germany. German Center for Lung Research (DZL), Universities of Giessen and Marburg Lung Center (UGMLC), 35392, Giessen, Germany. Excellence Cluster Cardiopulmonary System (ECCPS), 35392, Giessen, Germany. Department of Internal Medicine, Justus-Liebig-University Giessen, Klinikstrasse 36, 35392, Giessen, Germany. German Center for Lung Research (DZL), Universities of Giessen and Marburg Lung Center (UGMLC), 35392, Giessen, Germany. Department of Internal Medicine, Justus-Liebig-University Giessen, Klinikstrasse 36, 35392, Giessen, Germany. German Center for Lung Research (DZL), Universities of Giessen and Marburg Lung Center (UGMLC), 35392, Giessen, Germany. Department of Internal Medicine, Justus-Liebig-University Giessen, Klinikstrasse 36, 35392, Giessen, Germany. German Center for Lung Research (DZL), Universities of Giessen and Marburg Lung Center (UGMLC), 35392, Giessen, Germany. Department of Internal Medicine, Justus-Liebig-University Giessen, Klinikstrasse 36, 35392, Giessen, Germany. German Center for Lung Research (DZL), Universities of Giessen and Marburg Lung Center (UGMLC), 35392, Giessen, Germany. Department of Internal Medicine, Justus-Liebig-University Giessen, Klinikstrasse 36, 35392, Giessen, Germany. German Center for Lung Research (DZL), Universities of Giessen and Marburg Lung Center (UGMLC), 35392, Giessen, Germany. Excellence Cluster Cardiopulmonary System (ECCPS), 35392, Giessen, Germany. Department of Molecular Biosciences, The Wenner-Gren Institute, Stockholm University, SE-106 91, Stockholm, Sweden. Department of Internal Medicine, Justus-Liebig-University Giessen, Klinikstrasse 36, 35392, Giessen, Germany. German Center for Lung Research (DZL), Universities of Giessen and Marburg Lung Center (UGMLC), 35392, Giessen, Germany. Excellence Cluster Cardiopulmonary System (ECCPS), 35392, Giessen, Germany. Department of Lung Development and Remodeling, Max-Planck-Institute for Heart and Lung Research, 61231, Bad Nauheim, Germany. Department of Internal Medicine, Justus-Liebig-University Giessen, Klinikstrasse 36, 35392, Giessen, Germany. Andreas.Guenther@innere.med.uni-giessen.de. German Center for Lung Research (DZL), Universities of Giessen and Marburg Lung Center (UGMLC), 35392, Giessen, Germany. Andreas.Guenther@innere.med.uni-giessen.de. Excellence Cluster Cardiopulmonary System (ECCPS), 35392, Giessen, Germany. Andreas.Guenther@innere.med.uni-giessen.de. European IPF Network and European IPF Registry, Giessen, Germany. Andreas.Guenther@innere.med.uni-giessen.de. Agaplesion Lung Clinic Waldhof-Elgershausen, 35753, Greifenstein, Germany. Andreas.Guenther@innere.med.uni-giessen.de. Department of Internal Medicine, Justus-Liebig-University Giessen, Klinikstrasse 36, 35392, Giessen, Germany. German Center for Lung Research (DZL), Universities of Giessen and Marburg Lung Center (UGMLC), 35392, Giessen, Germany.</t>
  </si>
  <si>
    <t>Ruth L. and David S. Gottesman Institute for Stem Cell and Regenerative Medicine Research, Albert Einstein College of Medicine, Bronx, NY, USA. Department of Cell Biology, Albert Einstein College of Medicine, Bronx, NY, USA. Department of Hematology and Oncology, Graduate School of Medicine, The University of Tokyo, Tokyo, Japan. Ruth L. and David S. Gottesman Institute for Stem Cell and Regenerative Medicine Research, Albert Einstein College of Medicine, Bronx, NY, USA. Department of Cell Biology, Albert Einstein College of Medicine, Bronx, NY, USA. Ruth L. and David S. Gottesman Institute for Stem Cell and Regenerative Medicine Research, Albert Einstein College of Medicine, Bronx, NY, USA. Department of Cell Biology, Albert Einstein College of Medicine, Bronx, NY, USA. Ruth L. and David S. Gottesman Institute for Stem Cell and Regenerative Medicine Research, Albert Einstein College of Medicine, Bronx, NY, USA. Department of Cell Biology, Albert Einstein College of Medicine, Bronx, NY, USA. Department of Medicine, Albert Einstein College of Medicine, Bronx, NY, USA. Ruth L. and David S. Gottesman Institute for Stem Cell and Regenerative Medicine Research, Albert Einstein College of Medicine, Bronx, NY, USA. Department of Cell Biology, Albert Einstein College of Medicine, Bronx, NY, USA. Ruth L. and David S. Gottesman Institute for Stem Cell and Regenerative Medicine Research, Albert Einstein College of Medicine, Bronx, NY, USA. Department of Cell Biology, Albert Einstein College of Medicine, Bronx, NY, USA. Center for Epigenomics, Department of Genetics, Albert Einstein College of Medicine, Bronx, NY, USA. Ruth L. and David S. Gottesman Institute for Stem Cell and Regenerative Medicine Research, Albert Einstein College of Medicine, Bronx, NY, USA. Department of Cell Biology, Albert Einstein College of Medicine, Bronx, NY, USA. Department of Pharmacological Sciences, Mount Sinai Center for Bioinformatics, Icahn School of Medicine at Mount Sinai, New York, NY, USA. Ruth L. and David S. Gottesman Institute for Stem Cell and Regenerative Medicine Research, Albert Einstein College of Medicine, Bronx, NY, USA. Department of Cell Biology, Albert Einstein College of Medicine, Bronx, NY, USA. Ruth L. and David S. Gottesman Institute for Stem Cell and Regenerative Medicine Research, Albert Einstein College of Medicine, Bronx, NY, USA. Department of Cell Biology, Albert Einstein College of Medicine, Bronx, NY, USA. Department of Pharmacological Sciences, Mount Sinai Center for Bioinformatics, Icahn School of Medicine at Mount Sinai, New York, NY, USA. Department of Medicine, Albert Einstein College of Medicine, Bronx, NY, USA. Center for Epigenomics, Department of Genetics, Albert Einstein College of Medicine, Bronx, NY, USA. Ruth L. and David S. Gottesman Institute for Stem Cell and Regenerative Medicine Research, Albert Einstein College of Medicine, Bronx, NY, USA. paul.frenette@einstein.yu.edu. Department of Cell Biology, Albert Einstein College of Medicine, Bronx, NY, USA. paul.frenette@einstein.yu.edu. Department of Medicine, Albert Einstein College of Medicine, Bronx, NY, USA. paul.frenette@einstein.yu.edu.</t>
  </si>
  <si>
    <t>College of Pharmacy and Bioengineering, Chongqing University of Technology, Chongqing 400054, China. School of Chemistry and Chemical Engineering, Chongqing University of Technology, Chongqing 400054, China. College of Pharmacy and Bioengineering, Chongqing University of Technology, Chongqing 400054, China. State Key Laboratory of Quality Research in Chinese Medicine, Institute of Chinese Medical Sciences, University of Macau, Macau 999078, China. Key Laboratory of Chemistry in Ethnic Medicinal Resources, State Ethnic Affairs Commission and Ministry of Education, Yunnan Minzu University, Kunming, Yunnan 650031, China. College of Pharmacy and Bioengineering, Chongqing University of Technology, Chongqing 400054, China. College of Pharmacy and Bioengineering, Chongqing University of Technology, Chongqing 400054, China. College of Pharmacy and Bioengineering, Chongqing University of Technology, Chongqing 400054, China. Electronic address: wangrui1974@cqut.edu.cn. Jiangsu Key Laboratory of New Drug Research and Clinical Pharmacy, Xuzhou Medical University, Xuzhou, Jiangsu 221004, China; College of Pharmacy and Bioengineering, Chongqing University of Technology, Chongqing 400054, China. Electronic address: ao_li@cqut.edu.cn.</t>
  </si>
  <si>
    <t>Laboratory of Experimental Physiology (LeFisio), Department of Physiological Sciences, Federal University of Maranhao, Av. dos Portugueses, 1966-Cidade Universitaria Dom Delgado, Sao Luis, MA 65080-805, Brazil. Laboratory of Experimental Physiology (LeFisio), Department of Physiological Sciences, Federal University of Maranhao, Av. dos Portugueses, 1966-Cidade Universitaria Dom Delgado, Sao Luis, MA 65080-805, Brazil. Laboratory of Experimental Physiology (LeFisio), Department of Physiological Sciences, Federal University of Maranhao, Av. dos Portugueses, 1966-Cidade Universitaria Dom Delgado, Sao Luis, MA 65080-805, Brazil. Laboratory of Experimental Physiology (LeFisio), Department of Physiological Sciences, Federal University of Maranhao, Av. dos Portugueses, 1966-Cidade Universitaria Dom Delgado, Sao Luis, MA 65080-805, Brazil. Laboratory of Experimental Physiology (LeFisio), Department of Physiological Sciences, Federal University of Maranhao, Av. dos Portugueses, 1966-Cidade Universitaria Dom Delgado, Sao Luis, MA 65080-805, Brazil. Laboratory of Vascular Biology (LBV), Heart Institute, School of Medicine, University of Sao Paulo, Av. Dr. Eneas de Carvalho Aguiar, 44-Cerqueira Cesar, Sao Paulo, SP 05403-900, Brazil. Laboratory of Medical Investigation (LIM-51), Emergency Medicine Department, School of Medicine, University of Sao Paulo, Av. Dr. Arnaldo, 455-Cerqueira Cesar, Sao Paulo, SP 01246-903, Brazil. Laboratory of Medical Investigation (LIM-51), Emergency Medicine Department, School of Medicine, University of Sao Paulo, Av. Dr. Arnaldo, 455-Cerqueira Cesar, Sao Paulo, SP 01246-903, Brazil. Laboratory of Vascular Biology (LBV), Heart Institute, School of Medicine, University of Sao Paulo, Av. Dr. Eneas de Carvalho Aguiar, 44-Cerqueira Cesar, Sao Paulo, SP 05403-900, Brazil. Laboratory of Experimental Physiology (LeFisio), Department of Physiological Sciences, Federal University of Maranhao, Av. dos Portugueses, 1966-Cidade Universitaria Dom Delgado, Sao Luis, MA 65080-805, Brazil.</t>
  </si>
  <si>
    <t>Department of Geratology, The First Affiliated Hospital of Nanjing Medical University, Nanjing 210029, China. Department of Geratology, The First Affiliated Hospital of Nanjing Medical University, Nanjing 210029, China. Department of Geratology, The First Affiliated Hospital of Nanjing Medical University, Nanjing 210029, China. Department of Geratology, The First Affiliated Hospital of Nanjing Medical University, Nanjing 210029, China. Department of Geratology, The First Affiliated Hospital of Nanjing Medical University, Nanjing 210029, China. The Center of Metabolic Disease Research, Nanjing Medical University, Nanjing 210029, China. The Center of Metabolic Disease Research, Nanjing Medical University, Nanjing 210029, China. Department of Orthopedics, Jiangsu Province Hospital of Chinese Medicine, Affiliated Hospital of Nanjing University of Chinese Medicine, Nanjing 210029, China. Department of Geratology, The First Affiliated Hospital of Nanjing Medical University, Nanjing 210029, China. liuyun@njmu.edu.cn.</t>
  </si>
  <si>
    <t>Department of Nutrition, Health Sciences School, Ariel University, Israel. Department of Nutrition, Health Sciences School, Ariel University, Israel ruthb@ariel.ac.il.</t>
  </si>
  <si>
    <t>a National Cell Bank of Iran (NCBI), Pasteur Institute of Iran , Tehran , Iran. a National Cell Bank of Iran (NCBI), Pasteur Institute of Iran , Tehran , Iran. b Unit of Drug Design and Bioinformatics, Department of Medical Biotechnology, Biotechnology Research Center , Pasteur Institute of Iran , Tehran , Iran. c Department of Virology , Pasteur Institute of Iran , Tehran , Iran. d Department of Molecular Medicine , Pasteur Institute of Iran , Tehran , Iran. e Department of Recombinant Biopharmaceutical Production , Pasteur Institute of Iran , Karaj , Iran. f Department of Production and Research , Pasteur Institute of Iran , Karaj , Iran. g Department of Quality Control , Production and Research Complex, Pasteur Institute of Iran , Tehran , Iran.</t>
  </si>
  <si>
    <t>Department of Molecular Biology of Cancer, Medical University of Lodz, 6/8 Mazowiecka Street, 92-215, Lodz, Poland. Department of Molecular Biology of Cancer, Medical University of Lodz, 6/8 Mazowiecka Street, 92-215, Lodz, Poland. Department of Molecular Biology of Cancer, Medical University of Lodz, 6/8 Mazowiecka Street, 92-215, Lodz, Poland. Department of Molecular Biology of Cancer, Medical University of Lodz, 6/8 Mazowiecka Street, 92-215, Lodz, Poland. Department of Molecular Biology of Cancer, Medical University of Lodz, 6/8 Mazowiecka Street, 92-215, Lodz, Poland. mariusz.hartman@umed.lodz.pl.</t>
  </si>
  <si>
    <t>Center for Molecular Biology of Heidelberg University (ZMBH), DKFZ-ZMBH Alliance, Im Neuenheimer Feld 282, 69120 Heidelberg, Germany. Center for Integrated Protein Science Munich (CIPSM) at the Lehrstuhl Chemie der Biopolymere, Technical University of Munich, Weihenstephaner Berg 3, 85354 Freising, Germany. Center for Molecular Biology of Heidelberg University (ZMBH), DKFZ-ZMBH Alliance, Im Neuenheimer Feld 282, 69120 Heidelberg, Germany. MassMap GmbH &amp; Co. KG, Meichelbeckstrasse 13a, 85356 Freising, Germany. Center for Integrated Protein Science Munich (CIPSM) at the Lehrstuhl Chemie der Biopolymere, Technical University of Munich, Weihenstephaner Berg 3, 85354 Freising, Germany. Center for Molecular Biology of Heidelberg University (ZMBH), DKFZ-ZMBH Alliance, Im Neuenheimer Feld 282, 69120 Heidelberg, Germany. Electronic address: m.lemberg@zmbh.uni-heidelberg.de.</t>
  </si>
  <si>
    <t>Global Station for Zoonosis Control, Global Institution for Collaborative Research and Education (GI-CoRE), Hokkaido University, N20, W10, Kita-ku, Sapporo, 001-0020, Japan. michael.carr@ucd.ie. National Virus Reference Laboratory, School of Medicine, University College Dublin, Belfield, Dublin 4, Ireland. michael.carr@ucd.ie. Division of Bioinformatics, Research Center for Zoonosis Control, Hokkaido University, N20, W10, Kita-ku, Sapporo, 001-0020, Japan. Global Station for Zoonosis Control, Global Institution for Collaborative Research and Education (GI-CoRE), Hokkaido University, N20, W10, Kita-ku, Sapporo, 001-0020, Japan. Division of Molecular Pathobiology, Research Center for Zoonosis Control, Hokkaido University, N20, W10, Kita-ku, Sapporo, 001-0020, Japan. Division of Bioinformatics, Research Center for Zoonosis Control, Hokkaido University, N20, W10, Kita-ku, Sapporo, 001-0020, Japan. Division of Molecular Pathobiology, Research Center for Zoonosis Control, Hokkaido University, N20, W10, Kita-ku, Sapporo, 001-0020, Japan. Division of Molecular Pathobiology, Research Center for Zoonosis Control, Hokkaido University, N20, W10, Kita-ku, Sapporo, 001-0020, Japan. Global Station for Zoonosis Control, Global Institution for Collaborative Research and Education (GI-CoRE), Hokkaido University, N20, W10, Kita-ku, Sapporo, 001-0020, Japan. National Virus Reference Laboratory, School of Medicine, University College Dublin, Belfield, Dublin 4, Ireland. Global Virus Network, Baltimore, MD, 21201, USA. Global Station for Zoonosis Control, Global Institution for Collaborative Research and Education (GI-CoRE), Hokkaido University, N20, W10, Kita-ku, Sapporo, 001-0020, Japan. Division of Molecular Pathobiology, Research Center for Zoonosis Control, Hokkaido University, N20, W10, Kita-ku, Sapporo, 001-0020, Japan. Global Virus Network, Baltimore, MD, 21201, USA.</t>
  </si>
  <si>
    <t>Cancer Biology Research Center, Tehran University of Medical Sciences, Tehran, Iran. Department of Biochemistry, Faculty of Advanced Sciences &amp; Technology, Pharmaceutical Sciences Branch, Islamic Azad University, Tehran, Iran (IAUPS). Cancer Biology Research Center, Tehran University of Medical Sciences, Tehran, Iran. Department of Biochemistry, Faculty of Advanced Sciences &amp; Technology, Pharmaceutical Sciences Branch, Islamic Azad University, Tehran, Iran (IAUPS). Department of Rheumatology, Imam Hossein Teaching Center, School of Medicine, Shahid Beheshti University of Medical Sciences, Tehran, Iran. Department of Molecular Medicine, National Institute of Genetic Engineering and Biotechnology, Tehran P.O Box 14965/161, Iran. Cancer Biology Research Center, Tehran University of Medical Sciences, Tehran, Iran.</t>
  </si>
  <si>
    <t>Department of Nephrology, Central Hospital of Jiangjin District, Chongqing, China. hongliang007@protonmail.com.</t>
  </si>
  <si>
    <t>Department of Obstetrics and Gynecology, Weill Cornell Medicine, New York, NY, United States; Sandra and Edward Meyer Cancer Center, Weill Cornell Medicine, New York, NY, United States. Department of Obstetrics and Gynecology, Weill Cornell Medicine, New York, NY, United States; Sandra and Edward Meyer Cancer Center, Weill Cornell Medicine, New York, NY, United States; Weill Cornell Graduate School of Medical Sciences, Cornell University, New York, NY, United States. Electronic address: jur2016@med.cornell.edu.</t>
  </si>
  <si>
    <t>Department of Experimental Medicine and Biotechnology, Research Block-B, Postgraduate Institute of Medical Education and Research (PGIMER), Chandigarh, 160012, India. Department of Experimental Medicine and Biotechnology, Research Block-B, Postgraduate Institute of Medical Education and Research (PGIMER), Chandigarh, 160012, India. Department of Experimental Medicine and Biotechnology, Research Block-B, Postgraduate Institute of Medical Education and Research (PGIMER), Chandigarh, 160012, India. officialveenapgi@gmail.com.</t>
  </si>
  <si>
    <t>Department of Chemistry and Molecular Biology, University of Gothenburg, 405 30 Goteborg, Sweden. Apoptosis Research Centre, National University of Ireland Galway, Galway H91 TK33, Ireland. Apoptosis Research Centre, National University of Ireland Galway, Galway H91 TK33, Ireland. Apoptosis Research Centre, National University of Ireland Galway, Galway H91 TK33, Ireland. Department of Chemistry and Molecular Biology, University of Gothenburg, 405 30 Goteborg, Sweden.</t>
  </si>
  <si>
    <t>Division of Allergy, Immunology and Rheumatology, Taipei Tzu Chi Hospital, Buddhist Tzu Chi Medical Foundation, New Taipei City, Taiwan. School of Medicine, Tzu Chi University, Hualien, Taiwan. PhD Program in Translational Medicine, Kaohsiung Medical University and Academia Sinica, Taipei, Taiwan. Genomics Research Center, Academia Sinica, Taipei, Taiwan. Royal National Hospital for Rheumatic Diseases, Upper Borough Walls, Bath, United Kingdom. Division of Allergy, Immunology and Rheumatology, Taipei Tzu Chi Hospital, Buddhist Tzu Chi Medical Foundation, New Taipei City, Taiwan. School of Medicine, Tzu Chi University, Hualien, Taiwan. Genomics Research Center, Academia Sinica, Taipei, Taiwan. National Yang-Ming University, Taipei, Taiwan. Taipei Veterans General Hospital, Taipei, Taiwan. School of Medicine, Tzu Chi University, Hualien, Taiwan. Department of Orthopedics, Hualien Tzu Chi Hospital, Buddhist Tzu Chi Medical Foundation, Hualien, Taiwan. School of Medicine, Tzu Chi University, Hualien, Taiwan. Department of Orthopedics, Chiayi Tzu Chi Hospital, Buddhist Tzu Chi Medical Foundation, Chiayi County, Taiwan. Genomics Research Center, Academia Sinica, Taipei, Taiwan. Genomics Research Center, Academia Sinica, Taipei, Taiwan. Institute of Biological Chemistry, Academia Sinica, Taipei, Taiwan. Division of Rheumatology, Kaohsiung Medical University Hospital, Kaohsiung, Taiwan. Institute of Medicine, Chung Shan Medical University and Department of Internal Medicine, Chung Shan Medical University Hospital, Taichung, Taiwan. Department of Research, Taipei Tzu Chi Hospital, Buddhist Tzu Chi Medical Foundation, New Taipei City, Taiwan. Institute of Biomedical Sciences, Academia Sinica, Taipei, Taiwan. Integrative Stem Cell Center, Department of Orthopedics, China Medical University Hospital, Taichung, Taiwan. Institute of New Drug Development, New Drug Development Center, China Medical University, Taichung, Taiwan. Genomics Research Center, Academia Sinica, Taipei, Taiwan.</t>
  </si>
  <si>
    <t>Hubei Key Laboratory of Cell Homeostasis, College of Life Sciences, Institute for Advanced Studies, Wuhan University, Wuhan 430072, China. Hubei Key Laboratory of Cell Homeostasis, College of Life Sciences, Institute for Advanced Studies, Wuhan University, Wuhan 430072, China. Hubei Key Laboratory of Cell Homeostasis, College of Life Sciences, Institute for Advanced Studies, Wuhan University, Wuhan 430072, China. Electronic address: liuyong31279@whu.edu.cn.</t>
  </si>
  <si>
    <t>Department of Biological Sciences, College of Natural Sciences, Kongju National University, Gongju, Chungnam Do 314701, Republic of Korea. Department of Biological Sciences, College of Natural Sciences, Kongju National University, Gongju, Chungnam Do 314701, Republic of Korea. Department of Biological Sciences, College of Natural Sciences, Kongju National University, Gongju, Chungnam Do 314701, Republic of Korea. Department of Biological Sciences, College of Natural Sciences, Kongju National University, Gongju, Chungnam Do 314701, Republic of Korea.</t>
  </si>
  <si>
    <t>Key Laboratory of Nutrition and Metabolism, Institute for Nutritional Sciences, Shanghai Institutes for Biological Sciences, Chinese Academy of Sciences, Shanghai, 200031, China. School of Medicine, Xinxiang University, Xinxiang, Henan, 453003, China. Key Laboratory of Nutrition and Metabolism, Institute for Nutritional Sciences, Shanghai Institutes for Biological Sciences, Chinese Academy of Sciences, Shanghai, 200031, China. School of Life Science and Technology, ShanghaiTech University, Shanghai, 201210, China. Key Laboratory of Nutrition and Metabolism, Institute for Nutritional Sciences, Shanghai Institutes for Biological Sciences, Chinese Academy of Sciences, Shanghai, 200031, China. School of Life Science and Technology, ShanghaiTech University, Shanghai, 201210, China. The State Key Laboratory of Cell Biology, CAS Center for Excellence in Molecular Cell Science, Innovation Center for Cell Signaling Network, Institute of Biochemistry and Cell Biology, Shanghai Institutes for Biological Sciences, Chinese Academy of Sciences, Shanghai, 200031, China. Key Laboratory of Nutrition and Metabolism, Institute for Nutritional Sciences, Shanghai Institutes for Biological Sciences, Chinese Academy of Sciences, Shanghai, 200031, China. School of Life Science and Technology, Tongji University, Shanghai, 200092, China. Key Laboratory of Nutrition and Metabolism, Institute for Nutritional Sciences, Shanghai Institutes for Biological Sciences, Chinese Academy of Sciences, Shanghai, 200031, China. School of Life Science and Technology, ShanghaiTech University, Shanghai, 201210, China. Department of Biochemistry, Basic Medical College, Shanghai University of Chinese Traditional Medicine, Shanghai, 201203, China. Hubei Key Laboratory of Cell Homeostasis, College of Life Sciences; the Institute for Advanced Studies, Wuhan University, Wuhan, 430072, China. liuyong31279@whu.edu.cn. Key Laboratory of Nutrition and Metabolism, Institute for Nutritional Sciences, Shanghai Institutes for Biological Sciences, Chinese Academy of Sciences, Shanghai, 200031, China. liujn@shanghaitech.edu.cn. School of Life Science and Technology, ShanghaiTech University, Shanghai, 201210, China. liujn@shanghaitech.edu.cn.</t>
  </si>
  <si>
    <t>Center for Neuroscience Research, Department of Physiology and Pharmacology, Basic Sciences, Loma Linda University School of Medicine, Loma Linda, CA 92354, USA. Center for Neuroscience Research, Department of Physiology and Pharmacology, Basic Sciences, Loma Linda University School of Medicine, Loma Linda, CA 92354, USA. Department of Interventional Radiology, Zhujiang Hospital, Southern Medical University, Guangzhou 510282, China. Center for Neuroscience Research, Department of Physiology and Pharmacology, Basic Sciences, Loma Linda University School of Medicine, Loma Linda, CA 92354, USA. Center for Neuroscience Research, Department of Physiology and Pharmacology, Basic Sciences, Loma Linda University School of Medicine, Loma Linda, CA 92354, USA. The Vivian L. Smith Department of Neurosurgery, McGovern Medical School, The University of Texas Health Science Center at Houston, Houston, TX 77030, USA. Center for Neuroscience Research, Department of Physiology and Pharmacology, Basic Sciences, Loma Linda University School of Medicine, Loma Linda, CA 92354, USA. Center for Neuroscience Research, Department of Physiology and Pharmacology, Basic Sciences, Loma Linda University School of Medicine, Loma Linda, CA 92354, USA johnzhang3910@yahoo.com. Departments of Anesthesiology, Neurosurgery and Neurology, Loma Linda University School of Medicine, Loma Linda, CA 92354, USA.</t>
  </si>
  <si>
    <t>Department of Plant Biology, School of Environmental and Biological Sciences, Rutgers University, New Brunswick, New Jersey 08901-8520. Department of Plant Biology, School of Environmental and Biological Sciences, Rutgers University, New Brunswick, New Jersey 08901-8520. Department of Plant Biology, School of Environmental and Biological Sciences, Rutgers University, New Brunswick, New Jersey 08901-8520. Department of Plant Biology, School of Environmental and Biological Sciences, Rutgers University, New Brunswick, New Jersey 08901-8520. Department of Plant Biology, School of Environmental and Biological Sciences, Rutgers University, New Brunswick, New Jersey 08901-8520 tumer@sebs.rutgers.edu.</t>
  </si>
  <si>
    <t>School of Biological Sciences, University of Ulsan, Ulsan 44610, Korea. School of Biological Sciences, University of Ulsan, Ulsan 44610, Korea. Environmental Disease Research Center, Korea Research Institute of Bioscience and Biotechnology, Daejeon 34141, Korea. School of Biological Sciences, University of Ulsan, Ulsan 44610, Korea.</t>
  </si>
  <si>
    <t>Department of Chemistry , University of Washington , Seattle , Washington , United States. Department of Chemistry , University of Washington , Seattle , Washington , United States. Department of Chemistry , University of Washington , Seattle , Washington , United States. Department of Chemistry , University of Washington , Seattle , Washington , United States. Department of Biochemistry , University of Washington , Seattle , Washington , United States.</t>
  </si>
  <si>
    <t>Department of Biochemistry, Faculty of Veterinary Medicine, Beni-Suef University, Beni-Suef, 62511, Egypt. Department of Biochemistry, Faculty of Pharmacy, Beni-Suef University, Beni-Suef, 62514, Egypt. Department of Biochemistry, Faculty of Pharmacy, Beni-Suef University, Beni-Suef, 62514, Egypt. Department of Pharmacognosy, Faculty of Pharmacy, Fayoum University, Fayoum, 63514, Egypt. Department of Biochemistry, Faculty of Pharmacy, Beni-Suef University, Beni-Suef, 62514, Egypt. Department of Molecular and Integrative Physiology, University of Michigan, Ann Arbor, 48109, MI, USA.</t>
  </si>
  <si>
    <t>Department of Lymphoma, Beijing Shijitan Hospital Affiliated to Capital Medical University, Beijing 100038, China. Anhui Medical University, Hefei 230032, Anhui Provinnce, China Institute of Military Cognition and Brain Sciences, Academy of Military Medical Sciences, Academy of Military Sciences, Beijing 100850, China. Institute of Military Cognition and Brain Sciences, Academy of Military Medical Sciences, Academy of Military Sciences, Beijing 100850, China; Tibet Vocatinoal Technical College, Lhasa 850032, Tibet Zang Autonomous Region, China. Department of Lymphoma, Beijing Shijitan Hospital Affiliated to Capital Medical University, Beijing 100038, China. Department of Lymphoma, Beijing Shijitan Hospital Affiliated to Capital Medical University, Beijing 100038, China. Institute of Military Cognition and Brain Sciences, Academy of Military Medical Sciences, Academy of Military Sciences, Beijing 100850, China. Department of Lymphoma, Beijing Shijitan Hospital Affiliated to Capital Medical University, Beijing 100038, China. Anhui Medical University, Hefei 230032, Anhui Provinnce, China Institute of Military Cognition and Brain Sciences, Academy of Military Medical Sciences, Academy of Military Sciences, Beijing 100850, China E-mail: smilovjiang@163.com.</t>
  </si>
  <si>
    <t>Department of Internal Medicine, University of Texas Southwestern Medical Center, Dallas, Texas, USA; Charles and Jane Pak Center for Mineral Metabolism and Clinical Research, University of Texas Southwestern Medical Center, Dallas, Texas, USA. Electronic address: silvia.ferre@utsouthwestern.edu. Department of Internal Medicine, University of Texas Southwestern Medical Center, Dallas, Texas, USA; Touchstone Diabetes Center, University of Texas Southwestern Medical Center, Dallas, Texas, USA. Department of Internal Medicine, University of Texas Southwestern Medical Center, Dallas, Texas, USA; Department of Pharmacology, University of Texas Southwestern Medical Center, Dallas, Texas, USA. Department of Internal Medicine, University of Texas Southwestern Medical Center, Dallas, Texas, USA. Department of Internal Medicine, University of Texas Southwestern Medical Center, Dallas, Texas, USA; Touchstone Diabetes Center, University of Texas Southwestern Medical Center, Dallas, Texas, USA. Department of Medicine, University of Minnesota, Minneapolis, Minnesota, USA. Department of Internal Medicine, University of Texas Southwestern Medical Center, Dallas, Texas, USA; Charles and Jane Pak Center for Mineral Metabolism and Clinical Research, University of Texas Southwestern Medical Center, Dallas, Texas, USA; Department of Physiology, University of Texas Southwestern Medical Center, Dallas, Texas, USA. Electronic address: Orson.Moe@UTSouthwestern.edu.</t>
  </si>
  <si>
    <t>University Program in Genetics and Genomics, Duke University, Durham, NC 27710, USA. Bioinformatics Program, North Carolina State University, Raleigh, NC 27607, USA. Department of Molecular Biomedical Sciences, North Carolina State University, Raleigh, NC 27606, USA. Electronic address: nebuchle@ncsu.edu.</t>
  </si>
  <si>
    <t>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 Department of Clinical Laboratory, Fudan University, Shanghai Cancer Center, Shanghai 200032, P.R. China.</t>
  </si>
  <si>
    <t>Molecular and Cellular Biology Interdisciplinary Program, University of Washington, Seattle, WA, 98195, USA. Division of Gerontology and Geriatric Medicine, Department of Medicine, University of Washington, Seattle, WA, 98104, USA. Geriatrics Research Education and Clinical Center, Veterans Affairs Puget Sound Health Care System, Seattle, WA, 98108, USA. Division of Gerontology and Geriatric Medicine, Department of Medicine, University of Washington, Seattle, WA, 98104, USA. Division of Gerontology and Geriatric Medicine, Department of Medicine, University of Washington, Seattle, WA, 98104, USA. Geriatrics Research Education and Clinical Center, Veterans Affairs Puget Sound Health Care System, Seattle, WA, 98108, USA. Molecular and Cellular Biology Interdisciplinary Program, University of Washington, Seattle, WA, 98195, USA. kraemerb@u.washington.edu. Division of Gerontology and Geriatric Medicine, Department of Medicine, University of Washington, Seattle, WA, 98104, USA. kraemerb@u.washington.edu. Geriatrics Research Education and Clinical Center, Veterans Affairs Puget Sound Health Care System, Seattle, WA, 98108, USA. kraemerb@u.washington.edu. Department of Psychiatry and Behavioral Sciences, University of Washington, Seattle, WA, 98195, USA. kraemerb@u.washington.edu. Department of Pathology, University of Washington, Seattle, WA, 98195, USA. kraemerb@u.washington.edu.</t>
  </si>
  <si>
    <t>Department of Biological Sciences, Yarmouk University, Irbid, Jordan. Email:kahmad76@yahoo.com Department of Biological Sciences, Yarmouk University, Irbid, Jordan. Email:kahmad76@yahoo.com Department of Biological Sciences, Yarmouk University, Irbid, Jordan. Email:kahmad76@yahoo.com Department of Biological Sciences, Yarmouk University, Irbid, Jordan. Email:kahmad76@yahoo.com</t>
  </si>
  <si>
    <t>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t>
  </si>
  <si>
    <t>Key Laboratory of Applied Technology on Green-Eco-Healthy Animal Husbandry of Zhejiang Province, College of Animal Science and Technology, Zhejiang A&amp;F University, Hangzhou, China. Key Laboratory of Applied Technology on Green-Eco-Healthy Animal Husbandry of Zhejiang Province, College of Animal Science and Technology, Zhejiang A&amp;F University, Hangzhou, China. Key Laboratory of Applied Technology on Green-Eco-Healthy Animal Husbandry of Zhejiang Province, College of Animal Science and Technology, Zhejiang A&amp;F University, Hangzhou, China. Key Laboratory of Applied Technology on Green-Eco-Healthy Animal Husbandry of Zhejiang Province, College of Animal Science and Technology, Zhejiang A&amp;F University, Hangzhou, China. Key Laboratory of Applied Technology on Green-Eco-Healthy Animal Husbandry of Zhejiang Province, College of Animal Science and Technology, Zhejiang A&amp;F University, Hangzhou, China. Key Laboratory of Applied Technology on Green-Eco-Healthy Animal Husbandry of Zhejiang Province, College of Animal Science and Technology, Zhejiang A&amp;F University, Hangzhou, China. Electronic address: zay503@zafu.edu.cn.</t>
  </si>
  <si>
    <t>Department of Rheumatology, First Hospital of Jilin University, Changchun, 130021, China. Laboratory of Immunology, Institute of Basic Medical Sciences, P.O. Box 130 (3), Taiping Road #27, Beijing, 100850, China. Laboratory of Immunology, Institute of Basic Medical Sciences, P.O. Box 130 (3), Taiping Road #27, Beijing, 100850, China. College of Life Science and Technology, Xinjiang University, Urumqi, 830046, Xinjiang, China. Laboratory of Immunology, Institute of Basic Medical Sciences, P.O. Box 130 (3), Taiping Road #27, Beijing, 100850, China. Department of Geriatric Hematology, Chinese PLA General Hospital, Beijing, 100853, China. Laboratory of Immunology, Institute of Basic Medical Sciences, P.O. Box 130 (3), Taiping Road #27, Beijing, 100850, China. Department of Rheumatology, First Hospital of Jilin University, Changchun, 130021, China. College of Life Science and Technology, Xinjiang University, Urumqi, 830046, Xinjiang, China. Laboratory of Immunology, Institute of Basic Medical Sciences, P.O. Box 130 (3), Taiping Road #27, Beijing, 100850, China. Department of Rheumatology, First Hospital of Jilin University, Changchun, 130021, China. jlujzy@yahoo.com.cn. Laboratory of Immunology, Institute of Basic Medical Sciences, P.O. Box 130 (3), Taiping Road #27, Beijing, 100850, China. wang_renxi@hotmail.com.</t>
  </si>
  <si>
    <t>Department of Avian Diseases, Shanghai Veterinary Research Institute, Chinese Academy of Agricultural Sciences, Shanghai, 200241, P. R. China. Department of Avian Diseases, Shanghai Veterinary Research Institute, Chinese Academy of Agricultural Sciences, Shanghai, 200241, P. R. China. Department of Avian Diseases, Shanghai Veterinary Research Institute, Chinese Academy of Agricultural Sciences, Shanghai, 200241, P. R. China. Department of Avian Diseases, Shanghai Veterinary Research Institute, Chinese Academy of Agricultural Sciences, Shanghai, 200241, P. R. China. Department of Avian Diseases, Shanghai Veterinary Research Institute, Chinese Academy of Agricultural Sciences, Shanghai, 200241, P. R. China. Department of Avian Diseases, Shanghai Veterinary Research Institute, Chinese Academy of Agricultural Sciences, Shanghai, 200241, P. R. China. Department of Avian Diseases, Shanghai Veterinary Research Institute, Chinese Academy of Agricultural Sciences, Shanghai, 200241, P. R. China. Department of Avian Diseases, Shanghai Veterinary Research Institute, Chinese Academy of Agricultural Sciences, Shanghai, 200241, P. R. China. Department of Avian Diseases, Shanghai Veterinary Research Institute, Chinese Academy of Agricultural Sciences, Shanghai, 200241, P. R. China. liaoying@shvri.ac.cn. Department of Avian Diseases, Shanghai Veterinary Research Institute, Chinese Academy of Agricultural Sciences, Shanghai, 200241, P. R. China. shoveldeen@shvri.ac.cn. Jiangsu Co-innovation Center for Prevention and Control of Important Animal Infectious Diseases and Zoonoses, Yangzhou, 225009, P. R. China. shoveldeen@shvri.ac.cn.</t>
  </si>
  <si>
    <t>School of Traditional Chinese Pharmacy,China Pharmaceutical University Nanjing 211198,China Third Clinical Medical College,Nanjing University of Chinese Medicine Nanjing 210023,China. School of Traditional Chinese Pharmacy,China Pharmaceutical University Nanjing 211198,China. School of Traditional Chinese Pharmacy,China Pharmaceutical University Nanjing 211198,China Third Clinical Medical College,Nanjing University of Chinese Medicine Nanjing 210023,China. School of Traditional Chinese Pharmacy,China Pharmaceutical University Nanjing 211198,China Third Clinical Medical College,Nanjing University of Chinese Medicine Nanjing 210023,China. School of Traditional Chinese Pharmacy,China Pharmaceutical University Nanjing 211198,China. School of Traditional Chinese Pharmacy,China Pharmaceutical University Nanjing 211198,China. School of Traditional Chinese Pharmacy,China Pharmaceutical University Nanjing 211198,China Third Clinical Medical College,Nanjing University of Chinese Medicine Nanjing 210023,China.</t>
  </si>
  <si>
    <t>Department of Immunology, Zhongshan School of Medicine, Sun Yat-sen University, Guangzhou, China. Key Laboratory of Tropical Disease Control, Ministry of Education, Zhongshan School of Medicine, Sun Yat-sen University, Guangzhou, China. Department of Immunology, Zhongshan School of Medicine, Sun Yat-sen University, Guangzhou, China. Key Laboratory of Tropical Disease Control, Ministry of Education, Zhongshan School of Medicine, Sun Yat-sen University, Guangzhou, China. Department of Immunology, Zhongshan School of Medicine, Sun Yat-sen University, Guangzhou, China. Key Laboratory of Tropical Disease Control, Ministry of Education, Zhongshan School of Medicine, Sun Yat-sen University, Guangzhou, China. Department of Immunology, Zhongshan School of Medicine, Sun Yat-sen University, Guangzhou, China. Key Laboratory of Tropical Disease Control, Ministry of Education, Zhongshan School of Medicine, Sun Yat-sen University, Guangzhou, China. Department of Pathology, First Affiliated Hospital of Sun Yat-sen University, Guangzhou, China. Department of Immunology, Zhongshan School of Medicine, Sun Yat-sen University, Guangzhou, China. Key Laboratory of Tropical Disease Control, Ministry of Education, Zhongshan School of Medicine, Sun Yat-sen University, Guangzhou, China. Department of Immunology, Zhongshan School of Medicine, Sun Yat-sen University, Guangzhou, China. Key Laboratory of Tropical Disease Control, Ministry of Education, Zhongshan School of Medicine, Sun Yat-sen University, Guangzhou, China. Department of Immunology, Zhongshan School of Medicine, Sun Yat-sen University, Guangzhou, China. Key Laboratory of Tropical Disease Control, Ministry of Education, Zhongshan School of Medicine, Sun Yat-sen University, Guangzhou, China. Department of Immunology, Zhongshan School of Medicine, Sun Yat-sen University, Guangzhou, China. Key Laboratory of Tropical Disease Control, Ministry of Education, Zhongshan School of Medicine, Sun Yat-sen University, Guangzhou, China.</t>
  </si>
  <si>
    <t>Department of Internal Medicine V, Innsbruck Medical University, Innsbruck, Austria. Experimental Oncogenomics Group, Tyrolean Cancer Research Institute, Innsbruck, Austria. Experimental Oncogenomics Group, Tyrolean Cancer Research Institute, Innsbruck, Austria. Department of Internal Medicine V, Innsbruck Medical University, Innsbruck, Austria. Department of Internal Medicine V, Innsbruck Medical University, Innsbruck, Austria. Department of Internal Medicine V, Innsbruck Medical University, Innsbruck, Austria. Department of Internal Medicine V, Innsbruck Medical University, Innsbruck, Austria. Experimental Oncogenomics Group, Tyrolean Cancer Research Institute, Innsbruck, Austria.</t>
  </si>
  <si>
    <t>Department of Physiology and Biomedical Engineering, Mayo Clinic, Rochester, MN, United States. Department of Physiology and Biomedical Engineering, Mayo Clinic, Rochester, MN, United States.</t>
  </si>
  <si>
    <t>Department of Bioscience and Food Production Science, Interdisciplinary Graduate School of Science and Technology, Shinshu University, Minamiminowa, Kamiina-gun, Nagano 399-4598, Japan. Department of Biomedical Engineering, Interdisciplinary Graduate School of Science and Technology, Shinshu University, Minamiminowa, Kamiina-gun, Nagano 399-4598, Japan. Department of Biomedical Engineering, Interdisciplinary Graduate School of Science and Technology, Shinshu University, Minamiminowa, Kamiina-gun, Nagano 399-4598, Japan. Department of Biomedical Engineering, Interdisciplinary Graduate School of Science and Technology, Shinshu University, Minamiminowa, Kamiina-gun, Nagano 399-4598, Japan. Laboratory of Anatomy, School of Veterinary Medicine, Rakuno Gakuen University, Ebetsu, Hokkaido 069-8501, Japan. Department of Bioscience and Food Production Science, Interdisciplinary Graduate School of Science and Technology, Shinshu University, Minamiminowa, Kamiina-gun, Nagano 399-4598, Japan. Department of Biomedical Engineering, Interdisciplinary Graduate School of Science and Technology, Shinshu University, Minamiminowa, Kamiina-gun, Nagano 399-4598, Japan. Department of Biomolecular Innovation, Institute for Biomedical Sciences, Interdisciplinary Cluster for Cutting Edge Research, Shinshu University, Minamiminowa, Kamiina-gun, Nagano 399-4598, Japan.</t>
  </si>
  <si>
    <t>Department of Microbiology &amp; Immunology, Dalhousie University, 5850 College Street, Halifax, NS B3H 4R2, Canada. Beatrice Hunter Cancer Research Institute, 5850 College Street, Halifax, NS B3H 4R2, Canada. Department of Microbiology &amp; Immunology, Dalhousie University, 5850 College Street, Halifax, NS B3H 4R2, Canada. Beatrice Hunter Cancer Research Institute, 5850 College Street, Halifax, NS B3H 4R2, Canada.</t>
  </si>
  <si>
    <t>Department of Pathology, Yale University, New Haven, CT. Department of Pathology, Yale University, New Haven, CT.</t>
  </si>
  <si>
    <t>The Laboratory of Cell Biochemistry and Topogenetic Regulation, College of Bioengineering and Faculty of Sciences, Chongqing University, No. 174 Shazheng Street, Shapingba District, Chongqing 400044, China. The Laboratory of Cell Biochemistry and Topogenetic Regulation, College of Bioengineering and Faculty of Sciences, Chongqing University, No. 174 Shazheng Street, Shapingba District, Chongqing 400044, China. The Laboratory of Cell Biochemistry and Topogenetic Regulation, College of Bioengineering and Faculty of Sciences, Chongqing University, No. 174 Shazheng Street, Shapingba District, Chongqing 400044, China. The Laboratory of Cell Biochemistry and Topogenetic Regulation, College of Bioengineering and Faculty of Sciences, Chongqing University, No. 174 Shazheng Street, Shapingba District, Chongqing 400044, China. The Laboratory of Cell Biochemistry and Topogenetic Regulation, College of Bioengineering and Faculty of Sciences, Chongqing University, No. 174 Shazheng Street, Shapingba District, Chongqing 400044, China. The Laboratory of Cell Biochemistry and Topogenetic Regulation, College of Bioengineering and Faculty of Sciences, Chongqing University, No. 174 Shazheng Street, Shapingba District, Chongqing 400044, China. School of Life Sciences, Zhengzhou University, No. 100 Kexue Avenue, Zhengzhou 450001, China. The Laboratory of Cell Biochemistry and Topogenetic Regulation, College of Bioengineering and Faculty of Sciences, Chongqing University, No. 174 Shazheng Street, Shapingba District, Chongqing 400044, China.</t>
  </si>
  <si>
    <t>Department of Clinical Biochemistry, Faculty of Medical Sciences, Tarbiat Modares University, Tehran, Iran. Department of Clinical Biochemistry, Faculty of Medical Sciences, Tarbiat Modares University, Tehran, Iran. Department of Clinical Biochemistry, Faculty of Medical Sciences, Tarbiat Modares University, Tehran, Iran. Department of Clinical Biochemistry, Faculty of Medical Sciences, Tarbiat Modares University, Tehran, Iran. Endocrinology and Metabolism Research Center (EMRC), Vali-Asr Hospital, School of Medicine, Tehran University of Medical Sciences, Tehran, Iran. Department of Statistics, Zanjan University of Medical Sciences, Zanjan, Iran.</t>
  </si>
  <si>
    <t>Universidade Estadual Paulista (UNESP), Instituto de Biociencias, Centro de Estudos de Insetos Sociais, Rio Claro, Sao Paulo, Brazil. School of Biosciences, College of Life and Environmental Sciences, University of Birmingham, Edgbaston, Birmingham, B15 2TT, United Kingdom. MRC Centre for Molecular Bacteriology and Infection, and Department of Life Sciences, Imperial College London, Ground Floor, Flowers Building, South Kensington Campus, London, SW7 2AZ, UK. Universidade Estadual Paulista (UNESP), Instituto de Biociencias, Centro de Estudos de Insetos Sociais, Rio Claro, Sao Paulo, Brazil. Universidade Estadual Paulista (UNESP), Instituto de Biociencias, Centro de Estudos de Insetos Sociais, Rio Claro, Sao Paulo, Brazil. Research Center on Animal Cognition, Center for Integrative Biology, Toulouse University, CNRS, UPS, Toulouse, France. School of Biosciences, University of Nottingham, LE12 5RD, Nottingham/Sutton Bonington Campus, United Kingdom. reinhard.stoger@nottingham.ac.uk. School of Biosciences, College of Life and Environmental Sciences, University of Birmingham, Edgbaston, Birmingham, B15 2TT, United Kingdom. m.soller@bham.ac.uk.</t>
  </si>
  <si>
    <t>School of Dentistry, University of California, Los Angeles, CA 90095, USA. School of Dentistry, University of California, Los Angeles, CA 90095, USA. School of Dentistry, University of California, Los Angeles, CA 90095, USA. School of Dentistry, University of California, Los Angeles, CA 90095, USA. Fielding School of Public Health, University of California, Los Angeles, CA 90095, USA. Division of Nanomedicine, School of Medicine, University of California, Los Angeles, CA 90095, USA. State Key Laboratory of Fine Chemicals, School of Chemical Engineering, Dalian University of Technology, 2 Linggong Road, 116024, Dalian, China. School of Dentistry, University of California, Los Angeles, CA 90095, USA. Division of Nanomedicine, School of Medicine, University of California, Los Angeles, CA 90095, USA. Fielding School of Public Health, University of California, Los Angeles, CA 90095, USA. School of Dentistry, University of California, Los Angeles, CA 90095, USA.</t>
  </si>
  <si>
    <t>Outpatient Department, Xi'an Children's Hospital, Xi'an, 710043, China. Department of Nephrology, Shaanxi Second People's Hospital, Xi'an, 710005, China. Department of Nephrology, Xijing Hospital, The Fourth Military Medical University of People's Liberation Army, Xi'an, 710032, China. Department of Nephrology, Xijing Hospital, The Fourth Military Medical University of People's Liberation Army, Xi'an, 710032, China. xugsh882003@aliyun.com. Department of Nephrology, Xijing Hospital, The Fourth Military Medical University of People's Liberation Army, Xi'an, 710032, China. Department of Nephrology, Xijing Hospital, The Fourth Military Medical University of People's Liberation Army, Xi'an, 710032, China. Department of Nephrology, Xijing Hospital, The Fourth Military Medical University of People's Liberation Army, Xi'an, 710032, China. Department of Nephrology, Xijing Hospital, The Fourth Military Medical University of People's Liberation Army, Xi'an, 710032, China. Department of Nephrology, Xijing Hospital, The Fourth Military Medical University of People's Liberation Army, Xi'an, 710032, China.</t>
  </si>
  <si>
    <t>Department of Pharmacological and Pharmaceutical Sciences, College of Pharmacy, University of Houston, Houston, TX 77204, USA. Department of Pharmacological and Pharmaceutical Sciences, College of Pharmacy, University of Houston, Houston, TX 77204, USA.</t>
  </si>
  <si>
    <t>INSERM U1218, ACTION, Universite de Bordeaux, UFR Sciences de la Vie et de la Sante, 33000 Bordeaux, France. INSERM U1034, Universite de Bordeaux, UFR Sciences de la Vie et de la Sante, 33600 Pessac, France. CHU Bordeaux, Laboratoire d'Hematologie, 33600 Pessac, France. INSERM U1218, ACTION, Universite de Bordeaux, UFR Sciences de la Vie et de la Sante, 33000 Bordeaux, France. INSERM U1242, Centre de Lutte Contre le Cancer, Eugene Marquis, Universite de Rennes 1, 35042 Rennes, France. INSERM U1242, Centre de Lutte Contre le Cancer, Eugene Marquis, Universite de Rennes 1, 35042 Rennes, France. INSERM U1242, Centre de Lutte Contre le Cancer, Eugene Marquis, Universite de Rennes 1, 35042 Rennes, France. CHRU Brest, Laboratoire d'Hematologie, 29200 Brest, France. INSERM, EFS, UMR 1078, GGB, Universite de Brest, 29200 Brest, France. INSERM U1035, Universite de Bordeaux, UFR Sciences de la Vie et de la Sante, 33000 Bordeaux, France. CHU Bordeaux, Service d'Hematologie et Therapie Cellulaire, 36000, Pessac, France. INSERM U1218, ACTION, Universite de Bordeaux, UFR Sciences de la Vie et de la Sante, 33000 Bordeaux, France. INSERM U1218, ACTION, Universite de Bordeaux, UFR Sciences de la Vie et de la Sante, 33000 Bordeaux, France. INSERM U1035, Universite de Bordeaux, UFR Sciences de la Vie et de la Sante, 33000 Bordeaux, France. CHU Bordeaux, Service de Medecine Interne, 36000 Pessac, France. INSERM U1034, Universite de Bordeaux, UFR Sciences de la Vie et de la Sante, 33600 Pessac, France. CHU Bordeaux, Laboratoire d'Hematologie, 33600 Pessac, France. CHU Bordeaux, Laboratoire d'Hematologie, 33600 Pessac, France. INSERM U1035, Universite de Bordeaux, UFR Sciences de la Vie et de la Sante, 33000 Bordeaux, France. Institute of Chemical Biology, National Hellenic Research Foundation (N.H.R.F.), Athens, Greece. Department of Biochemistry and Biotechnology, University of Thessaly, Viopolis, 41500 Larissa, Greece. Institute of Chemical Biology, National Hellenic Research Foundation (N.H.R.F.), Athens, Greece. INSERM U1218, ACTION, Universite de Bordeaux, UFR Sciences de la Vie et de la Sante, 33000 Bordeaux, France. Department of Biochemistry and Biotechnology, University of Thessaly, Viopolis, 41500 Larissa, Greece. INSERM U1242, Centre de Lutte Contre le Cancer, Eugene Marquis, Universite de Rennes 1, 35042 Rennes, France. CHRU Brest, Laboratoire d'Hematologie, 29200 Brest, France. INSERM, EFS, UMR 1078, GGB, Universite de Brest, 29200 Brest, France.</t>
  </si>
  <si>
    <t>Randox Teoranta, Meenmore, Dungloe, Co. Donegal Ireland. 2Apoptosis Research Centre, National University of Ireland Galway, University Road, Galway, H91 TK33 Ireland.0000 0004 0488 0789grid.6142.1 2Apoptosis Research Centre, National University of Ireland Galway, University Road, Galway, H91 TK33 Ireland.0000 0004 0488 0789grid.6142.1 3Randox Laboratories Ltd., 55 Diamond Road, Crumlin, Co. Antrim Northern Ireland BT29 4QY.grid.437205.7 2Apoptosis Research Centre, National University of Ireland Galway, University Road, Galway, H91 TK33 Ireland.0000 0004 0488 0789grid.6142.1 Randox Teoranta, Meenmore, Dungloe, Co. Donegal Ireland. 2Apoptosis Research Centre, National University of Ireland Galway, University Road, Galway, H91 TK33 Ireland.0000 0004 0488 0789grid.6142.1 Randox Teoranta, Meenmore, Dungloe, Co. Donegal Ireland.</t>
  </si>
  <si>
    <t>Department of Microbiology &amp; Immunology, Dalhousie University, Halifax, Nova Scotia, Canada. Beatrice Hunter Cancer Research Institute, Halifax, Nova Scotia, Canada. Department of Microbiology &amp; Immunology, Dalhousie University, Halifax, Nova Scotia, Canada. Beatrice Hunter Cancer Research Institute, Halifax, Nova Scotia, Canada. Department of Microbiology &amp; Immunology, Dalhousie University, Halifax, Nova Scotia, Canada. Beatrice Hunter Cancer Research Institute, Halifax, Nova Scotia, Canada.</t>
  </si>
  <si>
    <t>Department of Experimental Biology, Wroclaw University of Environmental and Life Sciences, Norwida 27B, 50-375 Wroclaw, Poland. Department of Experimental Biology, Wroclaw University of Environmental and Life Sciences, Norwida 27B, 50-375 Wroclaw, Poland. International Institute of Translational Medicine, Jesionowa, 11, Malin, 55-114 Wisznia Mala, Poland. International Institute of Translational Medicine, Jesionowa, 11, Malin, 55-114 Wisznia Mala, Poland. Department of Experimental Biology, Wroclaw University of Environmental and Life Sciences, Norwida 27B, 50-375 Wroclaw, Poland. International Institute of Translational Medicine, Jesionowa, 11, Malin, 55-114 Wisznia Mala, Poland. Faculty of Veterinary Medicine, Equine Clinic-Equine Surgery, Justus-Liebig-University, 35392 Giebetaen, Germany.</t>
  </si>
  <si>
    <t>Department of Biochemistry, Chonbuk National University Medical School, Jeonju, Jeonbuk, 54896, Republic of Korea. College of Pharmacy, Kyungpook National University, Daegu, 41566, Republic of Korea. Department of Biochemistry, Chonbuk National University Medical School, Jeonju, Jeonbuk, 54896, Republic of Korea. Department of Biochemistry, Chonbuk National University Medical School, Jeonju, Jeonbuk, 54896, Republic of Korea. Department of Pathology, Chonbuk National University Medical School, Jeonju, Jeonbuk, 54896, Republic of Korea. Department of Physiology, Gachon University College of Medicine, Incheon, 21999, Republic of Korea. College of Pharmacy, Kyungpook National University, Daegu, 41566, Republic of Korea. College of Pharmacy, Chonbuk National University, Jeonju, Jeonbuk, 54896, Republic of Korea. ejbae7@jbnu.ac.kr. Department of Biochemistry, Chonbuk National University Medical School, Jeonju, Jeonbuk, 54896, Republic of Korea. bhpark@jbnu.ac.kr.</t>
  </si>
  <si>
    <t>Department of Medical Oncology, Cancer Hospital of China Medical University, Liaoning Cancer Hospital and Institute, Shenyang, Liaoning, China. Department of Medical Oncology, Cancer Hospital of China Medical University, Liaoning Cancer Hospital and Institute, Shenyang, Liaoning, China. Department of Medical Oncology, Cancer Hospital of China Medical University, Liaoning Cancer Hospital and Institute, Shenyang, Liaoning, China. Department of Medical Oncology, Cancer Hospital of China Medical University, Liaoning Cancer Hospital and Institute, Shenyang, Liaoning, China. Department of Medical Oncology, Cancer Hospital of China Medical University, Liaoning Cancer Hospital and Institute, Shenyang, Liaoning, China. Department of Medical Oncology, Cancer Hospital of China Medical University, Liaoning Cancer Hospital and Institute, Shenyang, Liaoning, China. Institute of Translational Medicine, China Medical University, Shenyang, Liaoning, China. Department of Medical Oncology, Cancer Hospital of China Medical University, Liaoning Cancer Hospital and Institute, Shenyang, Liaoning, China.</t>
  </si>
  <si>
    <t>Department of Medical Oncology, University of Groningen, University Medical Center Groningen, Groningen, Netherlands. Department of Medical Oncology, University of Groningen, University Medical Center Groningen, Groningen, Netherlands. Department of Medical Oncology, University of Groningen, University Medical Center Groningen, Groningen, Netherlands. Department of Neurosurgery, University of Groningen, University Medical Center Groningen, Groningen, Netherlands. Department of Genetics, University of Groningen, University Medical Center Groningen, Groningen, Netherlands. Department of Pathology, University of Groningen, University Medical Center Groningen, Groningen, Netherlands. Department of Medical Oncology, University of Groningen, University Medical Center Groningen, Groningen, Netherlands. f.a.e.kruyt@umcg.nl.</t>
  </si>
  <si>
    <t>Division of Medical Genetics, Department of Pediatrics, University of Utah School of Medicine, United States. Department of Pathology and Laboratory Medicine, University of Florida College of Medicine, United States. School of Biological Sciences, University of Utah College of Science, United States. Division of Medical Genetics, Department of Pediatrics, University of Utah School of Medicine, United States. Division of Medical Genetics, Department of Pediatrics, University of Utah School of Medicine, United States. School of Biological Sciences, University of Utah College of Science, United States. Division of Reproductive Endocrinology and Infertility, Department of Obstetrics and Gynecology, University of Colorado, United States. Electronic address: JOSHUA.2.JOHNSON@UCDENVER.EDU. Division of Medical Genetics, Department of Pediatrics, University of Utah School of Medicine, United States. Electronic address: kent.lai@hsc.utah.edu.</t>
  </si>
  <si>
    <t>Department of Biosciences and Informatics, Faculty of Science and Technology, Keio University, 3-14-1 Hiyoshi, Kohoku-ku, Yokohama City, 223-8522, Japan. tashiro@bio.keio.ac.jp.</t>
  </si>
  <si>
    <t>Department of Precision Medicine, University of Campania "Luigi Vanvitelli", via L. De Crecchio 7, 80138 Naples, Italy. Department of Precision Medicine, University of Campania "Luigi Vanvitelli", via L. De Crecchio 7, 80138 Naples, Italy. Biogem Scarl, Institute of Genetic Research, Laboratory of Precision and Molecular Oncology, Contrada Camporeale, 83031 Ariano Irpino (AV), Italy. Department of Precision Medicine, University of Campania "Luigi Vanvitelli", via L. De Crecchio 7, 80138 Naples, Italy. Department of Precision Medicine, University of Campania "Luigi Vanvitelli", via L. De Crecchio 7, 80138 Naples, Italy. Department of Precision Medicine, University of Campania "Luigi Vanvitelli", via L. De Crecchio 7, 80138 Naples, Italy. Department of Precision Medicine, University of Campania "Luigi Vanvitelli", via L. De Crecchio 7, 80138 Naples, Italy. michele.caraglia@unicampania.it. Biogem Scarl, Institute of Genetic Research, Laboratory of Precision and Molecular Oncology, Contrada Camporeale, 83031 Ariano Irpino (AV), Italy. michele.caraglia@unicampania.it. Department of Experimental Medicine, University of Campania "Luigi Vanvitelli", via L. De Crecchio 7, 80138 Naples, Italy. Consorzio Sannio Tech-AMP Biotec, Appia Str. 7, BN 82030 Apollosa, Italy. Institute of Food Sciences, National Research Council, Roma Str. 64, 83100 Avellino, Italy.</t>
  </si>
  <si>
    <t>Institute of Biological Chemistry, Academia Sinica, Taipei, Taiwan. Institute of Biochemical Sciences, College of Life Science, National Taiwan University, Taipei, Taiwan. Institute of Biological Chemistry, Academia Sinica, Taipei, Taiwan. Institute of Biochemical Sciences, College of Life Science, National Taiwan University, Taipei, Taiwan. Institute of Biological Chemistry, Academia Sinica, Taipei, Taiwan. Institute of Biochemical Sciences, College of Life Science, National Taiwan University, Taipei, Taiwan. Institute of Biological Chemistry, Academia Sinica, Taipei, Taiwan. Institute of Biochemical Sciences, College of Life Science, National Taiwan University, Taipei, Taiwan. Institute of Biological Chemistry, Academia Sinica, Taipei, Taiwan. Graduate Institute of Cancer Molecular Biology and Drug Discovery, College of Medical Science and Technology, Taipei Medical University, Taipei, Taiwan. Department of Molecular and Cellular Oncology, The University of Texas MD Anderson Cancer Center, Houston, TX. Department of Biotechnology, Asia University, Taichung, Taiwan. Center for Molecular Medicine and Graduate Institute of Cancer Biology, China Medical University, Taichung, Taiwan. Institute of Biological Chemistry, Academia Sinica, Taipei, Taiwan rhchen@gate.sinica.edu.tw. Institute of Biochemical Sciences, College of Life Science, National Taiwan University, Taipei, Taiwan.</t>
  </si>
  <si>
    <t>Department of Neurology, Sanjay Gandhi Post Graduate Institute of Medical Sciences, Lucknow, India. Electronic address: ukmisra@sgpgi.ac.in. Department of Neurology, Sanjay Gandhi Post Graduate Institute of Medical Sciences, Lucknow, India. Department of Neurology, Sanjay Gandhi Post Graduate Institute of Medical Sciences, Lucknow, India. All India Institute of Medical Sciences, Raipur, Chhattisgarh, India.</t>
  </si>
  <si>
    <t>Sylvester Comprehensive Cancer Center, University of Miami Miller School of Medicine, Biomedical Research Building, Miami, FL, 33136, USA. ccaslini@med.miami.edu. Sylvester Comprehensive Cancer Center, University of Miami Miller School of Medicine, Biomedical Research Building, Miami, FL, 33136, USA. Sylvester Comprehensive Cancer Center, University of Miami Miller School of Medicine, Biomedical Research Building, Miami, FL, 33136, USA. Department of Public Health Sciences, University of Miami Miller School of Medicine, Miami, FL, 33136, USA. Sylvester Comprehensive Cancer Center, University of Miami Miller School of Medicine, Biomedical Research Building, Miami, FL, 33136, USA. Department of Public Health Sciences, University of Miami Miller School of Medicine, Miami, FL, 33136, USA. Sylvester Comprehensive Cancer Center, University of Miami Miller School of Medicine, Biomedical Research Building, Miami, FL, 33136, USA. TInce@med.miami.edu. Department of Pathology and Interdisciplinary Stem Cell Institute, University of Miami Miller School of Medicine, Miami, FL, 33136, USA. TInce@med.miami.edu.</t>
  </si>
  <si>
    <t>Cancer Immunology, Genentech, Inc., South San Francisco, CA 94080. Cancer Immunology, Genentech, Inc., South San Francisco, CA 94080. Cancer Immunology, Genentech, Inc., South San Francisco, CA 94080. Cancer Immunology, Genentech, Inc., South San Francisco, CA 94080. Cancer Immunology, Genentech, Inc., South San Francisco, CA 94080. Cancer Immunology, Genentech, Inc., South San Francisco, CA 94080. Cancer Immunology, Genentech, Inc., South San Francisco, CA 94080. Cancer Immunology, Genentech, Inc., South San Francisco, CA 94080. Translational Oncology, Genentech, Inc., South San Francisco, CA 94080. Translational Oncology, Genentech, Inc., South San Francisco, CA 94080. Translational Oncology, Genentech, Inc., South San Francisco, CA 94080. Translational Oncology, Genentech, Inc., South San Francisco, CA 94080. Pathology, Genentech, Inc., South San Francisco, CA 94080. Structural Biology, Genentech, Inc., South San Francisco, CA 94080. Structural Biology, Genentech, Inc., South San Francisco, CA 94080. Biochemical and Cellular Pharmacology, Genentech, Inc., South San Francisco, CA 94080. Biochemical and Cellular Pharmacology, Genentech, Inc., South San Francisco, CA 94080. Biochemical and Cellular Pharmacology, Genentech, Inc., South San Francisco, CA 94080. Pathology, Genentech, Inc., South San Francisco, CA 94080. Microchemistry, Proteomics and Lipidomics, Genentech, Inc., South San Francisco, CA 94080. Protein Chemistry, Genentech, Inc., South San Francisco, CA 94080. Protein Chemistry, Genentech, Inc., South San Francisco, CA 94080. Drug Metabolism and Pharmacokinetics, Genentech, Inc., South San Francisco, CA 94080. Drug Metabolism and Pharmacokinetics, Genentech, Inc., South San Francisco, CA 94080. Molecular Biology, Genentech, Inc., South San Francisco, CA 94080. Molecular Biology, Genentech, Inc., South San Francisco, CA 94080. Biomolecular Imaging, Genentech, Inc., South San Francisco, CA 94080. Biomolecular Imaging, Genentech, Inc., South San Francisco, CA 94080. Safety Assessment, Genentech, Inc., South San Francisco, CA 94080. Discovery Chemistry, Genentech, Inc., South San Francisco, CA 94080. Discovery Chemistry, Genentech, Inc., South San Francisco, CA 94080. Division of Hematology, Department of Medicine, University of Colorado Cancer Center, Aurora, CO 80045. Division of Hematology, Department of Medicine, University of Colorado Cancer Center, Aurora, CO 80045. Centre de Recherche en Cancerologie et Immunologie Nantes-Angers, INSERM, CNRS, Universite d'Angers, Universite de Nantes, BP 70721 Nantes, France. Service d'Hematologie Clinique, Unite d'Investigation Clinique, Centre Hospitalier Universitaire, BP 70721 Nantes, France. Centre de Recherche en Cancerologie et Immunologie Nantes-Angers, INSERM, CNRS, Universite d'Angers, Universite de Nantes, BP 70721 Nantes, France. Service d'Hematologie Clinique, Unite d'Investigation Clinique, Centre Hospitalier Universitaire, BP 70721 Nantes, France. Department of Biochemistry and Biophysics, University of California, San Francisco, CA 94143. Howard Hughes Medical Institute, University of California, San Francisco, CA 94143. Department of Biochemistry and Biophysics, University of California, San Francisco, CA 94143. Howard Hughes Medical Institute, University of California, San Francisco, CA 94143. Cancer Immunology, Genentech, Inc., South San Francisco, CA 94080; aa@gene.com.</t>
  </si>
  <si>
    <t>Department of Endocrinology, First Affiliated Hospital of Dalian Medical University, Dalian, China. Department of Medicine, The University of Chicago, Chicago, Illinois. School of Life Science, Sun Yat-sen University, Guangzhou, China. Department of Medicine, The University of Chicago, Chicago, Illinois.</t>
  </si>
  <si>
    <t>Department of Biotechnology, University of Natural Resources and Life Sciences, Muthgasse 18, 1190, Vienna, Austria. Department of Biotechnology, University of Natural Resources and Life Sciences, Muthgasse 18, 1190, Vienna, Austria. patrick.mayrhofer@boku.ac.at. Department of Material Sciences and Process Engineering, University of Natural Resources and Life Sciences, Muthgasse 18, 1190, Vienna, Austria. Department of Biotechnology, University of Natural Resources and Life Sciences, Muthgasse 18, 1190, Vienna, Austria. Ludwig Institute for Cancer Research, University of Oxford, Oxford, UK. Department of Material Sciences and Process Engineering, University of Natural Resources and Life Sciences, Muthgasse 18, 1190, Vienna, Austria. Department of Biotechnology, University of Natural Resources and Life Sciences, Muthgasse 18, 1190, Vienna, Austria.</t>
  </si>
  <si>
    <t>1Grupo de Inmunobiologia y Biologia Celular, Departamento de Microbiologia, Pontificia Universidad Javeriana, Bogota, Colombia.0000 0001 1033 6040grid.41312.35 2Department of Immunology, H. Lee Moffitt Cancer Center &amp; Research Institute, Tampa, FL USA.0000 0000 9891 5233grid.468198.a 2Department of Immunology, H. Lee Moffitt Cancer Center &amp; Research Institute, Tampa, FL USA.0000 0000 9891 5233grid.468198.a 2Department of Immunology, H. Lee Moffitt Cancer Center &amp; Research Institute, Tampa, FL USA.0000 0000 9891 5233grid.468198.a 2Department of Immunology, H. Lee Moffitt Cancer Center &amp; Research Institute, Tampa, FL USA.0000 0000 9891 5233grid.468198.a 1Grupo de Inmunobiologia y Biologia Celular, Departamento de Microbiologia, Pontificia Universidad Javeriana, Bogota, Colombia.0000 0001 1033 6040grid.41312.35 1Grupo de Inmunobiologia y Biologia Celular, Departamento de Microbiologia, Pontificia Universidad Javeriana, Bogota, Colombia.0000 0001 1033 6040grid.41312.35 1Grupo de Inmunobiologia y Biologia Celular, Departamento de Microbiologia, Pontificia Universidad Javeriana, Bogota, Colombia.0000 0001 1033 6040grid.41312.35 2Department of Immunology, H. Lee Moffitt Cancer Center &amp; Research Institute, Tampa, FL USA.0000 0000 9891 5233grid.468198.a 1Grupo de Inmunobiologia y Biologia Celular, Departamento de Microbiologia, Pontificia Universidad Javeriana, Bogota, Colombia.0000 0001 1033 6040grid.41312.35</t>
  </si>
  <si>
    <t>Cellular Signaling Laboratory, International Research Center for Sensory Biology and Technology of MOST, Key Laboratory of Molecular Biophysics of MOE, and College of Life Science and Technology, Huazhong University of Science and Technology, Wuhan, Hubei 430074, China. Cellular Signaling Laboratory, International Research Center for Sensory Biology and Technology of MOST, Key Laboratory of Molecular Biophysics of MOE, and College of Life Science and Technology, Huazhong University of Science and Technology, Wuhan, Hubei 430074, China. Cellular Signaling Laboratory, International Research Center for Sensory Biology and Technology of MOST, Key Laboratory of Molecular Biophysics of MOE, and College of Life Science and Technology, Huazhong University of Science and Technology, Wuhan, Hubei 430074, China. Cellular Signaling Laboratory, International Research Center for Sensory Biology and Technology of MOST, Key Laboratory of Molecular Biophysics of MOE, and College of Life Science and Technology, Huazhong University of Science and Technology, Wuhan, Hubei 430074, China. Cellular Signaling Laboratory, International Research Center for Sensory Biology and Technology of MOST, Key Laboratory of Molecular Biophysics of MOE, and College of Life Science and Technology, Huazhong University of Science and Technology, Wuhan, Hubei 430074, China. Hubei Key Laboratory of Cell Homeostasis, College of Life Sciences, Institute for Advanced Studies, Wuhan University, Wuhan 430072, China. Cellular Signaling Laboratory, International Research Center for Sensory Biology and Technology of MOST, Key Laboratory of Molecular Biophysics of MOE, and College of Life Science and Technology, Huazhong University of Science and Technology, Wuhan, Hubei 430074, China jmliu@mail.hust.edu.cn. Cellular Signaling Laboratory, International Research Center for Sensory Biology and Technology of MOST, Key Laboratory of Molecular Biophysics of MOE, and College of Life Science and Technology, Huazhong University of Science and Technology, Wuhan, Hubei 430074, China jfliu@mail.hust.edu.cn.</t>
  </si>
  <si>
    <t>National Primate Research Center, Korea Research Institute of Bioscience and Biotechnology, Chungcheongbuk-do, Republic of Korea. Futuristic Animal Resource &amp; Research Center, Korea Research Institute of Bioscience and Biotechnology, Chungcheongbuk-do, Republic of Korea. Primate Resource Center, Korea Research Institute of Bioscience and Biotechnology, Jeollabuk-do,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Department of Functional Genomics, University of Science and Technology, Daejeon,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National Primate Research Center, Korea Research Institute of Bioscience and Biotechnology, Chungcheongbuk-do, Republic of Korea. National Primate Research Center, Korea Research Institute of Bioscience and Biotechnology, Chungcheongbuk-do, Republic of Korea. National Primate Research Center, Korea Research Institute of Bioscience and Biotechnology, Chungcheongbuk-do, Republic of Korea. Department of Functional Genomics, University of Science and Technology, Daejeon, Republic of Korea. National Primate Research Center, Korea Research Institute of Bioscience and Biotechnology, Chungcheongbuk-do, Republic of Korea. Department of Functional Genomics, University of Science and Technology, Daejeon, Republic of Korea. National Primate Research Center, Korea Research Institute of Bioscience and Biotechnology, Chungcheongbuk-do, Republic of Korea. National Primate Research Center, Korea Research Institute of Bioscience and Biotechnology, Chungcheongbuk-do, Republic of Korea. Primate Resource Center, Korea Research Institute of Bioscience and Biotechnology, Jeollabuk-do, Republic of Korea. National Primate Research Center, Korea Research Institute of Bioscience and Biotechnology, Chungcheongbuk-do, Republic of Korea. National Primate Research Center, Korea Research Institute of Bioscience and Biotechnology, Chungcheongbuk-do, Republic of Korea. Department of Functional Genomics, University of Science and Technology, Daejeon, Republic of Korea. National Primate Research Center, Korea Research Institute of Bioscience and Biotechnology, Chungcheongbuk-do, Republic of Korea. Department of Functional Genomics, University of Science and Technology, Daejeon,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Department of Functional Genomics, University of Science and Technology, Daejeon, Republic of Korea. National Primate Research Center, Korea Research Institute of Bioscience and Biotechnology, Chungcheongbuk-do, Republic of Korea. Futuristic Animal Resource &amp; Research Center, Korea Research Institute of Bioscience and Biotechnology, Chungcheongbuk-do, Republic of Korea. Department of Functional Genomics, University of Science and Technology, Daejeon, Republic of Korea.</t>
  </si>
  <si>
    <t>Department of Pharmacology, Center for Cancer Research and Diagnostic Medicine, IBST, School of Medicine, Konkuk University, 1 Hwayang-Dong, Kwangjin-Gu, Seoul, 143-701, Republic of Korea. rnelr@naver.com. Center for Advanced Bioinformatics &amp; Systems Medicine, Sookmyung Women's University, Hyochangwon-Gil 52, Youngsan-Gu, Seoul, 140-741, Republic of Korea. Department of Pharmacology, Center for Cancer Research and Diagnostic Medicine, IBST, School of Medicine, Konkuk University, 1 Hwayang-Dong, Kwangjin-Gu, Seoul, 143-701, Republic of Korea. Department of Pharmacology, Center for Cancer Research and Diagnostic Medicine, IBST, School of Medicine, Konkuk University, 1 Hwayang-Dong, Kwangjin-Gu, Seoul, 143-701, Republic of Korea. Department of Immunology, School of Medicine, Konkuk University, Chungwon-Daero 268, Chungju, Republic of Korea. Department of Pharmacology, Center for Cancer Research and Diagnostic Medicine, IBST, School of Medicine, Konkuk University, 1 Hwayang-Dong, Kwangjin-Gu, Seoul, 143-701, Republic of Korea. khkim10@kku.ac.kr. Research Institute of Medical Sciences, Konkuk University, 1 Hwayang-Dong, Kwangjin-Gu, Seoul, 143-701, Republic of Korea. khkim10@kku.ac.kr.</t>
  </si>
  <si>
    <t>Inserm U1242, University of Rennes, Rennes, France. Centre de Lutte Contre le Cancer Eugene Marquis, Rennes, France. Inserm U1242, University of Rennes, Rennes, France. eric.chevet@inserm.fr. Centre de Lutte Contre le Cancer Eugene Marquis, Rennes, France.</t>
  </si>
  <si>
    <t>Weill Cornell Graduate School of Medical Sciences, Cornell University. New York, NY 10065, USA. Department of Obstetrics and Gynecology, Weill Cornell Medicine. New York, NY 10065, USA. Sandra and Edward Meyer Cancer Center, Weill Cornell Medicine, New York, NY 10065, USA. Weill Cornell Graduate School of Medical Sciences, Cornell University. New York, NY 10065, USA. Department of Obstetrics and Gynecology, Weill Cornell Medicine. New York, NY 10065, USA. Sandra and Edward Meyer Cancer Center, Weill Cornell Medicine, New York, NY 10065, USA. Department of Anesthesiology, Pain Mechanisms Laboratory, Wake Forest University School of Medicine, Winston-Salem, NC 27157, USA. Instituto de Biologia y Genetica Molecular, CSIC-Universidad de Valladolid, Valladolid, Spain. Department of Obstetrics and Gynecology, Weill Cornell Medicine. New York, NY 10065, USA. Sandra and Edward Meyer Cancer Center, Weill Cornell Medicine, New York, NY 10065, USA. Department of Obstetrics and Gynecology, Weill Cornell Medicine. New York, NY 10065, USA. Sandra and Edward Meyer Cancer Center, Weill Cornell Medicine, New York, NY 10065, USA. Department of Obstetrics and Gynecology, Weill Cornell Medicine. New York, NY 10065, USA. Sandra and Edward Meyer Cancer Center, Weill Cornell Medicine, New York, NY 10065, USA. Department of Obstetrics and Gynecology, Weill Cornell Medicine. New York, NY 10065, USA. Sandra and Edward Meyer Cancer Center, Weill Cornell Medicine, New York, NY 10065, USA. Department of Anesthesiology, Pain Mechanisms Laboratory, Wake Forest University School of Medicine, Winston-Salem, NC 27157, USA. Department of Anesthesiology, Pain Mechanisms Laboratory, Wake Forest University School of Medicine, Winston-Salem, NC 27157, USA. Instituto Ludwig de Pesquisa Sobre o Cancer, Sao Paulo, Brazil. Hospital Sirio-Libanes, Sao Paulo, Brazil. Department of Medicine, Weill Cornell Medicine, New York, NY 10065, USA. Division of Cell Medicine, Medical Research Institute, Kazanawa Medical University, Ishikawa, Japan. Department of Biochemistry, Vanderbilt University, Nashville, TN 37232, USA. Department of Biochemistry, Vanderbilt University, Nashville, TN 37232, USA. A. B. Hancock Jr. Memorial Laboratory for Cancer Research, Departments of Biochemistry, Chemistry and Pharmacology, Vanderbilt Institute of Chemical Biology, Vanderbilt University, Nashville, TN 37232, USA. Center for Systems and Computational Biology, The Wistar Institute, Philadelphia, PA 19104, USA. Instituto de Biologia y Genetica Molecular, CSIC-Universidad de Valladolid, Valladolid, Spain. Department of Medicine, Weill Cornell Medicine, New York, NY 10065, USA. Department of Medicine, Harvard Medical School and Brigham and Women's Hospital, Boston, MA 02115, USA. laurie_glimcher@dfci.harvard.edu eromeros@wakehealth.edu jur2016@med.cornell.edu. Department of Cancer Immunology and Virology, Dana-Farber Cancer Institute, Harvard Medical School, Boston, MA 02215, USA. Department of Anesthesiology, Pain Mechanisms Laboratory, Wake Forest University School of Medicine, Winston-Salem, NC 27157, USA. laurie_glimcher@dfci.harvard.edu eromeros@wakehealth.edu jur2016@med.cornell.edu. Weill Cornell Graduate School of Medical Sciences, Cornell University. New York, NY 10065, USA. laurie_glimcher@dfci.harvard.edu eromeros@wakehealth.edu jur2016@med.cornell.edu. Department of Obstetrics and Gynecology, Weill Cornell Medicine. New York, NY 10065, USA. Sandra and Edward Meyer Cancer Center, Weill Cornell Medicine, New York, NY 10065, USA.</t>
  </si>
  <si>
    <t>Max Perutz Labs Vienna, Medical University of Vienna, Vienna, Austria. Department of Biochemistry and Biophysics, University of California, San Francisco, San Francisco, CA, USA. Howard Hughes Medical Institute, USA. Department of Biochemistry and Biophysics, University of California, San Francisco, San Francisco, CA, USA. Howard Hughes Medical Institute, USA. Department of Molecular, Cellular and Developmental Biology, University of California, Santa Barbara, Santa Barbara, CA, USA.</t>
  </si>
  <si>
    <t>Department of Inorganic Chemistry, Medical University of Gdansk, Gdansk, Poland. Laboratory of Bioinformatics, Nencki Institute of Experimental Biology, Polish Academy of Sciences, Warsaw, Poland. Laboratory of Bioinformatics, Nencki Institute of Experimental Biology, Polish Academy of Sciences, Warsaw, Poland. Department of Cell, Developmental, and Integrative Biology, University of Alabama at Birmingham, Birmingham, Alabama, USA. Department of Biology and Pharmaceutical Botany, Medical University of Gdansk, Gdansk, Poland.</t>
  </si>
  <si>
    <t>Department of Internal Medicine and Institute of Gastroenterology, Yonsei University College of Medicine, Seoul, Korea. Department of Internal Medicine and Liver Research Institute, Seoul National University College of Medicine, Seoul, Korea. Department of Internal Medicine and Institute of Gastroenterology, Yonsei University College of Medicine, Seoul, Korea. Brain Korea 21 PLUS Project for Medical Science, Yonsei University College of Medicine, Seoul, Korea. Department of Microbiology, Institute for Immunology and Immunological Diseases, Brain Korea 21 PLUS Project for Medical Science, Yonsei University College of Medicine, Seoul, Korea. Department of Microbiology, Institute for Immunology and Immunological Diseases, Brain Korea 21 PLUS Project for Medical Science, Yonsei University College of Medicine, Seoul, Korea. Department of Internal Medicine and Institute of Gastroenterology, Yonsei University College of Medicine, Seoul, Korea. Department of Internal Medicine and Institute of Gastroenterology, Yonsei University College of Medicine, Seoul, Korea. Department of Internal Medicine and Institute of Gastroenterology, Yonsei University College of Medicine, Seoul, Korea. Department of Microbiology, Institute for Immunology and Immunological Diseases, Brain Korea 21 PLUS Project for Medical Science, Yonsei University College of Medicine, Seoul, Korea. Department of Internal Medicine and Institute of Gastroenterology, Yonsei University College of Medicine, Seoul, Korea. swk21c@hanmail.net. Brain Korea 21 PLUS Project for Medical Science, Yonsei University College of Medicine, Seoul, Korea. swk21c@hanmail.net. Severance Biomedical Science Institute, Yonsei University College of Medicine, Seoul, Korea. swk21c@hanmail.net. Department of Internal Medicine and Institute of Gastroenterology, Yonsei University College of Medicine, Seoul, Korea. GENIUSHEE@yuhs.ac. Brain Korea 21 PLUS Project for Medical Science, Yonsei University College of Medicine, Seoul, Korea. GENIUSHEE@yuhs.ac. Severance Biomedical Science Institute, Yonsei University College of Medicine, Seoul, Korea. GENIUSHEE@yuhs.ac.</t>
  </si>
  <si>
    <t>Department Biochemistry &amp; Molecular Medicine, Faculty of Medicine, Universiti Teknologi MARA, Cawangan Selangor, Kampus Sungai Buloh, Jalan Hospital, 47000, Sungai Buloh, Selangor, Malaysia. UKM Medical Molecular Biology Institute (UMBI), UKM Medical Center, Jalan Ya'acob, Bandar Tun Razak, Cheras, 56000, Kuala Lumpur, Malaysia. Department of Physiology, Faculty of Medicine, Universiti Kebangsaan Malaysia, Jalan Ya'acob, Bandar Tun Razak, Cheras, 56000, Kuala Lumpur, Malaysia. norfilza@ppukm.ukm.edu.my. KPJ Ampang Putri Hospital, 1 Jalan Mamanda 9, Taman Dato Ahmad Razali, 68000, Ampang, Selangor, Malaysia. UKM Medical Molecular Biology Institute (UMBI), UKM Medical Center, Jalan Ya'acob, Bandar Tun Razak, Cheras, 56000, Kuala Lumpur, Malaysia. Department of Biochemistry, Faculty of Medicine, Universiti Kebangsaan Malaysia, Jalan Ya'acob, Bandar Tun Razak, Cheras, 56000, Kuala Lumpur, Malaysia.</t>
  </si>
  <si>
    <t>Institute for Clinical and Translational Research , University of Wisconsin-Madison School of Medicine and Public Health , Madison , Wisconsin 53705 , United States.</t>
  </si>
  <si>
    <t>Facultad de Farmacia, Universidad San Pablo-CEU, CEU Universities, Monteprincipe, Boadilla del Monte, 28668 Madrid, Spain. Facultad de Farmacia, Universidad San Pablo-CEU, CEU Universities, Monteprincipe, Boadilla del Monte, 28668 Madrid, Spain. Facultad de Farmacia, Universidad San Pablo-CEU, CEU Universities, Monteprincipe, Boadilla del Monte, 28668 Madrid, Spain. Facultad de Farmacia, Universidad San Pablo-CEU, CEU Universities, Monteprincipe, Boadilla del Monte, 28668 Madrid, Spain. Facultad de Farmacia, Universidad de Barcelona, CIBERobn, IBUB, Avda. Joan XXIII 27-31, 08028 Barcelona, Spain. CQS Lab, Calle Marie Curie 5, Rivas-Vaciamadrid, 28521 Madrid, Spain. Facultad de Farmacia, Universidad San Pablo-CEU, CEU Universities, Monteprincipe, Boadilla del Monte, 28668 Madrid, Spain. Facultad de Farmacia, Universidad de Barcelona, CIBERobn, IBUB, Avda. Joan XXIII 27-31, 08028 Barcelona, Spain. Facultad de Farmacia, Universidad San Pablo-CEU, CEU Universities, Monteprincipe, Boadilla del Monte, 28668 Madrid, Spain. carbocos@ceu.es.</t>
  </si>
  <si>
    <t>Department of Anatomy, All India Institute of Medical Sciences (AIIMS), New Delhi, 110029, India. Department of Community Medicine, NC Medical college and hospital, Israna, Panipat, Haryana, 132107, India. Department of Anatomy, All India Institute of Medical Sciences (AIIMS), New Delhi, 110029, India. Department of Anatomy, All India Institute of Medical Sciences (AIIMS), New Delhi, 110029, India. Department of Anatomy, All India Institute of Medical Sciences (AIIMS), New Delhi, 110029, India. Department of Anatomy, All India Institute of Medical Sciences (AIIMS), New Delhi, 110029, India. Department of Anatomy, All India Institute of Medical Sciences (AIIMS), New Delhi, 110029, India. Department of Biochemistry, All India Institute of Medical Sciences (AIIMS), New Delhi, 110029, India. Department of Biostatistics, All India Institute of Medical Sciences (AIIMS), New Delhi, 110029, India. Department of Obstetrics and Gynaecology, All India Institute of Medical Sciences (AIIMS), New Delhi, 110029, India. Department of Anatomy, All India Institute of Medical Sciences (AIIMS), New Delhi, 110029, India.</t>
  </si>
  <si>
    <t>Wellcome Trust Centre for Cell-Matrix Research, Faculty of Biology, Medicine and Health and Manchester Academic Health Science Centre, The University of Manchester, Manchester, M13 9PT, UK. Murdoch Children's Research Institute, Parkville, VIC, 3052, Australia. Wellcome Trust Centre for Cell-Matrix Research, Faculty of Biology, Medicine and Health and Manchester Academic Health Science Centre, The University of Manchester, Manchester, M13 9PT, UK. Wellcome Trust Centre for Cell-Matrix Research, Faculty of Biology, Medicine and Health and Manchester Academic Health Science Centre, The University of Manchester, Manchester, M13 9PT, UK. Institute of Genetic Medicine, Newcastle University, International Centre for Life, Central Parkway, Newcastle Upon Tyne, NE1 3BZ, UK. Wellcome Trust Centre for Cell-Matrix Research, Faculty of Biology, Medicine and Health and Manchester Academic Health Science Centre, The University of Manchester, Manchester, M13 9PT, UK. Department of Biophysics, Graduate School of Science, and Department of Radiation Genetics, Graduate School of Medicine, Kyoto University, Kyoto, 606-8502, Japan. Murdoch Children's Research Institute, Parkville, VIC, 3052, Australia. Institute of Genetic Medicine, Newcastle University, International Centre for Life, Central Parkway, Newcastle Upon Tyne, NE1 3BZ, UK. Wellcome Trust Centre for Cell-Matrix Research, Faculty of Biology, Medicine and Health and Manchester Academic Health Science Centre, The University of Manchester, Manchester, M13 9PT, UK. Ray.Boot-Handford@manchester.ac.uk.</t>
  </si>
  <si>
    <t>Department of Hepatobiliary Surgery, Nanfang Hospital, Southern Medical University, Guangzhou, China. Department of Hepatobiliary Surgery, Nanfang Hospital, Southern Medical University, Guangzhou, China. Department of Hepatobiliary Surgery, Nanfang Hospital, Southern Medical University, Guangzhou, China. Department of Pathophysiology, Southern Medical University, Guangzhou, China. Department of Occupational Health and Medicine, Guangdong Provincial Key Laboratory of Tropical Disease Research, School of Public Health, Southern Medical University, Guangzhou, China. The First School of Clinical Medicine, Southern Medical University, Guangzhou, China. The First School of Clinical Medicine, Southern Medical University, Guangzhou, China. The First School of Clinical Medicine, Southern Medical University, Guangzhou, China. The First School of Clinical Medicine, Southern Medical University, Guangzhou, China. The First School of Clinical Medicine, Southern Medical University, Guangzhou, China. Department of Hepatobiliary Surgery, Nanfang Hospital, Southern Medical University, Guangzhou, China. guoweizhang77@163.com.</t>
  </si>
  <si>
    <t>Department of Biomedical Engineering, University of California-Davis, Davis, California, USA. Department of Biomedical Engineering, University of California-Davis, Davis, California, USA. Department of Nutrition, University of California-Davis, Davis, California, USA. Department of Internal Medicine, University of California-Davis, Davis, California, USA. Department of Biomedical Engineering, University of California-Davis, Davis, California, USA. Department of Biomedical Engineering, University of California-Davis, Davis, California, USA.</t>
  </si>
  <si>
    <t>Department of Internal Medicine, Soonchunhyang University Cheonan Hospital, Cheonan, Korea. Department of Internal Medicine, Soonchunhyang University Cheonan Hospital, Cheonan, Korea. Institute of Tissue Regeneration, College of Medicine, Soonchunhyang University, Cheonan, Korea. Department of Internal Medicine, Yonsei University Wonju College of Medicine, Wonju, Korea. Department of Internal Medicine, Yonsei University Wonju College of Medicine, Wonju, Korea. Department of Pathology, Soonchunhyang University Cheonan Hospital, Cheonan, Korea. Department of Internal Medicine, Yonsei University Wonju College of Medicine, Wonju, Korea. Department of Internal Medicine, Soonchunhyang University Cheonan Hospital, Cheonan, Korea. Institute of Tissue Regeneration, College of Medicine, Soonchunhyang University, Cheonan, Korea.</t>
  </si>
  <si>
    <t>Institut fur Virologie, Philipps-Universitat Marburg , Marburg , Germany. Deutsches Zentrum fur Infektionsforschung (DZIF), Giessen - Marburg - Langen , Marburg , Germany. Institut fur Virologie, Philipps-Universitat Marburg , Marburg , Germany. Deutsches Zentrum fur Infektionsforschung (DZIF), Giessen - Marburg - Langen , Marburg , Germany. Institut fur Virologie, Philipps-Universitat Marburg , Marburg , Germany. Deutsches Zentrum fur Infektionsforschung (DZIF), Giessen - Marburg - Langen , Marburg , Germany.</t>
  </si>
  <si>
    <t>Garvan Institute of Medical Research, Sydney, NSW, Australia. mohammed.bensellam@uclouvain.be. Universite catholique de Louvain, Institut de recherche experimentale et clinique, Pole d'endocrinologie, diabete et nutrition, Brussels, Belgium. mohammed.bensellam@uclouvain.be. Garvan Institute of Medical Research, Sydney, NSW, Australia. St. Vincent's Clinical School, UNSW Sydney, Sydney, NSW, Australia. Garvan Institute of Medical Research, Sydney, NSW, Australia. NHMRC Clinical Trials Centre, The University of Sydney, Sydney, NSW, Australia. NHMRC Clinical Trials Centre, The University of Sydney, Sydney, NSW, Australia. St. Vincent's Institute of Medical Research, Fitzroy, Victoria, Australia. St. Vincent's Institute of Medical Research, Fitzroy, Victoria, Australia. St. Vincent's Hospital, The University of Melbourne, Fitzroy, Victoria, Australia. Universite catholique de Louvain, Institut de recherche experimentale et clinique, Pole d'endocrinologie, diabete et nutrition, Brussels, Belgium. Garvan Institute of Medical Research, Sydney, NSW, Australia. r.laybutt@garvan.org.au. St. Vincent's Clinical School, UNSW Sydney, Sydney, NSW, Australia. r.laybutt@garvan.org.au.</t>
  </si>
  <si>
    <t>College of Medical Science, China Three Gorges University, Yichang, Hubei 443002, PR China; Third-Grade Pharmacological Laboratory on Chinese Medicine Approved by State Administration of Traditional Chinese Medicine, China Three Gorges University, Yichang, Hubei 443002, PR China. College of Medical Science, China Three Gorges University, Yichang, Hubei 443002, PR China; Third-Grade Pharmacological Laboratory on Chinese Medicine Approved by State Administration of Traditional Chinese Medicine, China Three Gorges University, Yichang, Hubei 443002, PR China. College of Medical Science, China Three Gorges University, Yichang, Hubei 443002, PR China; Third-Grade Pharmacological Laboratory on Chinese Medicine Approved by State Administration of Traditional Chinese Medicine, China Three Gorges University, Yichang, Hubei 443002, PR China. College of Medical Science, China Three Gorges University, Yichang, Hubei 443002, PR China; Third-Grade Pharmacological Laboratory on Chinese Medicine Approved by State Administration of Traditional Chinese Medicine, China Three Gorges University, Yichang, Hubei 443002, PR China. College of Medical Science, China Three Gorges University, Yichang, Hubei 443002, PR China; Third-Grade Pharmacological Laboratory on Chinese Medicine Approved by State Administration of Traditional Chinese Medicine, China Three Gorges University, Yichang, Hubei 443002, PR China. College of Medical Science, China Three Gorges University, Yichang, Hubei 443002, PR China; Third-Grade Pharmacological Laboratory on Chinese Medicine Approved by State Administration of Traditional Chinese Medicine, China Three Gorges University, Yichang, Hubei 443002, PR China. College of Medical Science, China Three Gorges University, Yichang, Hubei 443002, PR China; Renhe Hospital, The Second College of Clinical Medical Science, Three Gorges University, Yichang, Hubei 443001, PR China. Electronic address: yxyydyd@126.com. College of Medical Science, China Three Gorges University, Yichang, Hubei 443002, PR China; Third-Grade Pharmacological Laboratory on Chinese Medicine Approved by State Administration of Traditional Chinese Medicine, China Three Gorges University, Yichang, Hubei 443002, PR China. Electronic address: greatwall@ctgu.edu.cn.</t>
  </si>
  <si>
    <t>Department of Biochemistry and Molecular Biology, Augusta University, Augusta, GA, 30912, USA. Department of Biochemistry and Molecular Biology, Augusta University, Augusta, GA, 30912, USA. Department of Biochemistry and Molecular Biology, Augusta University, Augusta, GA, 30912, USA. Department of Cell Biology and Biochemistry, Texas Tech University Health Sciences Center, Lubbock, TX, 79430, USA. College of Animal Science and Technology, Nanjing Agricultural University, 1 Weigang, Nanjing, 210095, Jiangsu Province, China. Department of Biochemistry and Molecular Biology, Augusta University, Augusta, GA, 30912, USA. Center for Biotechnology and Genomic Medicine, Augusta University, Augusta, GA, 30912, USA. Department of Pathology, Augusta University, Augusta, GA, 30912, USA. Department of Pathology, Augusta University, Augusta, GA, 30912, USA. Center for Biotechnology and Genomic Medicine, Augusta University, Augusta, GA, 30912, USA. Degenerative Diseases Program, Sanford Burnham Prebys Medical Discovery Institute, La Jolla, CA, 92307, USA. Department of Biochemistry and Molecular Biology, Augusta University, Augusta, GA, 30912, USA. Georgia Cancer Center, Augusta University, Augusta, GA, 30912, USA. Department of Biochemistry and Molecular Biology, Augusta University, Augusta, GA, 30912, USA. nasingh@augusta.edu. Georgia Cancer Center, Augusta University, Augusta, GA, 30912, USA. nasingh@augusta.edu.</t>
  </si>
  <si>
    <t>College of Animal Science and Technology, Northwest A&amp;F University, Yangling, 712100, China. rajwalikhan@nwafu.edu.cn. Department of Livestock Management, Breeding and Genetics, The University of Agriculture, Peshawar, 25130, Pakistan. rajwalikhan@nwafu.edu.cn. College of Animal Science and Technology, Northwest A&amp;F University, Yangling, 712100, China. haiderraza110@nwafu.edu.cn. College of Animal Science and Technology, Northwest A&amp;F University, Yangling, 712100, China. yina645766253@nwafu.edu.cn. College of Animal Science and Technology, Northwest A&amp;F University, Yangling, 712100, China. wangxiaoyu@nwsuaf.edu.cn. School of Animal Dairy and Veterinary Sciences, Utah State University. Logan, UT 84322, USA. matthew.garcia@usu.edu. College of Animal Science and Technology, Northwest A&amp;F University, Yangling, 712100, China. ibravet83@yahoo.com. College of Animal Science and Technology, Northwest A&amp;F University, Yangling, 712100, China. wanghongbao@nwafu.edu.cn. College of Animal Science and Technology, Northwest A&amp;F University, Yangling, 712100, China. zanlinsen@163.com. National Beef Cattle Improvement Research Center, Northwest A&amp;F University, Yangling, 712100, China. zanlinsen@163.com.</t>
  </si>
  <si>
    <t>Laboratoire de genetique moleculaire, Institut de recherches cliniques de Montreal (IRCM), Montreal, QC, H2W 1R7, Canada. konstantin.khetchoumian@ircm.qc.ca. Laboratoire de genetique moleculaire, Institut de recherches cliniques de Montreal (IRCM), Montreal, QC, H2W 1R7, Canada. Laboratoire de genetique moleculaire, Institut de recherches cliniques de Montreal (IRCM), Montreal, QC, H2W 1R7, Canada. Departments of Physiology, Anatomy and Genetics, University of Oxford, Oxford, OX2 6HS, UK. Department of Biochemistry, McGill University, Rosalind and Morris Goodman Research Centre, Montreal, QC, H3A 1A3, Canada. Department of Biochemistry, McGill University, Rosalind and Morris Goodman Research Centre, Montreal, QC, H3A 1A3, Canada. Laboratoire de genetique moleculaire, Institut de recherches cliniques de Montreal (IRCM), Montreal, QC, H2W 1R7, Canada. jacques.drouin@ircm.qc.ca. Department of Biochemistry, McGill University, Rosalind and Morris Goodman Research Centre, Montreal, QC, H3A 1A3, Canada. jacques.drouin@ircm.qc.ca.</t>
  </si>
  <si>
    <t>Department of Surgery, The University of Tokushima, Tokushima, Japan mori.hiroki@tokushima-u.ac.jp. Department of Surgery, The University of Tokushima, Tokushima, Japan. Department of Surgery, The University of Tokushima, Tokushima, Japan. Department of Surgery, The University of Tokushima, Tokushima, Japan. Department of Surgery, The University of Tokushima, Tokushima, Japan. Department of Surgery, The University of Tokushima, Tokushima, Japan. Department of Surgery, The University of Tokushima, Tokushima, Japan.</t>
  </si>
  <si>
    <t>Department of Critical Care Medicine, The People's Hospital of Longhua, Shenzhen 518109, China. Department of Anesthesiology, The First Affiliated Hospital of Fujian Medical University/The First School of Clinical Medicine, Fujian Medical University, Fuzhou 350005, China. Department of Anesthesiology, The First Affiliated Hospital of Fujian Medical University/The First School of Clinical Medicine, Fujian Medical University, Fuzhou 350005, China. Department of Pathology, The First People's Hospital of Chenzhou/Affiliated Chenzhou Hospital, Southern Mdical University of China, Chenzhou 423000, China. Department of Critical Care Medicine, The First People's Hospital of Chenzhou/Affiliated Chenzhou Hospital, Southern Mdical University of China, Chenzhou 423000, China. Department of Critical Care Medicine, The First People's Hospital of Chenzhou/Affiliated Chenzhou Hospital, Southern Mdical University of China, Chenzhou 423000, China. Department of Critical Care Medicine, The First People's Hospital of Chenzhou/Affiliated Chenzhou Hospital, Southern Mdical University of China, Chenzhou 423000, China. Electronic address: litao.7@163.com.</t>
  </si>
  <si>
    <t>Department of Oncology, Xiangya Hospital, Central South University, Changsha, Hunan, China. Department of Oncology, Xiangya Hospital, Central South University, Changsha, Hunan, China. Department of Oncology, Xiangya Hospital, Central South University, Changsha, Hunan, China. Teaching and Research Section of Surgery, Xiangnan University Affiliated Hospital, Chenzhou, Hunan, China. Department of Oncology, The First People's Hospital of YueYang, Yue Yang, Hunan, China. Department of Oncology, The First People's Hospital of YueYang, Yue Yang, Hunan, China. Center for Molecular Medicine, Xiangya Hospital, Central South University, Changsha, Hunan, China. Department of Oncology, Xiangya Hospital, Central South University, Changsha, Hunan, China. Center for Molecular Medicine, Xiangya Hospital, Central South University, Changsha, Hunan, China.</t>
  </si>
  <si>
    <t>Cancer Immunology, Genentech, South San Francisco, United States. Cancer Immunology, Genentech, South San Francisco, United States. Cancer Immunology, Genentech, South San Francisco, United States. Cancer Immunology, Genentech, South San Francisco, United States. Department of Pathology, Genentech, South San Francisco, United States. Cancer Immunology, Genentech, South San Francisco, United States. Cancer Immunology, Genentech, South San Francisco, United States.</t>
  </si>
  <si>
    <t>Aging Research Institute, Tabriz University of Medical Sciences, Tabriz, Iran. Aging Research Institute, Tabriz University of Medical Sciences, Tabriz, Iran; Student Research Committee, Tabriz University of Medical Sciences, Tabriz, Iran. Stem Cell Research Center, Tabriz University of Medical Sciences, Tabriz, Iran. Department of Immunology, Faculty of Medicine, Tabriz University of Medical Sciences, Tabriz, Iran. Department of Immunology, Faculty of Medicine, Tabriz University of Medical Sciences, Tabriz, Iran. Gynecology Department, Eastern Azerbaijan ACECR ART Center, Eastern Azerbaijan Branch of ACECR, Tabriz, Iran. Department of Clinical Biochemistry and Laboratory Medicine, Faculty of Medicine, Tabriz University of Medical Sciences, Tabriz, Iran. Department of Immunology, Faculty of Medicine, Tabriz University of Medical Sciences, Tabriz, Iran; Drug Applied Research Center, Tabriz University of Medical Sciences, Tabriz, Iran. Women's Reproductive Health Research Center, Tabriz University of Medical Sciences, Tabriz, Iran. Stem Cell Research Center, Tabriz University of Medical Sciences, Tabriz, Iran; Department of Immunology, Faculty of Medicine, Tabriz University of Medical Sciences, Tabriz, Iran. Electronic address: yousefime@tbzmed.ac.ir.</t>
  </si>
  <si>
    <t>Leeds Institute of Rheumatic and Musculoskeletal Medicine, University of Leeds, Leeds, United Kingdom. Leeds Institute of Medical Research at St. James's, University of Leeds, Leeds, United Kingdom. Leeds Cystic Fibrosis Trust Strategic Research Centre, University of Leeds, Leeds, United Kingdom. Leeds Institute of Rheumatic and Musculoskeletal Medicine, University of Leeds, Leeds, United Kingdom. Leeds Cystic Fibrosis Trust Strategic Research Centre, University of Leeds, Leeds, United Kingdom. Leeds Institute of Rheumatic and Musculoskeletal Medicine, University of Leeds, Leeds, United Kingdom. Leeds Institute of Medical Research at St. James's, University of Leeds, Leeds, United Kingdom. Leeds Cystic Fibrosis Trust Strategic Research Centre, University of Leeds, Leeds, United Kingdom. Leeds Institute of Rheumatic and Musculoskeletal Medicine, University of Leeds, Leeds, United Kingdom. Leeds Institute of Medical Research at St. James's, University of Leeds, Leeds, United Kingdom. Leeds Cystic Fibrosis Trust Strategic Research Centre, University of Leeds, Leeds, United Kingdom. Leeds Institute of Rheumatic and Musculoskeletal Medicine, University of Leeds, Leeds, United Kingdom. Leeds Institute of Medical Research at St. James's, University of Leeds, Leeds, United Kingdom. Leeds Cystic Fibrosis Trust Strategic Research Centre, University of Leeds, Leeds, United Kingdom. Leeds Cystic Fibrosis Trust Strategic Research Centre, University of Leeds, Leeds, United Kingdom. Department of Biochemistry, University of Lausanne, Epalinges, Switzerland. Leeds Institute of Rheumatic and Musculoskeletal Medicine, University of Leeds, Leeds, United Kingdom. Leeds Cystic Fibrosis Trust Strategic Research Centre, University of Leeds, Leeds, United Kingdom. Department of Clinical Immunology and Allergy, St. James's University Hospital, Leeds, United Kingdom. Leeds Institute of Medical Research at St. James's, University of Leeds, Leeds, United Kingdom. Leeds Cystic Fibrosis Trust Strategic Research Centre, University of Leeds, Leeds, United Kingdom. Adult Cystic Fibrosis Unit, St. James's University Hospital, Leeds, United Kingdom. Leeds Institute of Rheumatic and Musculoskeletal Medicine, University of Leeds, Leeds, United Kingdom. Leeds Cystic Fibrosis Trust Strategic Research Centre, University of Leeds, Leeds, United Kingdom.</t>
  </si>
  <si>
    <t>Lymphoma Unit, Department of Hematology, Vall d'Hebron University Hospital, Barcelona, Spain, andlopez@vhebron.net. Department of Hematology, Vall d'Hebron Institute of Oncology, Vall d'Hebron University Hospital, Barcelona, Spain.</t>
  </si>
  <si>
    <t>https://www.ncbi.nlm.nih.gov/pubmed/34109653/</t>
  </si>
  <si>
    <t>https://www.ncbi.nlm.nih.gov/pubmed/33501603/</t>
  </si>
  <si>
    <t>https://www.ncbi.nlm.nih.gov/pubmed/33413427/</t>
  </si>
  <si>
    <t>https://www.ncbi.nlm.nih.gov/pubmed/33419084/</t>
  </si>
  <si>
    <t>https://www.ncbi.nlm.nih.gov/pubmed/33419207/</t>
  </si>
  <si>
    <t>https://www.ncbi.nlm.nih.gov/pubmed/33444776/</t>
  </si>
  <si>
    <t>https://www.ncbi.nlm.nih.gov/pubmed/33445069/</t>
  </si>
  <si>
    <t>https://www.ncbi.nlm.nih.gov/pubmed/33449146/</t>
  </si>
  <si>
    <t>https://www.ncbi.nlm.nih.gov/pubmed/33453047/</t>
  </si>
  <si>
    <t>https://www.ncbi.nlm.nih.gov/pubmed/33467546/</t>
  </si>
  <si>
    <t>https://www.ncbi.nlm.nih.gov/pubmed/33477489/</t>
  </si>
  <si>
    <t>https://www.ncbi.nlm.nih.gov/pubmed/33482188/</t>
  </si>
  <si>
    <t>https://www.ncbi.nlm.nih.gov/pubmed/33488945/</t>
  </si>
  <si>
    <t>https://www.ncbi.nlm.nih.gov/pubmed/33491552/</t>
  </si>
  <si>
    <t>https://www.ncbi.nlm.nih.gov/pubmed/33495519/</t>
  </si>
  <si>
    <t>https://www.ncbi.nlm.nih.gov/pubmed/33500388/</t>
  </si>
  <si>
    <t>https://www.ncbi.nlm.nih.gov/pubmed/33513694/</t>
  </si>
  <si>
    <t>https://www.ncbi.nlm.nih.gov/pubmed/33626380/</t>
  </si>
  <si>
    <t>https://www.ncbi.nlm.nih.gov/pubmed/33517887/</t>
  </si>
  <si>
    <t>https://www.ncbi.nlm.nih.gov/pubmed/33524650/</t>
  </si>
  <si>
    <t>https://www.ncbi.nlm.nih.gov/pubmed/33524730/</t>
  </si>
  <si>
    <t>https://www.ncbi.nlm.nih.gov/pubmed/33536069/</t>
  </si>
  <si>
    <t>https://www.ncbi.nlm.nih.gov/pubmed/33545358/</t>
  </si>
  <si>
    <t>https://www.ncbi.nlm.nih.gov/pubmed/33546405/</t>
  </si>
  <si>
    <t>https://www.ncbi.nlm.nih.gov/pubmed/33552924/</t>
  </si>
  <si>
    <t>https://www.ncbi.nlm.nih.gov/pubmed/33557643/</t>
  </si>
  <si>
    <t>https://www.ncbi.nlm.nih.gov/pubmed/33562589/</t>
  </si>
  <si>
    <t>https://www.ncbi.nlm.nih.gov/pubmed/33573583/</t>
  </si>
  <si>
    <t>https://www.ncbi.nlm.nih.gov/pubmed/33579003/</t>
  </si>
  <si>
    <t>https://www.ncbi.nlm.nih.gov/pubmed/33586853/</t>
  </si>
  <si>
    <t>https://www.ncbi.nlm.nih.gov/pubmed/33600817/</t>
  </si>
  <si>
    <t>https://www.ncbi.nlm.nih.gov/pubmed/33600866/</t>
  </si>
  <si>
    <t>https://www.ncbi.nlm.nih.gov/pubmed/33395585/</t>
  </si>
  <si>
    <t>https://www.ncbi.nlm.nih.gov/pubmed/33393852/</t>
  </si>
  <si>
    <t>https://www.ncbi.nlm.nih.gov/pubmed/33378965/</t>
  </si>
  <si>
    <t>https://www.ncbi.nlm.nih.gov/pubmed/33372156/</t>
  </si>
  <si>
    <t>https://www.ncbi.nlm.nih.gov/pubmed/34107246/</t>
  </si>
  <si>
    <t>https://www.ncbi.nlm.nih.gov/pubmed/32504504/</t>
  </si>
  <si>
    <t>https://www.ncbi.nlm.nih.gov/pubmed/32815086/</t>
  </si>
  <si>
    <t>https://www.ncbi.nlm.nih.gov/pubmed/32888357/</t>
  </si>
  <si>
    <t>https://www.ncbi.nlm.nih.gov/pubmed/32915195/</t>
  </si>
  <si>
    <t>https://www.ncbi.nlm.nih.gov/pubmed/32926479/</t>
  </si>
  <si>
    <t>https://www.ncbi.nlm.nih.gov/pubmed/32944961/</t>
  </si>
  <si>
    <t>https://www.ncbi.nlm.nih.gov/pubmed/32978773/</t>
  </si>
  <si>
    <t>https://www.ncbi.nlm.nih.gov/pubmed/33051802/</t>
  </si>
  <si>
    <t>https://www.ncbi.nlm.nih.gov/pubmed/33106375/</t>
  </si>
  <si>
    <t>https://www.ncbi.nlm.nih.gov/pubmed/33174662/</t>
  </si>
  <si>
    <t>https://www.ncbi.nlm.nih.gov/pubmed/33177197/</t>
  </si>
  <si>
    <t>https://www.ncbi.nlm.nih.gov/pubmed/33179109/</t>
  </si>
  <si>
    <t>https://www.ncbi.nlm.nih.gov/pubmed/33188833/</t>
  </si>
  <si>
    <t>https://www.ncbi.nlm.nih.gov/pubmed/33197442/</t>
  </si>
  <si>
    <t>https://www.ncbi.nlm.nih.gov/pubmed/33205567/</t>
  </si>
  <si>
    <t>https://www.ncbi.nlm.nih.gov/pubmed/33213214/</t>
  </si>
  <si>
    <t>https://www.ncbi.nlm.nih.gov/pubmed/33219328/</t>
  </si>
  <si>
    <t>https://www.ncbi.nlm.nih.gov/pubmed/33227812/</t>
  </si>
  <si>
    <t>https://www.ncbi.nlm.nih.gov/pubmed/33272572/</t>
  </si>
  <si>
    <t>https://www.ncbi.nlm.nih.gov/pubmed/33290805/</t>
  </si>
  <si>
    <t>https://www.ncbi.nlm.nih.gov/pubmed/33300079/</t>
  </si>
  <si>
    <t>https://www.ncbi.nlm.nih.gov/pubmed/32401642/</t>
  </si>
  <si>
    <t>https://www.ncbi.nlm.nih.gov/pubmed/33325615/</t>
  </si>
  <si>
    <t>https://www.ncbi.nlm.nih.gov/pubmed/33341031/</t>
  </si>
  <si>
    <t>https://www.ncbi.nlm.nih.gov/pubmed/33350501/</t>
  </si>
  <si>
    <t>https://www.ncbi.nlm.nih.gov/pubmed/33352294/</t>
  </si>
  <si>
    <t>https://www.ncbi.nlm.nih.gov/pubmed/33370716/</t>
  </si>
  <si>
    <t>https://www.ncbi.nlm.nih.gov/pubmed/31578497/</t>
  </si>
  <si>
    <t>https://www.ncbi.nlm.nih.gov/pubmed/33617553/</t>
  </si>
  <si>
    <t>https://www.ncbi.nlm.nih.gov/pubmed/33309543/</t>
  </si>
  <si>
    <t>https://www.ncbi.nlm.nih.gov/pubmed/33627575/</t>
  </si>
  <si>
    <t>https://www.ncbi.nlm.nih.gov/pubmed/33947921/</t>
  </si>
  <si>
    <t>https://www.ncbi.nlm.nih.gov/pubmed/33978765/</t>
  </si>
  <si>
    <t>https://www.ncbi.nlm.nih.gov/pubmed/33977174/</t>
  </si>
  <si>
    <t>https://www.ncbi.nlm.nih.gov/pubmed/33972452/</t>
  </si>
  <si>
    <t>https://www.ncbi.nlm.nih.gov/pubmed/33964350/</t>
  </si>
  <si>
    <t>https://www.ncbi.nlm.nih.gov/pubmed/33957093/</t>
  </si>
  <si>
    <t>https://www.ncbi.nlm.nih.gov/pubmed/33957011/</t>
  </si>
  <si>
    <t>https://www.ncbi.nlm.nih.gov/pubmed/33946669/</t>
  </si>
  <si>
    <t>https://www.ncbi.nlm.nih.gov/pubmed/34004210/</t>
  </si>
  <si>
    <t>https://www.ncbi.nlm.nih.gov/pubmed/33930482/</t>
  </si>
  <si>
    <t>https://www.ncbi.nlm.nih.gov/pubmed/33930333/</t>
  </si>
  <si>
    <t>https://www.ncbi.nlm.nih.gov/pubmed/33906557/</t>
  </si>
  <si>
    <t>https://www.ncbi.nlm.nih.gov/pubmed/33904834/</t>
  </si>
  <si>
    <t>https://www.ncbi.nlm.nih.gov/pubmed/33903882/</t>
  </si>
  <si>
    <t>https://www.ncbi.nlm.nih.gov/pubmed/33897873/</t>
  </si>
  <si>
    <t>https://www.ncbi.nlm.nih.gov/pubmed/33982777/</t>
  </si>
  <si>
    <t>https://www.ncbi.nlm.nih.gov/pubmed/34015290/</t>
  </si>
  <si>
    <t>https://www.ncbi.nlm.nih.gov/pubmed/33883902/</t>
  </si>
  <si>
    <t>https://www.ncbi.nlm.nih.gov/pubmed/34063979/</t>
  </si>
  <si>
    <t>https://www.ncbi.nlm.nih.gov/pubmed/34094948/</t>
  </si>
  <si>
    <t>https://www.ncbi.nlm.nih.gov/pubmed/34093792/</t>
  </si>
  <si>
    <t>https://www.ncbi.nlm.nih.gov/pubmed/34091186/</t>
  </si>
  <si>
    <t>https://www.ncbi.nlm.nih.gov/pubmed/34083523/</t>
  </si>
  <si>
    <t>https://www.ncbi.nlm.nih.gov/pubmed/34079010/</t>
  </si>
  <si>
    <t>https://www.ncbi.nlm.nih.gov/pubmed/34070303/</t>
  </si>
  <si>
    <t>https://www.ncbi.nlm.nih.gov/pubmed/34050871/</t>
  </si>
  <si>
    <t>https://www.ncbi.nlm.nih.gov/pubmed/34030589/</t>
  </si>
  <si>
    <t>https://www.ncbi.nlm.nih.gov/pubmed/34048729/</t>
  </si>
  <si>
    <t>https://www.ncbi.nlm.nih.gov/pubmed/33631201/</t>
  </si>
  <si>
    <t>https://www.ncbi.nlm.nih.gov/pubmed/34038755/</t>
  </si>
  <si>
    <t>https://www.ncbi.nlm.nih.gov/pubmed/34035477/</t>
  </si>
  <si>
    <t>https://www.ncbi.nlm.nih.gov/pubmed/34034661/</t>
  </si>
  <si>
    <t>https://www.ncbi.nlm.nih.gov/pubmed/34033090/</t>
  </si>
  <si>
    <t>https://www.ncbi.nlm.nih.gov/pubmed/33891366/</t>
  </si>
  <si>
    <t>https://www.ncbi.nlm.nih.gov/pubmed/32397857/</t>
  </si>
  <si>
    <t>https://www.ncbi.nlm.nih.gov/pubmed/33671535/</t>
  </si>
  <si>
    <t>https://www.ncbi.nlm.nih.gov/pubmed/33668794/</t>
  </si>
  <si>
    <t>https://www.ncbi.nlm.nih.gov/pubmed/33767628/</t>
  </si>
  <si>
    <t>https://www.ncbi.nlm.nih.gov/pubmed/33643814/</t>
  </si>
  <si>
    <t>https://www.ncbi.nlm.nih.gov/pubmed/33654072/</t>
  </si>
  <si>
    <t>https://www.ncbi.nlm.nih.gov/pubmed/33760106/</t>
  </si>
  <si>
    <t>https://www.ncbi.nlm.nih.gov/pubmed/33756523/</t>
  </si>
  <si>
    <t>https://www.ncbi.nlm.nih.gov/pubmed/33749723/</t>
  </si>
  <si>
    <t>https://www.ncbi.nlm.nih.gov/pubmed/33741393/</t>
  </si>
  <si>
    <t>https://www.ncbi.nlm.nih.gov/pubmed/33730996/</t>
  </si>
  <si>
    <t>https://www.ncbi.nlm.nih.gov/pubmed/33727534/</t>
  </si>
  <si>
    <t>https://www.ncbi.nlm.nih.gov/pubmed/33722606/</t>
  </si>
  <si>
    <t>https://www.ncbi.nlm.nih.gov/pubmed/33713737/</t>
  </si>
  <si>
    <t>https://www.ncbi.nlm.nih.gov/pubmed/33671902/</t>
  </si>
  <si>
    <t>https://www.ncbi.nlm.nih.gov/pubmed/33672754/</t>
  </si>
  <si>
    <t>https://www.ncbi.nlm.nih.gov/pubmed/33685907/</t>
  </si>
  <si>
    <t>https://www.ncbi.nlm.nih.gov/pubmed/33691254/</t>
  </si>
  <si>
    <t>https://www.ncbi.nlm.nih.gov/pubmed/33774313/</t>
  </si>
  <si>
    <t>https://www.ncbi.nlm.nih.gov/pubmed/33690904/</t>
  </si>
  <si>
    <t>https://www.ncbi.nlm.nih.gov/pubmed/33841100/</t>
  </si>
  <si>
    <t>https://www.ncbi.nlm.nih.gov/pubmed/33792033/</t>
  </si>
  <si>
    <t>https://www.ncbi.nlm.nih.gov/pubmed/33820619/</t>
  </si>
  <si>
    <t>https://www.ncbi.nlm.nih.gov/pubmed/33664991/</t>
  </si>
  <si>
    <t>https://www.ncbi.nlm.nih.gov/pubmed/33802742/</t>
  </si>
  <si>
    <t>https://www.ncbi.nlm.nih.gov/pubmed/33798597/</t>
  </si>
  <si>
    <t>https://www.ncbi.nlm.nih.gov/pubmed/33864420/</t>
  </si>
  <si>
    <t>https://www.ncbi.nlm.nih.gov/pubmed/33854332/</t>
  </si>
  <si>
    <t>https://www.ncbi.nlm.nih.gov/pubmed/33867357/</t>
  </si>
  <si>
    <t>https://www.ncbi.nlm.nih.gov/pubmed/33789142/</t>
  </si>
  <si>
    <t>https://www.ncbi.nlm.nih.gov/pubmed/32145589/</t>
  </si>
  <si>
    <t>https://www.ncbi.nlm.nih.gov/pubmed/32166747/</t>
  </si>
  <si>
    <t>https://www.ncbi.nlm.nih.gov/pubmed/32169342/</t>
  </si>
  <si>
    <t>https://www.ncbi.nlm.nih.gov/pubmed/32138181/</t>
  </si>
  <si>
    <t>https://www.ncbi.nlm.nih.gov/pubmed/32169892/</t>
  </si>
  <si>
    <t>https://www.ncbi.nlm.nih.gov/pubmed/32048245/</t>
  </si>
  <si>
    <t>https://www.ncbi.nlm.nih.gov/pubmed/32128399/</t>
  </si>
  <si>
    <t>https://www.ncbi.nlm.nih.gov/pubmed/32128359/</t>
  </si>
  <si>
    <t>https://www.ncbi.nlm.nih.gov/pubmed/32138264/</t>
  </si>
  <si>
    <t>https://www.ncbi.nlm.nih.gov/pubmed/32106370/</t>
  </si>
  <si>
    <t>https://www.ncbi.nlm.nih.gov/pubmed/32058971/</t>
  </si>
  <si>
    <t>https://www.ncbi.nlm.nih.gov/pubmed/32061752/</t>
  </si>
  <si>
    <t>https://www.ncbi.nlm.nih.gov/pubmed/32111229/</t>
  </si>
  <si>
    <t>https://www.ncbi.nlm.nih.gov/pubmed/32065579/</t>
  </si>
  <si>
    <t>https://www.ncbi.nlm.nih.gov/pubmed/32070767/</t>
  </si>
  <si>
    <t>https://www.ncbi.nlm.nih.gov/pubmed/32080790/</t>
  </si>
  <si>
    <t>https://www.ncbi.nlm.nih.gov/pubmed/32189544/</t>
  </si>
  <si>
    <t>https://www.ncbi.nlm.nih.gov/pubmed/32123114/</t>
  </si>
  <si>
    <t>https://www.ncbi.nlm.nih.gov/pubmed/32116697/</t>
  </si>
  <si>
    <t>https://www.ncbi.nlm.nih.gov/pubmed/32088259/</t>
  </si>
  <si>
    <t>https://www.ncbi.nlm.nih.gov/pubmed/31390916/</t>
  </si>
  <si>
    <t>https://www.ncbi.nlm.nih.gov/pubmed/32294597/</t>
  </si>
  <si>
    <t>https://www.ncbi.nlm.nih.gov/pubmed/32199617/</t>
  </si>
  <si>
    <t>https://www.ncbi.nlm.nih.gov/pubmed/32326391/</t>
  </si>
  <si>
    <t>https://www.ncbi.nlm.nih.gov/pubmed/32397573/</t>
  </si>
  <si>
    <t>https://www.ncbi.nlm.nih.gov/pubmed/32394396/</t>
  </si>
  <si>
    <t>https://www.ncbi.nlm.nih.gov/pubmed/32386518/</t>
  </si>
  <si>
    <t>https://www.ncbi.nlm.nih.gov/pubmed/32376649/</t>
  </si>
  <si>
    <t>https://www.ncbi.nlm.nih.gov/pubmed/32376470/</t>
  </si>
  <si>
    <t>https://www.ncbi.nlm.nih.gov/pubmed/32376153/</t>
  </si>
  <si>
    <t>https://www.ncbi.nlm.nih.gov/pubmed/32364669/</t>
  </si>
  <si>
    <t>https://www.ncbi.nlm.nih.gov/pubmed/32361974/</t>
  </si>
  <si>
    <t>https://www.ncbi.nlm.nih.gov/pubmed/32355441/</t>
  </si>
  <si>
    <t>https://www.ncbi.nlm.nih.gov/pubmed/32335916/</t>
  </si>
  <si>
    <t>https://www.ncbi.nlm.nih.gov/pubmed/32332742/</t>
  </si>
  <si>
    <t>https://www.ncbi.nlm.nih.gov/pubmed/32323831/</t>
  </si>
  <si>
    <t>https://www.ncbi.nlm.nih.gov/pubmed/32200504/</t>
  </si>
  <si>
    <t>https://www.ncbi.nlm.nih.gov/pubmed/32312764/</t>
  </si>
  <si>
    <t>https://www.ncbi.nlm.nih.gov/pubmed/32303684/</t>
  </si>
  <si>
    <t>https://www.ncbi.nlm.nih.gov/pubmed/32297215/</t>
  </si>
  <si>
    <t>https://www.ncbi.nlm.nih.gov/pubmed/32039481/</t>
  </si>
  <si>
    <t>https://www.ncbi.nlm.nih.gov/pubmed/32290509/</t>
  </si>
  <si>
    <t>https://www.ncbi.nlm.nih.gov/pubmed/32266926/</t>
  </si>
  <si>
    <t>https://www.ncbi.nlm.nih.gov/pubmed/32265225/</t>
  </si>
  <si>
    <t>https://www.ncbi.nlm.nih.gov/pubmed/32251684/</t>
  </si>
  <si>
    <t>https://www.ncbi.nlm.nih.gov/pubmed/32249615/</t>
  </si>
  <si>
    <t>https://www.ncbi.nlm.nih.gov/pubmed/32248990/</t>
  </si>
  <si>
    <t>https://www.ncbi.nlm.nih.gov/pubmed/32229172/</t>
  </si>
  <si>
    <t>https://www.ncbi.nlm.nih.gov/pubmed/32042069/</t>
  </si>
  <si>
    <t>https://www.ncbi.nlm.nih.gov/pubmed/31987044/</t>
  </si>
  <si>
    <t>https://www.ncbi.nlm.nih.gov/pubmed/32035959/</t>
  </si>
  <si>
    <t>https://www.ncbi.nlm.nih.gov/pubmed/31776016/</t>
  </si>
  <si>
    <t>https://www.ncbi.nlm.nih.gov/pubmed/31875595/</t>
  </si>
  <si>
    <t>https://www.ncbi.nlm.nih.gov/pubmed/31007149/</t>
  </si>
  <si>
    <t>https://www.ncbi.nlm.nih.gov/pubmed/31857233/</t>
  </si>
  <si>
    <t>https://www.ncbi.nlm.nih.gov/pubmed/31846435/</t>
  </si>
  <si>
    <t>https://www.ncbi.nlm.nih.gov/pubmed/31837300/</t>
  </si>
  <si>
    <t>https://www.ncbi.nlm.nih.gov/pubmed/31834612/</t>
  </si>
  <si>
    <t>https://www.ncbi.nlm.nih.gov/pubmed/31812675/</t>
  </si>
  <si>
    <t>https://www.ncbi.nlm.nih.gov/pubmed/31804970/</t>
  </si>
  <si>
    <t>https://www.ncbi.nlm.nih.gov/pubmed/31801863/</t>
  </si>
  <si>
    <t>https://www.ncbi.nlm.nih.gov/pubmed/31793725/</t>
  </si>
  <si>
    <t>https://www.ncbi.nlm.nih.gov/pubmed/31762160/</t>
  </si>
  <si>
    <t>https://www.ncbi.nlm.nih.gov/pubmed/31907023/</t>
  </si>
  <si>
    <t>https://www.ncbi.nlm.nih.gov/pubmed/31748431/</t>
  </si>
  <si>
    <t>https://www.ncbi.nlm.nih.gov/pubmed/31727394/</t>
  </si>
  <si>
    <t>https://www.ncbi.nlm.nih.gov/pubmed/31725418/</t>
  </si>
  <si>
    <t>https://www.ncbi.nlm.nih.gov/pubmed/31711362/</t>
  </si>
  <si>
    <t>https://www.ncbi.nlm.nih.gov/pubmed/31691183/</t>
  </si>
  <si>
    <t>https://www.ncbi.nlm.nih.gov/pubmed/31686395/</t>
  </si>
  <si>
    <t>https://www.ncbi.nlm.nih.gov/pubmed/31630283/</t>
  </si>
  <si>
    <t>https://www.ncbi.nlm.nih.gov/pubmed/31204559/</t>
  </si>
  <si>
    <t>https://www.ncbi.nlm.nih.gov/pubmed/31286804/</t>
  </si>
  <si>
    <t>https://www.ncbi.nlm.nih.gov/pubmed/31563276/</t>
  </si>
  <si>
    <t>https://www.ncbi.nlm.nih.gov/pubmed/31900232/</t>
  </si>
  <si>
    <t>https://www.ncbi.nlm.nih.gov/pubmed/31907348/</t>
  </si>
  <si>
    <t>https://www.ncbi.nlm.nih.gov/pubmed/32033040/</t>
  </si>
  <si>
    <t>https://www.ncbi.nlm.nih.gov/pubmed/31986411/</t>
  </si>
  <si>
    <t>https://www.ncbi.nlm.nih.gov/pubmed/32031621/</t>
  </si>
  <si>
    <t>https://www.ncbi.nlm.nih.gov/pubmed/32024827/</t>
  </si>
  <si>
    <t>https://www.ncbi.nlm.nih.gov/pubmed/32022930/</t>
  </si>
  <si>
    <t>https://www.ncbi.nlm.nih.gov/pubmed/32010341/</t>
  </si>
  <si>
    <t>https://www.ncbi.nlm.nih.gov/pubmed/32005714/</t>
  </si>
  <si>
    <t>https://www.ncbi.nlm.nih.gov/pubmed/32005067/</t>
  </si>
  <si>
    <t>https://www.ncbi.nlm.nih.gov/pubmed/32003022/</t>
  </si>
  <si>
    <t>https://www.ncbi.nlm.nih.gov/pubmed/31990669/</t>
  </si>
  <si>
    <t>https://www.ncbi.nlm.nih.gov/pubmed/31987890/</t>
  </si>
  <si>
    <t>https://www.ncbi.nlm.nih.gov/pubmed/31483910/</t>
  </si>
  <si>
    <t>https://www.ncbi.nlm.nih.gov/pubmed/31986408/</t>
  </si>
  <si>
    <t>https://www.ncbi.nlm.nih.gov/pubmed/31909489/</t>
  </si>
  <si>
    <t>https://www.ncbi.nlm.nih.gov/pubmed/31986122/</t>
  </si>
  <si>
    <t>https://www.ncbi.nlm.nih.gov/pubmed/31985747/</t>
  </si>
  <si>
    <t>https://www.ncbi.nlm.nih.gov/pubmed/31961063/</t>
  </si>
  <si>
    <t>https://www.ncbi.nlm.nih.gov/pubmed/31954175/</t>
  </si>
  <si>
    <t>https://www.ncbi.nlm.nih.gov/pubmed/31953562/</t>
  </si>
  <si>
    <t>https://www.ncbi.nlm.nih.gov/pubmed/31944613/</t>
  </si>
  <si>
    <t>https://www.ncbi.nlm.nih.gov/pubmed/31940218/</t>
  </si>
  <si>
    <t>https://www.ncbi.nlm.nih.gov/pubmed/31935211/</t>
  </si>
  <si>
    <t>https://www.ncbi.nlm.nih.gov/pubmed/31927142/</t>
  </si>
  <si>
    <t>https://www.ncbi.nlm.nih.gov/pubmed/31919191/</t>
  </si>
  <si>
    <t>https://www.ncbi.nlm.nih.gov/pubmed/31917334/</t>
  </si>
  <si>
    <t>https://www.ncbi.nlm.nih.gov/pubmed/32305055/</t>
  </si>
  <si>
    <t>https://www.ncbi.nlm.nih.gov/pubmed/32409639/</t>
  </si>
  <si>
    <t>https://www.ncbi.nlm.nih.gov/pubmed/32981282/</t>
  </si>
  <si>
    <t>https://www.ncbi.nlm.nih.gov/pubmed/33074244/</t>
  </si>
  <si>
    <t>https://www.ncbi.nlm.nih.gov/pubmed/33064635/</t>
  </si>
  <si>
    <t>https://www.ncbi.nlm.nih.gov/pubmed/33060689/</t>
  </si>
  <si>
    <t>https://www.ncbi.nlm.nih.gov/pubmed/33055426/</t>
  </si>
  <si>
    <t>https://www.ncbi.nlm.nih.gov/pubmed/33028359/</t>
  </si>
  <si>
    <t>https://www.ncbi.nlm.nih.gov/pubmed/33024813/</t>
  </si>
  <si>
    <t>https://www.ncbi.nlm.nih.gov/pubmed/33014334/</t>
  </si>
  <si>
    <t>https://www.ncbi.nlm.nih.gov/pubmed/33011436/</t>
  </si>
  <si>
    <t>https://www.ncbi.nlm.nih.gov/pubmed/32998795/</t>
  </si>
  <si>
    <t>https://www.ncbi.nlm.nih.gov/pubmed/32992509/</t>
  </si>
  <si>
    <t>https://www.ncbi.nlm.nih.gov/pubmed/32986702/</t>
  </si>
  <si>
    <t>https://www.ncbi.nlm.nih.gov/pubmed/32973403/</t>
  </si>
  <si>
    <t>https://www.ncbi.nlm.nih.gov/pubmed/32788214/</t>
  </si>
  <si>
    <t>https://www.ncbi.nlm.nih.gov/pubmed/32967957/</t>
  </si>
  <si>
    <t>https://www.ncbi.nlm.nih.gov/pubmed/32908909/</t>
  </si>
  <si>
    <t>https://www.ncbi.nlm.nih.gov/pubmed/32900352/</t>
  </si>
  <si>
    <t>https://www.ncbi.nlm.nih.gov/pubmed/32887289/</t>
  </si>
  <si>
    <t>https://www.ncbi.nlm.nih.gov/pubmed/32883354/</t>
  </si>
  <si>
    <t>https://www.ncbi.nlm.nih.gov/pubmed/32865520/</t>
  </si>
  <si>
    <t>https://www.ncbi.nlm.nih.gov/pubmed/32843919/</t>
  </si>
  <si>
    <t>https://www.ncbi.nlm.nih.gov/pubmed/32843533/</t>
  </si>
  <si>
    <t>https://www.ncbi.nlm.nih.gov/pubmed/32819227/</t>
  </si>
  <si>
    <t>https://www.ncbi.nlm.nih.gov/pubmed/32813318/</t>
  </si>
  <si>
    <t>https://www.ncbi.nlm.nih.gov/pubmed/32793479/</t>
  </si>
  <si>
    <t>https://www.ncbi.nlm.nih.gov/pubmed/33087521/</t>
  </si>
  <si>
    <t>https://www.ncbi.nlm.nih.gov/pubmed/33088967/</t>
  </si>
  <si>
    <t>https://www.ncbi.nlm.nih.gov/pubmed/33098302/</t>
  </si>
  <si>
    <t>https://www.ncbi.nlm.nih.gov/pubmed/33137310/</t>
  </si>
  <si>
    <t>https://www.ncbi.nlm.nih.gov/pubmed/33424847/</t>
  </si>
  <si>
    <t>https://www.ncbi.nlm.nih.gov/pubmed/33396504/</t>
  </si>
  <si>
    <t>https://www.ncbi.nlm.nih.gov/pubmed/33437367/</t>
  </si>
  <si>
    <t>https://www.ncbi.nlm.nih.gov/pubmed/33379227/</t>
  </si>
  <si>
    <t>https://www.ncbi.nlm.nih.gov/pubmed/33378667/</t>
  </si>
  <si>
    <t>https://www.ncbi.nlm.nih.gov/pubmed/33371632/</t>
  </si>
  <si>
    <t>https://www.ncbi.nlm.nih.gov/pubmed/32410873/</t>
  </si>
  <si>
    <t>https://www.ncbi.nlm.nih.gov/pubmed/33336157/</t>
  </si>
  <si>
    <t>https://www.ncbi.nlm.nih.gov/pubmed/33692941/</t>
  </si>
  <si>
    <t>https://www.ncbi.nlm.nih.gov/pubmed/33323915/</t>
  </si>
  <si>
    <t>https://www.ncbi.nlm.nih.gov/pubmed/33305192/</t>
  </si>
  <si>
    <t>https://www.ncbi.nlm.nih.gov/pubmed/33297397/</t>
  </si>
  <si>
    <t>https://www.ncbi.nlm.nih.gov/pubmed/33291081/</t>
  </si>
  <si>
    <t>https://www.ncbi.nlm.nih.gov/pubmed/33290055/</t>
  </si>
  <si>
    <t>https://www.ncbi.nlm.nih.gov/pubmed/33277471/</t>
  </si>
  <si>
    <t>https://www.ncbi.nlm.nih.gov/pubmed/33275235/</t>
  </si>
  <si>
    <t>https://www.ncbi.nlm.nih.gov/pubmed/33254564/</t>
  </si>
  <si>
    <t>https://www.ncbi.nlm.nih.gov/pubmed/33240783/</t>
  </si>
  <si>
    <t>https://www.ncbi.nlm.nih.gov/pubmed/33235302/</t>
  </si>
  <si>
    <t>https://www.ncbi.nlm.nih.gov/pubmed/33227003/</t>
  </si>
  <si>
    <t>https://www.ncbi.nlm.nih.gov/pubmed/33225536/</t>
  </si>
  <si>
    <t>https://www.ncbi.nlm.nih.gov/pubmed/33162463/</t>
  </si>
  <si>
    <t>https://www.ncbi.nlm.nih.gov/pubmed/33154393/</t>
  </si>
  <si>
    <t>https://www.ncbi.nlm.nih.gov/pubmed/32790969/</t>
  </si>
  <si>
    <t>https://www.ncbi.nlm.nih.gov/pubmed/33140520/</t>
  </si>
  <si>
    <t>https://www.ncbi.nlm.nih.gov/pubmed/32774853/</t>
  </si>
  <si>
    <t>https://www.ncbi.nlm.nih.gov/pubmed/32576923/</t>
  </si>
  <si>
    <t>https://www.ncbi.nlm.nih.gov/pubmed/32573492/</t>
  </si>
  <si>
    <t>https://www.ncbi.nlm.nih.gov/pubmed/32561291/</t>
  </si>
  <si>
    <t>https://www.ncbi.nlm.nih.gov/pubmed/32545307/</t>
  </si>
  <si>
    <t>https://www.ncbi.nlm.nih.gov/pubmed/32542540/</t>
  </si>
  <si>
    <t>https://www.ncbi.nlm.nih.gov/pubmed/32531952/</t>
  </si>
  <si>
    <t>https://www.ncbi.nlm.nih.gov/pubmed/32531671/</t>
  </si>
  <si>
    <t>https://www.ncbi.nlm.nih.gov/pubmed/32527428/</t>
  </si>
  <si>
    <t>https://www.ncbi.nlm.nih.gov/pubmed/32520957/</t>
  </si>
  <si>
    <t>https://www.ncbi.nlm.nih.gov/pubmed/32505715/</t>
  </si>
  <si>
    <t>https://www.ncbi.nlm.nih.gov/pubmed/32503738/</t>
  </si>
  <si>
    <t>https://www.ncbi.nlm.nih.gov/pubmed/32502491/</t>
  </si>
  <si>
    <t>https://www.ncbi.nlm.nih.gov/pubmed/32500072/</t>
  </si>
  <si>
    <t>https://www.ncbi.nlm.nih.gov/pubmed/32482891/</t>
  </si>
  <si>
    <t>https://www.ncbi.nlm.nih.gov/pubmed/32477515/</t>
  </si>
  <si>
    <t>https://www.ncbi.nlm.nih.gov/pubmed/32467681/</t>
  </si>
  <si>
    <t>https://www.ncbi.nlm.nih.gov/pubmed/32451822/</t>
  </si>
  <si>
    <t>https://www.ncbi.nlm.nih.gov/pubmed/32446861/</t>
  </si>
  <si>
    <t>https://www.ncbi.nlm.nih.gov/pubmed/32432943/</t>
  </si>
  <si>
    <t>https://www.ncbi.nlm.nih.gov/pubmed/32426795/</t>
  </si>
  <si>
    <t>https://www.ncbi.nlm.nih.gov/pubmed/32418990/</t>
  </si>
  <si>
    <t>https://www.ncbi.nlm.nih.gov/pubmed/32417688/</t>
  </si>
  <si>
    <t>https://www.ncbi.nlm.nih.gov/pubmed/32411916/</t>
  </si>
  <si>
    <t>https://www.ncbi.nlm.nih.gov/pubmed/32411226/</t>
  </si>
  <si>
    <t>https://www.ncbi.nlm.nih.gov/pubmed/32574624/</t>
  </si>
  <si>
    <t>https://www.ncbi.nlm.nih.gov/pubmed/32470450/</t>
  </si>
  <si>
    <t>https://www.ncbi.nlm.nih.gov/pubmed/32580467/</t>
  </si>
  <si>
    <t>https://www.ncbi.nlm.nih.gov/pubmed/32638414/</t>
  </si>
  <si>
    <t>https://www.ncbi.nlm.nih.gov/pubmed/32700888/</t>
  </si>
  <si>
    <t>https://www.ncbi.nlm.nih.gov/pubmed/32690944/</t>
  </si>
  <si>
    <t>https://www.ncbi.nlm.nih.gov/pubmed/32673694/</t>
  </si>
  <si>
    <t>https://www.ncbi.nlm.nih.gov/pubmed/32732418/</t>
  </si>
  <si>
    <t>https://www.ncbi.nlm.nih.gov/pubmed/32664312/</t>
  </si>
  <si>
    <t>https://www.ncbi.nlm.nih.gov/pubmed/32652171/</t>
  </si>
  <si>
    <t>https://www.ncbi.nlm.nih.gov/pubmed/32762399/</t>
  </si>
  <si>
    <t>https://www.ncbi.nlm.nih.gov/pubmed/32744782/</t>
  </si>
  <si>
    <t>https://www.ncbi.nlm.nih.gov/pubmed/32651640/</t>
  </si>
  <si>
    <t>https://www.ncbi.nlm.nih.gov/pubmed/32642868/</t>
  </si>
  <si>
    <t>https://www.ncbi.nlm.nih.gov/pubmed/32642528/</t>
  </si>
  <si>
    <t>https://www.ncbi.nlm.nih.gov/pubmed/32640191/</t>
  </si>
  <si>
    <t>https://www.ncbi.nlm.nih.gov/pubmed/32759820/</t>
  </si>
  <si>
    <t>https://www.ncbi.nlm.nih.gov/pubmed/32731460/</t>
  </si>
  <si>
    <t>https://www.ncbi.nlm.nih.gov/pubmed/32753643/</t>
  </si>
  <si>
    <t>https://www.ncbi.nlm.nih.gov/pubmed/32613751/</t>
  </si>
  <si>
    <t>https://www.ncbi.nlm.nih.gov/pubmed/32586376/</t>
  </si>
  <si>
    <t>https://www.ncbi.nlm.nih.gov/pubmed/32747021/</t>
  </si>
  <si>
    <t>https://www.ncbi.nlm.nih.gov/pubmed/32613835/</t>
  </si>
  <si>
    <t>https://www.ncbi.nlm.nih.gov/pubmed/32597296/</t>
  </si>
  <si>
    <t>https://www.ncbi.nlm.nih.gov/pubmed/32758541/</t>
  </si>
  <si>
    <t>https://www.ncbi.nlm.nih.gov/pubmed/31123148/</t>
  </si>
  <si>
    <t>https://www.ncbi.nlm.nih.gov/pubmed/31177839/</t>
  </si>
  <si>
    <t>https://www.ncbi.nlm.nih.gov/pubmed/31172594/</t>
  </si>
  <si>
    <t>https://www.ncbi.nlm.nih.gov/pubmed/31105809/</t>
  </si>
  <si>
    <t>https://www.ncbi.nlm.nih.gov/pubmed/31110947/</t>
  </si>
  <si>
    <t>https://www.ncbi.nlm.nih.gov/pubmed/31121416/</t>
  </si>
  <si>
    <t>https://www.ncbi.nlm.nih.gov/pubmed/31138662/</t>
  </si>
  <si>
    <t>https://www.ncbi.nlm.nih.gov/pubmed/31170431/</t>
  </si>
  <si>
    <t>https://www.ncbi.nlm.nih.gov/pubmed/31128106/</t>
  </si>
  <si>
    <t>https://www.ncbi.nlm.nih.gov/pubmed/31167774/</t>
  </si>
  <si>
    <t>https://www.ncbi.nlm.nih.gov/pubmed/31163320/</t>
  </si>
  <si>
    <t>https://www.ncbi.nlm.nih.gov/pubmed/31135066/</t>
  </si>
  <si>
    <t>https://www.ncbi.nlm.nih.gov/pubmed/31187548/</t>
  </si>
  <si>
    <t>https://www.ncbi.nlm.nih.gov/pubmed/31145545/</t>
  </si>
  <si>
    <t>https://www.ncbi.nlm.nih.gov/pubmed/31205564/</t>
  </si>
  <si>
    <t>https://www.ncbi.nlm.nih.gov/pubmed/31199575/</t>
  </si>
  <si>
    <t>https://www.ncbi.nlm.nih.gov/pubmed/31202527/</t>
  </si>
  <si>
    <t>https://www.ncbi.nlm.nih.gov/pubmed/31291818/</t>
  </si>
  <si>
    <t>https://www.ncbi.nlm.nih.gov/pubmed/30853706/</t>
  </si>
  <si>
    <t>https://www.ncbi.nlm.nih.gov/pubmed/31286334/</t>
  </si>
  <si>
    <t>https://www.ncbi.nlm.nih.gov/pubmed/31285958/</t>
  </si>
  <si>
    <t>https://www.ncbi.nlm.nih.gov/pubmed/31281568/</t>
  </si>
  <si>
    <t>https://www.ncbi.nlm.nih.gov/pubmed/31277690/</t>
  </si>
  <si>
    <t>https://www.ncbi.nlm.nih.gov/pubmed/31260687/</t>
  </si>
  <si>
    <t>https://www.ncbi.nlm.nih.gov/pubmed/31260448/</t>
  </si>
  <si>
    <t>https://www.ncbi.nlm.nih.gov/pubmed/31246176/</t>
  </si>
  <si>
    <t>https://www.ncbi.nlm.nih.gov/pubmed/31243264/</t>
  </si>
  <si>
    <t>https://www.ncbi.nlm.nih.gov/pubmed/31242599/</t>
  </si>
  <si>
    <t>https://www.ncbi.nlm.nih.gov/pubmed/31239294/</t>
  </si>
  <si>
    <t>https://www.ncbi.nlm.nih.gov/pubmed/31233884/</t>
  </si>
  <si>
    <t>https://www.ncbi.nlm.nih.gov/pubmed/31227689/</t>
  </si>
  <si>
    <t>https://www.ncbi.nlm.nih.gov/pubmed/31217884/</t>
  </si>
  <si>
    <t>https://www.ncbi.nlm.nih.gov/pubmed/31213829/</t>
  </si>
  <si>
    <t>https://www.ncbi.nlm.nih.gov/pubmed/31212749/</t>
  </si>
  <si>
    <t>https://www.ncbi.nlm.nih.gov/pubmed/31086333/</t>
  </si>
  <si>
    <t>https://www.ncbi.nlm.nih.gov/pubmed/30867432/</t>
  </si>
  <si>
    <t>https://www.ncbi.nlm.nih.gov/pubmed/31103304/</t>
  </si>
  <si>
    <t>https://www.ncbi.nlm.nih.gov/pubmed/31046398/</t>
  </si>
  <si>
    <t>https://www.ncbi.nlm.nih.gov/pubmed/31082732/</t>
  </si>
  <si>
    <t>https://www.ncbi.nlm.nih.gov/pubmed/31081266/</t>
  </si>
  <si>
    <t>https://www.ncbi.nlm.nih.gov/pubmed/30971818/</t>
  </si>
  <si>
    <t>https://www.ncbi.nlm.nih.gov/pubmed/30967862/</t>
  </si>
  <si>
    <t>https://www.ncbi.nlm.nih.gov/pubmed/30966844/</t>
  </si>
  <si>
    <t>https://www.ncbi.nlm.nih.gov/pubmed/30944260/</t>
  </si>
  <si>
    <t>https://www.ncbi.nlm.nih.gov/pubmed/30943188/</t>
  </si>
  <si>
    <t>https://www.ncbi.nlm.nih.gov/pubmed/30938088/</t>
  </si>
  <si>
    <t>https://www.ncbi.nlm.nih.gov/pubmed/30936750/</t>
  </si>
  <si>
    <t>https://www.ncbi.nlm.nih.gov/pubmed/30926725/</t>
  </si>
  <si>
    <t>https://www.ncbi.nlm.nih.gov/pubmed/30918720/</t>
  </si>
  <si>
    <t>https://www.ncbi.nlm.nih.gov/pubmed/30915128/</t>
  </si>
  <si>
    <t>https://www.ncbi.nlm.nih.gov/pubmed/31296559/</t>
  </si>
  <si>
    <t>https://www.ncbi.nlm.nih.gov/pubmed/30905731/</t>
  </si>
  <si>
    <t>https://www.ncbi.nlm.nih.gov/pubmed/30899368/</t>
  </si>
  <si>
    <t>https://www.ncbi.nlm.nih.gov/pubmed/30894428/</t>
  </si>
  <si>
    <t>https://www.ncbi.nlm.nih.gov/pubmed/30853179/</t>
  </si>
  <si>
    <t>https://www.ncbi.nlm.nih.gov/pubmed/30881034/</t>
  </si>
  <si>
    <t>https://www.ncbi.nlm.nih.gov/pubmed/30879806/</t>
  </si>
  <si>
    <t>https://www.ncbi.nlm.nih.gov/pubmed/30973754/</t>
  </si>
  <si>
    <t>https://www.ncbi.nlm.nih.gov/pubmed/30984338/</t>
  </si>
  <si>
    <t>https://www.ncbi.nlm.nih.gov/pubmed/30984353/</t>
  </si>
  <si>
    <t>https://www.ncbi.nlm.nih.gov/pubmed/31031005/</t>
  </si>
  <si>
    <t>https://www.ncbi.nlm.nih.gov/pubmed/31077568/</t>
  </si>
  <si>
    <t>https://www.ncbi.nlm.nih.gov/pubmed/31076530/</t>
  </si>
  <si>
    <t>https://www.ncbi.nlm.nih.gov/pubmed/31063235/</t>
  </si>
  <si>
    <t>https://www.ncbi.nlm.nih.gov/pubmed/31053330/</t>
  </si>
  <si>
    <t>https://www.ncbi.nlm.nih.gov/pubmed/31049471/</t>
  </si>
  <si>
    <t>https://www.ncbi.nlm.nih.gov/pubmed/31041814/</t>
  </si>
  <si>
    <t>https://www.ncbi.nlm.nih.gov/pubmed/31031094/</t>
  </si>
  <si>
    <t>https://www.ncbi.nlm.nih.gov/pubmed/31025089/</t>
  </si>
  <si>
    <t>https://www.ncbi.nlm.nih.gov/pubmed/30988422/</t>
  </si>
  <si>
    <t>https://www.ncbi.nlm.nih.gov/pubmed/31022492/</t>
  </si>
  <si>
    <t>https://www.ncbi.nlm.nih.gov/pubmed/31015892/</t>
  </si>
  <si>
    <t>https://www.ncbi.nlm.nih.gov/pubmed/31008487/</t>
  </si>
  <si>
    <t>https://www.ncbi.nlm.nih.gov/pubmed/30992393/</t>
  </si>
  <si>
    <t>https://www.ncbi.nlm.nih.gov/pubmed/30990119/</t>
  </si>
  <si>
    <t>https://www.ncbi.nlm.nih.gov/pubmed/30989459/</t>
  </si>
  <si>
    <t>https://www.ncbi.nlm.nih.gov/pubmed/30865896/</t>
  </si>
  <si>
    <t>https://www.ncbi.nlm.nih.gov/pubmed/31292858/</t>
  </si>
  <si>
    <t>https://www.ncbi.nlm.nih.gov/pubmed/31592115/</t>
  </si>
  <si>
    <t>https://www.ncbi.nlm.nih.gov/pubmed/31298342/</t>
  </si>
  <si>
    <t>https://www.ncbi.nlm.nih.gov/pubmed/31759430/</t>
  </si>
  <si>
    <t>https://www.ncbi.nlm.nih.gov/pubmed/31706299/</t>
  </si>
  <si>
    <t>https://www.ncbi.nlm.nih.gov/pubmed/31698846/</t>
  </si>
  <si>
    <t>https://www.ncbi.nlm.nih.gov/pubmed/31682238/</t>
  </si>
  <si>
    <t>https://www.ncbi.nlm.nih.gov/pubmed/31666338/</t>
  </si>
  <si>
    <t>https://www.ncbi.nlm.nih.gov/pubmed/31661132/</t>
  </si>
  <si>
    <t>https://www.ncbi.nlm.nih.gov/pubmed/31641108/</t>
  </si>
  <si>
    <t>https://www.ncbi.nlm.nih.gov/pubmed/31636086/</t>
  </si>
  <si>
    <t>https://www.ncbi.nlm.nih.gov/pubmed/31624149/</t>
  </si>
  <si>
    <t>https://www.ncbi.nlm.nih.gov/pubmed/31619316/</t>
  </si>
  <si>
    <t>https://www.ncbi.nlm.nih.gov/pubmed/31609569/</t>
  </si>
  <si>
    <t>https://www.ncbi.nlm.nih.gov/pubmed/31608477/</t>
  </si>
  <si>
    <t>https://www.ncbi.nlm.nih.gov/pubmed/31607324/</t>
  </si>
  <si>
    <t>https://www.ncbi.nlm.nih.gov/pubmed/31601454/</t>
  </si>
  <si>
    <t>https://www.ncbi.nlm.nih.gov/pubmed/31600629/</t>
  </si>
  <si>
    <t>https://www.ncbi.nlm.nih.gov/pubmed/31579421/</t>
  </si>
  <si>
    <t>https://www.ncbi.nlm.nih.gov/pubmed/31570707/</t>
  </si>
  <si>
    <t>https://www.ncbi.nlm.nih.gov/pubmed/31554371/</t>
  </si>
  <si>
    <t>https://www.ncbi.nlm.nih.gov/pubmed/31731552/</t>
  </si>
  <si>
    <t>https://www.ncbi.nlm.nih.gov/pubmed/31767094/</t>
  </si>
  <si>
    <t>https://www.ncbi.nlm.nih.gov/pubmed/31311517/</t>
  </si>
  <si>
    <t>https://www.ncbi.nlm.nih.gov/pubmed/31767828/</t>
  </si>
  <si>
    <t>https://www.ncbi.nlm.nih.gov/pubmed/32237356/</t>
  </si>
  <si>
    <t>https://www.ncbi.nlm.nih.gov/pubmed/32039055/</t>
  </si>
  <si>
    <t>https://www.ncbi.nlm.nih.gov/pubmed/32039016/</t>
  </si>
  <si>
    <t>https://www.ncbi.nlm.nih.gov/pubmed/32010691/</t>
  </si>
  <si>
    <t>https://www.ncbi.nlm.nih.gov/pubmed/31888027/</t>
  </si>
  <si>
    <t>https://www.ncbi.nlm.nih.gov/pubmed/31877732/</t>
  </si>
  <si>
    <t>https://www.ncbi.nlm.nih.gov/pubmed/31866782/</t>
  </si>
  <si>
    <t>https://www.ncbi.nlm.nih.gov/pubmed/31861550/</t>
  </si>
  <si>
    <t>https://www.ncbi.nlm.nih.gov/pubmed/31856203/</t>
  </si>
  <si>
    <t>https://www.ncbi.nlm.nih.gov/pubmed/31844097/</t>
  </si>
  <si>
    <t>https://www.ncbi.nlm.nih.gov/pubmed/31839827/</t>
  </si>
  <si>
    <t>https://www.ncbi.nlm.nih.gov/pubmed/31836774/</t>
  </si>
  <si>
    <t>https://www.ncbi.nlm.nih.gov/pubmed/31817027/</t>
  </si>
  <si>
    <t>https://www.ncbi.nlm.nih.gov/pubmed/31810292/</t>
  </si>
  <si>
    <t>https://www.ncbi.nlm.nih.gov/pubmed/31807121/</t>
  </si>
  <si>
    <t>https://www.ncbi.nlm.nih.gov/pubmed/31790507/</t>
  </si>
  <si>
    <t>https://www.ncbi.nlm.nih.gov/pubmed/31771123/</t>
  </si>
  <si>
    <t>https://www.ncbi.nlm.nih.gov/pubmed/31541078/</t>
  </si>
  <si>
    <t>https://www.ncbi.nlm.nih.gov/pubmed/31534839/</t>
  </si>
  <si>
    <t>https://www.ncbi.nlm.nih.gov/pubmed/31534165/</t>
  </si>
  <si>
    <t>https://www.ncbi.nlm.nih.gov/pubmed/31362041/</t>
  </si>
  <si>
    <t>https://www.ncbi.nlm.nih.gov/pubmed/31399644/</t>
  </si>
  <si>
    <t>https://www.ncbi.nlm.nih.gov/pubmed/31390836/</t>
  </si>
  <si>
    <t>https://www.ncbi.nlm.nih.gov/pubmed/31387940/</t>
  </si>
  <si>
    <t>https://www.ncbi.nlm.nih.gov/pubmed/31377607/</t>
  </si>
  <si>
    <t>https://www.ncbi.nlm.nih.gov/pubmed/31375747/</t>
  </si>
  <si>
    <t>https://www.ncbi.nlm.nih.gov/pubmed/31371506/</t>
  </si>
  <si>
    <t>https://www.ncbi.nlm.nih.gov/pubmed/31369074/</t>
  </si>
  <si>
    <t>https://www.ncbi.nlm.nih.gov/pubmed/31350616/</t>
  </si>
  <si>
    <t>https://www.ncbi.nlm.nih.gov/pubmed/31531232/</t>
  </si>
  <si>
    <t>https://www.ncbi.nlm.nih.gov/pubmed/31350332/</t>
  </si>
  <si>
    <t>https://www.ncbi.nlm.nih.gov/pubmed/31329612/</t>
  </si>
  <si>
    <t>https://www.ncbi.nlm.nih.gov/pubmed/31320625/</t>
  </si>
  <si>
    <t>https://www.ncbi.nlm.nih.gov/pubmed/31320525/</t>
  </si>
  <si>
    <t>https://www.ncbi.nlm.nih.gov/pubmed/31320508/</t>
  </si>
  <si>
    <t>https://www.ncbi.nlm.nih.gov/pubmed/33654817/</t>
  </si>
  <si>
    <t>https://www.ncbi.nlm.nih.gov/pubmed/31314593/</t>
  </si>
  <si>
    <t>https://www.ncbi.nlm.nih.gov/pubmed/31406212/</t>
  </si>
  <si>
    <t>https://www.ncbi.nlm.nih.gov/pubmed/31414341/</t>
  </si>
  <si>
    <t>https://www.ncbi.nlm.nih.gov/pubmed/31424945/</t>
  </si>
  <si>
    <t>https://www.ncbi.nlm.nih.gov/pubmed/31426466/</t>
  </si>
  <si>
    <t>https://www.ncbi.nlm.nih.gov/pubmed/31517301/</t>
  </si>
  <si>
    <t>https://www.ncbi.nlm.nih.gov/pubmed/31511053/</t>
  </si>
  <si>
    <t>https://www.ncbi.nlm.nih.gov/pubmed/31506423/</t>
  </si>
  <si>
    <t>https://www.ncbi.nlm.nih.gov/pubmed/31499005/</t>
  </si>
  <si>
    <t>https://www.ncbi.nlm.nih.gov/pubmed/31498850/</t>
  </si>
  <si>
    <t>https://www.ncbi.nlm.nih.gov/pubmed/31495285/</t>
  </si>
  <si>
    <t>https://www.ncbi.nlm.nih.gov/pubmed/31492921/</t>
  </si>
  <si>
    <t>https://www.ncbi.nlm.nih.gov/pubmed/31491500/</t>
  </si>
  <si>
    <t>https://www.ncbi.nlm.nih.gov/pubmed/30842412/</t>
  </si>
  <si>
    <t>https://www.ncbi.nlm.nih.gov/pubmed/31487963/</t>
  </si>
  <si>
    <t>https://www.ncbi.nlm.nih.gov/pubmed/31481663/</t>
  </si>
  <si>
    <t>https://www.ncbi.nlm.nih.gov/pubmed/31471394/</t>
  </si>
  <si>
    <t>https://www.ncbi.nlm.nih.gov/pubmed/31466050/</t>
  </si>
  <si>
    <t>https://www.ncbi.nlm.nih.gov/pubmed/31464090/</t>
  </si>
  <si>
    <t>https://www.ncbi.nlm.nih.gov/pubmed/31453810/</t>
  </si>
  <si>
    <t>https://www.ncbi.nlm.nih.gov/pubmed/31442543/</t>
  </si>
  <si>
    <t>https://www.ncbi.nlm.nih.gov/pubmed/31428093/</t>
  </si>
  <si>
    <t>https://www.ncbi.nlm.nih.gov/pubmed/31360094/</t>
  </si>
  <si>
    <t>['Animals', '*Cell Physiological Phenomena', '*Gene Expression Regulation', 'Homeostasis', 'Humans', 'Mammals', '*Ultradian Rhythm', '*Unfolded Protein Response']</t>
  </si>
  <si>
    <t>['Animals', 'Apolipoproteins E/*deficiency/genetics', 'Apoptosis/*drug effects/genetics', 'Autophagy/*drug effects/genetics', 'Benzhydryl Compounds/administration &amp; dosage/*pharmacology', 'Diet, High-Fat/adverse effects', 'Endoplasmic Reticulum Stress/*drug effects/genetics', 'Gene Expression Regulation/drug effects', 'Glucosides/administration &amp; dosage/*pharmacology', 'Immunoblotting', 'Lipogenesis/drug effects/genetics', 'Liver/drug effects/metabolism/pathology', 'Male', 'Mice, Inbred C57BL', 'Mice, Knockout', 'Non-alcoholic Fatty Liver Disease/etiology/genetics/*prevention &amp; control', 'Reverse Transcriptase Polymerase Chain Reaction', 'Sodium-Glucose Transporter 2 Inhibitors/administration &amp; dosage/pharmacology']</t>
  </si>
  <si>
    <t>['Adult', 'Apoptosis/drug effects', 'Cell Cycle/drug effects', 'Cell Cycle Checkpoints/drug effects', 'Cell Proliferation/drug effects', 'Cells, Cultured', 'China', 'Conjunctiva/metabolism', 'Female', 'Fibroblasts/drug effects/metabolism', 'Humans', 'Leupeptins/metabolism/*pharmacology', 'Male', 'Middle Aged', 'Primary Cell Culture', 'Proteasome Inhibitors/pharmacology', 'Pterygium/drug therapy/*genetics/*metabolism']</t>
  </si>
  <si>
    <t>['Activating Transcription Factor 6/physiology', 'Endoplasmic Reticulum Stress/*physiology', 'Endoribonucleases/physiology', 'HEK293 Cells', 'Humans', '*Immune Evasion', 'Interferon-beta/*antagonists &amp; inhibitors/biosynthesis', 'Protein-Serine-Threonine Kinases/physiology', 'Sequence Alignment', 'Signal Transduction/physiology', 'Unfolded Protein Response', 'Viral Proteins/chemistry/*physiology', 'X-Box Binding Protein 1/physiology', 'eIF-2 Kinase/physiology']</t>
  </si>
  <si>
    <t>['Animals', 'Cell Differentiation', '*Embryo, Nonmammalian', '*Neural Crest', 'Phenols', 'Xenopus laevis']</t>
  </si>
  <si>
    <t>['Animals', 'Apoptosis', 'Autophagy', 'Liver', '*Metabolic Diseases', 'Phthalic Acids', '*Zebrafish']</t>
  </si>
  <si>
    <t>['Aging/*physiology', 'Animals', 'Autophagy/genetics/physiology', 'Diet, High-Fat', 'Disease Models, Animal', 'Docosahexaenoic Acids/*administration &amp; dosage', 'Endoplasmic Reticulum Stress/genetics', 'Female', 'Gene Expression Regulation/drug effects/physiology', 'Inflammation/genetics', 'Lipid Metabolism', 'Lipogenesis/genetics', 'Liver/chemistry/metabolism', 'Mice', 'Mice, Inbred C57BL', 'Non-alcoholic Fatty Liver Disease/etiology/genetics/*prevention &amp; control', 'Obesity/*complications/etiology', 'Physical Conditioning, Animal/*physiology', 'RNA, Messenger/analysis']</t>
  </si>
  <si>
    <t>['Animals', 'Dendritic Cells/metabolism', 'Endoribonucleases/genetics/metabolism', 'Mice', 'Protein-Serine-Threonine Kinases/genetics/metabolism', '*Toxoplasma', '*Toxoplasmosis', 'Unfolded Protein Response']</t>
  </si>
  <si>
    <t>['Cell Line, Tumor', 'Cell Movement/genetics', 'Cell Proliferation/genetics', 'Cell Survival/genetics', 'Diabetes Complications/genetics/metabolism', 'Diabetes Mellitus, Type 2/metabolism', 'Diabetic Retinopathy/*genetics', 'Endothelial Cells/metabolism', 'Exosomes/metabolism', 'Glucose/metabolism', 'Humans', 'Mesenchymal Stem Cells', 'MicroRNAs/genetics', 'RNA, Long Noncoding/*genetics', 'Retina/metabolism', 'Signal Transduction/genetics', 'X-Box Binding Protein 1/metabolism']</t>
  </si>
  <si>
    <t>['Allografts', 'Animals', 'CD4-Positive T-Lymphocytes/immunology/metabolism', 'Cells, Cultured', 'Coculture Techniques', 'Cytokines/metabolism', 'Graft Rejection/genetics/immunology/metabolism/*prevention &amp; control', '*Graft Survival', 'Janus Kinases/metabolism', 'Kupffer Cells/immunology/*metabolism', 'Liver/immunology/*metabolism/surgery', '*Liver Transplantation/adverse effects', 'Male', 'Phenotype', 'Rats, Inbred BN', 'Rats, Inbred Lew', 'STAT Transcription Factors/metabolism', 'Signal Transduction', 'X-Box Binding Protein 1/genetics/*metabolism']</t>
  </si>
  <si>
    <t>['Activating Transcription Factor 6/genetics/*metabolism', 'Animals', 'Brain-Derived Neurotrophic Factor/genetics/*metabolism', 'Cell Line, Tumor', 'Diabetes Mellitus, Experimental/complications', 'Diabetes Mellitus, Type 1/complications', 'Diabetic Neuropathies/*drug therapy/etiology/metabolism', 'Heat-Shock Proteins/genetics/*metabolism', 'Histone Deacetylase Inhibitors/*pharmacology', 'Humans', 'Hydroxamic Acids/*pharmacology', 'Male', 'Mice, Inbred C57BL', 'Rats', 'Schwann Cells/*drug effects/metabolism', 'Sciatic Nerve/*drug effects/metabolism', 'Signal Transduction', 'Up-Regulation', 'X-Box Binding Protein 1/genetics/*metabolism']</t>
  </si>
  <si>
    <t>['Animals', 'Autophagy/immunology', 'Cell Line', 'Chaperone-Mediated Autophagy', 'Endoplasmic Reticulum/physiology', 'Endoplasmic Reticulum Stress/immunology', 'Female', 'Interferon-gamma/immunology/*metabolism', 'Lipopolysaccharides', 'Macrophage Activation/*immunology', 'Macrophages/immunology', 'Male', 'Mice', 'Mice, Inbred C57BL', 'Mice, Knockout', 'Protein Binding', 'Protein Transport', 'Proteins/*metabolism/physiology']</t>
  </si>
  <si>
    <t>['Blood Glucose/*metabolism', 'Case-Control Studies', 'Cell Line, Tumor', 'Cross-Sectional Studies', 'Diabetes, Gestational/blood/*metabolism/pathology/therapy', 'Diet, Healthy', '*Endoplasmic Reticulum Stress/drug effects', 'Eukaryotic Initiation Factor-2/metabolism', 'Female', 'Heat-Shock Proteins/metabolism', 'Humans', 'Hypoglycemic Agents/therapeutic use', 'Insulin/therapeutic use', 'Pregnancy', 'Proteins/genetics/*metabolism', 'Signal Transduction', 'Transcription Factor CHOP/genetics/metabolism', 'Trophoblasts/drug effects/*metabolism/pathology', 'X-Box Binding Protein 1/genetics/metabolism']</t>
  </si>
  <si>
    <t>['Activating Transcription Factor 4/*genetics', 'Cell Line, Tumor', 'Cell Proliferation/*genetics', 'Cell Transformation, Neoplastic/genetics', 'Colorectal Neoplasms/*genetics/pathology', 'Female', 'Gene Expression Regulation, Neoplastic/genetics', 'HCT116 Cells', 'Humans', 'Male', 'Middle Aged', 'Nuclear Proteins/*genetics', 'Ribosomes/*genetics', 'Signal Transduction/genetics', 'Transcriptional Activation/*genetics', 'Up-Regulation/genetics', 'X-Box Binding Protein 1/genetics']</t>
  </si>
  <si>
    <t>['Animal Feed/analysis', 'Animals', 'Apoptosis/*drug effects', 'Chickens', 'Dietary Supplements/analysis', 'Endoplasmic Reticulum Stress/*drug effects', 'Female', 'Heat Stress Disorders/drug therapy/metabolism/physiopathology/*veterinary', 'Heat-Shock Response/drug effects', 'Male', 'Muscle, Skeletal/growth &amp; development/*metabolism', 'Poultry Diseases/*drug therapy/genetics/metabolism/physiopathology', 'Signal Transduction/drug effects', 'Taurine/*administration &amp; dosage', 'eIF-2 Kinase/genetics/*metabolism']</t>
  </si>
  <si>
    <t>['Animals', 'Crohn Disease/*metabolism/pathology', 'Humans', 'Paneth Cells/*metabolism/pathology']</t>
  </si>
  <si>
    <t>['Animals', 'Dogs', 'Female', 'Glycosylation', 'Hemagglutinin Glycoproteins, Influenza Virus/genetics/*metabolism', 'Influenza A virus/*physiology', 'Madin Darby Canine Kidney Cells', 'Mice', 'Mice, Inbred BALB C', 'Neuraminidase/genetics/*metabolism', 'Orthomyxoviridae Infections/metabolism/pathology/*virology', 'Viral Proteins/genetics/*metabolism', '*Virulence', '*Virus Replication']</t>
  </si>
  <si>
    <t>['Activating Transcription Factor 6/metabolism', 'Animals', 'Apoptosis', 'Bronchopulmonary Dysplasia/genetics/*metabolism', 'Disease Models, Animal', 'Endoplasmic Reticulum Stress', 'Endoribonucleases/*genetics/*metabolism', 'Female', 'Humans', 'Hyperoxia/*metabolism', 'MAP Kinase Signaling System', 'Male', 'Multienzyme Complexes/*genetics/*metabolism', 'Phosphorylation', 'Protein-Serine-Threonine Kinases/*genetics/*metabolism', 'Rats', 'Unfolded Protein Response', 'X-Box Binding Protein 1/metabolism']</t>
  </si>
  <si>
    <t>['Animals', 'Cell Nucleus/metabolism', 'DNA-Binding Proteins/metabolism', 'Endoplasmic Reticulum/metabolism', 'Endoplasmic Reticulum Stress', 'Endoribonucleases/*metabolism', 'Humans', 'Protein Folding', 'Protein-Serine-Threonine Kinases/*metabolism', 'Signal Transduction', 'Substrate Specificity', 'Transcription Factors/metabolism', '*Unfolded Protein Response', 'X-Box Binding Protein 1/metabolism']</t>
  </si>
  <si>
    <t>['Animals', 'Apoptosis/drug effects', 'Brain/*drug effects/metabolism/pathology', 'Cardiopulmonary Resuscitation/*adverse effects', 'Cytoprotection', 'Disease Models, Animal', 'Endoplasmic Reticulum Stress/*drug effects', 'Heat-Shock Proteins/genetics/*metabolism', 'Hypoxia, Brain/etiology/metabolism/pathology/*prevention &amp; control', 'Male', 'Metformin/*pharmacology', 'Mitochondria/drug effects/metabolism/pathology', 'Oxidative Stress/drug effects', 'Rats, Sprague-Dawley', 'Signal Transduction', 'X-Box Binding Protein 1/genetics/*metabolism']</t>
  </si>
  <si>
    <t>["3' Untranslated Regions", 'Animals', 'Antigens, CD/genetics/*metabolism', 'Cadherins/genetics/*metabolism', '*Capillary Permeability', 'Cell Communication', 'Cell Movement', 'Cell Proliferation', 'Endoribonucleases/metabolism', 'Exosomes/*metabolism', 'Human Umbilical Vein Endothelial Cells/metabolism', 'Humans', 'Male', 'Mice', 'Mice, Inbred BALB C', 'Mice, Nude', 'Neovascularization, Pathologic/*etiology', 'Protein Splicing', 'Protein-Serine-Threonine Kinases/metabolism', 'RNA, Long Noncoding/*metabolism', 'RNA, Messenger/metabolism', 'Stomach Neoplasms/*blood supply/metabolism', 'X-Box Binding Protein 1/metabolism']</t>
  </si>
  <si>
    <t>['Animals', 'Autophagy/physiology', 'Cell Cycle Proteins/deficiency/genetics/*physiology', 'Cell Death/physiology', 'Cells, Cultured', 'Endoplasmic Reticulum Stress/genetics/*physiology', 'Endoribonucleases/genetics/metabolism', 'Fibroblasts/cytology/physiology', 'Gene Expression', 'Membrane Transport Proteins/deficiency/genetics/*physiology', 'Mice', 'Mice, Knockout', 'Protein-Serine-Threonine Kinases/genetics/metabolism', 'RNA, Messenger/genetics/metabolism', 'Signal Transduction/physiology', 'Unfolded Protein Response/genetics', 'eIF-2 Kinase/genetics/metabolism']</t>
  </si>
  <si>
    <t>['Animals', '*Apoptosis', '*Autophagy', 'Cell Line', '*Endoplasmic Reticulum Stress', 'MicroRNAs/*biosynthesis/genetics', 'Myocytes, Cardiac/*metabolism/pathology', 'RNA, Long Noncoding/*biosynthesis/genetics', 'Rats']</t>
  </si>
  <si>
    <t>['*Abortion, Missed', '*Abortion, Spontaneous', 'China', 'Female', 'Humans', 'Pregnancy', 'Pregnancy Trimester, First', 'X-Box Binding Protein 1']</t>
  </si>
  <si>
    <t>['Aged', 'Endoplasmic Reticulum Stress', '*Endoribonucleases/genetics/metabolism', 'Humans', 'Prefrontal Cortex/metabolism', 'Protein-Serine-Threonine Kinases/genetics/metabolism', '*Schizophrenia/genetics', 'Unfolded Protein Response/genetics']</t>
  </si>
  <si>
    <t>['Activating Transcription Factor 4/metabolism', 'Apoptosis/drug effects', 'Cell Line, Tumor', 'Chemical and Drug Induced Liver Injury/drug therapy/metabolism', 'Endoplasmic Reticulum/*drug effects', 'Endoplasmic Reticulum Stress/*drug effects', 'Hep G2 Cells', 'Hepatocytes/*drug effects/metabolism', 'Humans', 'MAP Kinase Signaling System/drug effects', 'Perhexiline/*pharmacology', 'Signal Transduction/*drug effects', 'Transcription Factor CHOP/metabolism', 'p38 Mitogen-Activated Protein Kinases/*metabolism']</t>
  </si>
  <si>
    <t>['Animals', '*Decidua', '*Embryo Implantation', 'Estrogens', 'Female', 'Mice', 'Pregnancy', 'RNA, Messenger/genetics', 'Uterus']</t>
  </si>
  <si>
    <t>['Animals', '*Ducks/genetics', '*Genome-Wide Association Study', 'Phenotype', 'Pigmentation/genetics', 'Polymorphism, Single Nucleotide', 'Receptor, Endothelin B/genetics']</t>
  </si>
  <si>
    <t>['Activating Transcription Factor 4/genetics/metabolism', 'Animals', 'Biomarkers/analysis/*metabolism', 'Cell Adhesion Molecules/genetics/metabolism', 'Disease Models, Animal', 'Endoplasmic Reticulum/*metabolism', 'Endoplasmic Reticulum Stress/physiology', 'Endoribonucleases/metabolism', 'Extracellular Matrix Proteins/genetics/metabolism', 'HSP40 Heat-Shock Proteins/metabolism', 'Humans', 'Kidney Diseases/*metabolism', 'Molecular Chaperones/metabolism', 'Nerve Growth Factors/genetics/metabolism', 'Protein Disulfide-Isomerases/metabolism', 'Protein-Serine-Threonine Kinases/metabolism', 'Transcription Factor CHOP/metabolism', 'X-Box Binding Protein 1/metabolism', 'eIF-2 Kinase/genetics/metabolism']</t>
  </si>
  <si>
    <t>['Animals', 'Base Sequence', 'Binding Sites', 'Conserved Sequence', 'Forkhead Box Protein O1/*metabolism', 'Gene Deletion', 'HEK293 Cells', 'Heart Failure/genetics/*metabolism/*physiopathology', 'Heart Ventricles/pathology/physiopathology', 'Humans', '*Lipid Metabolism', 'Mice', 'Mice, Inbred C57BL', 'Models, Biological', '*Myocardial Contraction', 'Myocardium/metabolism', 'Myocytes, Cardiac/metabolism', 'Phenotype', 'Protein Stability', 'Proteolysis', '*Stroke Volume', 'Transcription, Genetic', 'Ubiquitin-Protein Ligases/metabolism', 'X-Box Binding Protein 1/*metabolism']</t>
  </si>
  <si>
    <t>['Animals', 'Gastrointestinal Microbiome/*genetics', '*Gene Expression Regulation', 'Gluconeogenesis/*genetics', 'Humans', 'Insulin/*metabolism', 'Overnutrition/blood/*genetics/*microbiology', '*Signal Transduction']</t>
  </si>
  <si>
    <t>['Cells, Cultured', 'Cystic Fibrosis/*drug therapy/genetics/*pathology', 'Cystic Fibrosis Transmembrane Conductance Regulator/metabolism', 'Cytokines/biosynthesis', 'Endoribonucleases/genetics/*metabolism', 'Epithelium/drug effects/pathology', 'Humans', 'Imidazoles/chemistry/pharmacology', 'Inflammation/*drug therapy/genetics/*pathology', 'Lung/*pathology', 'Models, Biological', '*Molecular Targeted Therapy', 'Naphthalenes/chemistry/pharmacology', 'Protein-Serine-Threonine Kinases/genetics/*metabolism', 'Pyrazines/chemistry/pharmacology', 'RNA, Messenger/genetics/metabolism', 'Up-Regulation/drug effects/genetics', 'X-Box Binding Protein 1/metabolism']</t>
  </si>
  <si>
    <t>['Acute Kidney Injury/metabolism/pathology/*prevention &amp; control', 'Animals', 'Apoptosis/*drug effects', 'Biphenyl Compounds/*pharmacology', 'Cisplatin/*toxicity', 'Disease Models, Animal', 'Endoplasmic Reticulum Stress/*drug effects', 'Male', 'Mice, Inbred C57BL', 'Phenylpropionates/*pharmacology', 'Receptors, G-Protein-Coupled/*agonists']</t>
  </si>
  <si>
    <t>['Cell Movement', 'Cell Proliferation', 'Cells, Cultured', 'Endoribonucleases/genetics/*metabolism', 'Endothelial Cells/*enzymology/pathology', 'Gene Expression Regulation, Enzymologic', 'Gene Expression Regulation, Neoplastic', 'Heat-Shock Proteins/genetics/*metabolism', 'Hemangioma/*enzymology/genetics/pathology', 'Hemangiosarcoma/*enzymology/genetics/pathology', 'Human Umbilical Vein Endothelial Cells/enzymology', 'Humans', '*Neovascularization, Pathologic', 'Protein-Serine-Threonine Kinases/genetics/*metabolism', 'Signal Transduction', 'Vascular Endothelial Growth Factor Receptor-2/genetics/metabolism', 'X-Box Binding Protein 1/genetics/metabolism', 'eIF-2 Kinase/genetics/*metabolism']</t>
  </si>
  <si>
    <t>['Animals', 'Apoptosis', '*Endoplasmic Reticulum Stress', 'Hydrogen', 'Male', 'Rats', 'Rats, Sprague-Dawley', '*Reperfusion Injury/prevention &amp; control', 'Tight Junctions']</t>
  </si>
  <si>
    <t>['Animals', 'Cells, Cultured', 'Chlorocebus aethiops', 'Endoplasmic Reticulum/metabolism', 'Endoplasmic Reticulum Stress', 'Endoribonucleases/*metabolism', 'HeLa Cells', '*Host-Pathogen Interactions', 'Humans', 'Protein Binding', 'Protein-Serine-Threonine Kinases/*metabolism', 'Signal Transduction', 'Vero Cells', 'Virus Replication', 'X-Box Binding Protein 1/*metabolism', 'Zika Virus/*physiology', 'Zika Virus Infection/*metabolism/pathology/*virology']</t>
  </si>
  <si>
    <t>['Animals', 'Apoptosis', 'Blood Glucose', 'Cell Line', 'Diabetes Mellitus, Experimental', 'Diabetic Nephropathies/*metabolism', 'Gene Expression Regulation, Enzymologic/*physiology', 'Humans', 'Hyperglycemia', 'Inositol Oxygenase/genetics/*metabolism', 'Insulin/genetics/metabolism', 'Kidney/cytology', 'Male', 'Mice', 'Mice, Inbred C57BL', 'Mice, Knockout', 'Mice, Transgenic', 'Mutation', 'Reactive Oxygen Species']</t>
  </si>
  <si>
    <t>['Administration, Intranasal', 'Alzheimer Disease/chemically induced/*drug therapy', 'Amyloid beta-Peptides/administration &amp; dosage/toxicity', 'Animals', 'Diphtheria Toxoid/*administration &amp; dosage', 'Injections, Intraventricular', 'Male', 'Maze Learning/*drug effects/physiology', 'Memory/*drug effects/physiology', 'Memory Disorders/chemically induced/*drug therapy', 'Nanoparticles/*administration &amp; dosage', 'Random Allocation', 'Rats']</t>
  </si>
  <si>
    <t>['Animals', 'Cystic Fibrosis Transmembrane Conductance Regulator/*biosynthesis/chemistry/genetics', 'Endoribonucleases/*metabolism', 'MAP Kinase Kinase Kinase 5/metabolism', 'Mice', 'Protein Folding', 'Protein Transport', 'Protein-Serine-Threonine Kinases/*metabolism', '*Signal Transduction', 'Sulfate Transporters/*biosynthesis/chemistry']</t>
  </si>
  <si>
    <t>['*Autophagy', '*Endoplasmic Reticulum Stress', '*Endoplasmic Reticulum-Associated Degradation', 'HCT116 Cells', 'HT29 Cells', 'Humans', '*Mutation', '*Neoplasms/genetics/metabolism/pathology', '*Tumor Suppressor Protein p53/genetics/metabolism']</t>
  </si>
  <si>
    <t>['Animals', 'Apoptosis/*drug effects', 'Apoptosis Regulatory Proteins/metabolism', 'Cell Line, Tumor', 'Cell Survival/drug effects', 'Cyclopentane Monoterpenes/*pharmacology', 'Endoplasmic Reticulum/metabolism', 'Endoplasmic Reticulum Stress/*drug effects', 'Glucosides/*pharmacology', 'Heat-Shock Proteins/*metabolism', 'Humans', 'Leukemia/*drug therapy', 'Male', 'Mice', 'Mice, Nude', 'Mitochondria/metabolism', 'Pyrans/*pharmacology']</t>
  </si>
  <si>
    <t>['ATP Binding Cassette Transporter, Subfamily B/antagonists &amp; inhibitors/genetics/metabolism', 'ATP Binding Cassette Transporter, Subfamily G, Member 2/*antagonists &amp; inhibitors/genetics/metabolism', 'Animals', 'Antimetabolites, Antineoplastic/pharmacology', 'Apoptosis', 'Biomarkers, Tumor/genetics/metabolism', 'Cell Proliferation', 'Colonic Neoplasms/*drug therapy/metabolism/pathology', 'Drug Resistance, Multiple', '*Drug Resistance, Neoplasm', 'Endoribonucleases/*antagonists &amp; inhibitors/genetics/metabolism', 'Female', 'Fluorouracil/*pharmacology', 'Gene Expression Regulation, Neoplastic', 'Humans', 'Mice', 'Mice, Inbred BALB C', 'Mice, Nude', 'Multidrug Resistance-Associated Proteins/*antagonists &amp; inhibitors/genetics/metabolism', 'Neoplasm Proteins/*antagonists &amp; inhibitors/genetics/metabolism', 'Protein-Serine-Threonine Kinases/*antagonists &amp; inhibitors/genetics/metabolism', 'Tumor Cells, Cultured', 'Xenograft Model Antitumor Assays']</t>
  </si>
  <si>
    <t>['Animals', 'Brain Neoplasms/drug therapy/metabolism/*pathology', 'Cell Line, Tumor', 'Cell Survival', 'Chick Embryo', 'Chorioallantoic Membrane/metabolism/*pathology', '*Drug Resistance, Neoplasm', 'Endoplasmic Reticulum Stress', 'Gene Expression Regulation, Neoplastic', 'Glioblastoma/drug therapy/metabolism/*pathology', 'HEK293 Cells', 'Humans', 'Mice', 'Neoplasm Transplantation', 'Prognosis', 'Proteolysis', 'Signal Transduction', 'Tacrolimus Binding Proteins/genetics/*metabolism', 'Ubiquitination', 'Up-Regulation']</t>
  </si>
  <si>
    <t>['Gene Expression Regulation, Viral/*physiology', 'Humans', 'Membrane Proteins/metabolism', 'Muromegalovirus/*genetics/physiology', 'Protein-Serine-Threonine Kinases/metabolism', 'Signal Transduction', '*Unfolded Protein Response', 'Virus Replication/*physiology', 'X-Box Binding Protein 1/metabolism/*physiology']</t>
  </si>
  <si>
    <t>['Antioxidants/*pharmacology', 'Apoptosis/drug effects', 'Berberine/*pharmacology', 'Case-Control Studies', 'Cells, Cultured', 'Coronary Artery Disease/etiology/metabolism/pathology/*prevention &amp; control', 'Coronary Vessels/*drug effects/metabolism/pathology', 'Endoplasmic Reticulum Stress/*drug effects', 'Endothelial Cells/*drug effects/metabolism/pathology', 'Humans', 'Mucocutaneous Lymph Node Syndrome/complications/*drug therapy/metabolism/pathology', 'Oxidative Stress/*drug effects', 'Reactive Oxygen Species/metabolism', 'Signal Transduction']</t>
  </si>
  <si>
    <t>['Animals', 'Behavior, Animal/*drug effects', 'Disease Models, Animal', 'Dopaminergic Neurons/*drug effects/immunology', 'Endoplasmic Reticulum Stress/drug effects/immunology', 'Inflammation', 'Interleukin-1beta/metabolism', 'Male', 'Metformin/administration &amp; dosage/*pharmacology', 'Mice', 'Mice, Inbred C57BL', 'Microglia/drug effects/immunology', 'Parkinson Disease, Secondary/chemically induced/immunology/*prevention &amp; control', 'Protective Agents/administration &amp; dosage/*pharmacology', 'Rotenone/*toxicity', 'Tumor Necrosis Factor-alpha/metabolism']</t>
  </si>
  <si>
    <t>['Animals', 'CD8-Positive T-Lymphocytes/drug effects/*immunology/metabolism/transplantation', 'Cell Differentiation/drug effects/immunology', 'Cell Line, Tumor/transplantation', 'Enzyme Inhibitors/*pharmacology', 'Humans', 'Immunologic Memory', 'Immunotherapy, Adoptive/methods', 'Interleukin-2/immunology/metabolism', 'Interleukins/immunology/*metabolism', 'L-Lactate Dehydrogenase/*antagonists &amp; inhibitors/metabolism', 'Melanoma, Experimental/immunology/*therapy', 'Mice', 'Primary Cell Culture', 'Stem Cells/drug effects/*immunology/metabolism']</t>
  </si>
  <si>
    <t>['Animals', 'Butyrates/*metabolism', 'Food Contamination', 'Gastrointestinal Microbiome/*drug effects', 'Intestinal Diseases/metabolism/microbiology/*prevention &amp; control', 'Intestinal Mucosa/drug effects/microbiology', 'Lactobacillus rhamnosus/enzymology/*growth &amp; development', 'Male', 'Mice', 'Mice, Nude', 'Permeability', 'Phosphotransferases (Carboxyl Group Acceptor)/genetics/metabolism', 'Probiotics/*therapeutic use', 'Trichothecenes/metabolism/*toxicity']</t>
  </si>
  <si>
    <t>['Apoptosis/*drug effects/genetics', 'Caspase 3/genetics/metabolism', 'Caspases, Initiator/genetics/metabolism', 'Catalase/metabolism', 'Cell Proliferation/*drug effects', 'Cell Survival/drug effects', 'Flavonoids/metabolism/*pharmacology', 'Glutathione Peroxidase/metabolism', 'Goblet Cells/*drug effects/enzymology/metabolism', 'Heat-Shock Proteins/genetics/metabolism', 'Humans', 'Hydrogen Peroxide/metabolism', 'Inflammation/genetics/*metabolism', 'Interleukin-1beta/metabolism', 'Interleukin-6/metabolism', 'Interleukin-8/metabolism', 'L-Lactate Dehydrogenase/metabolism', 'Lipopolysaccharides/pharmacology', 'Malondialdehyde/metabolism', 'Mucin-2/biosynthesis/metabolism', 'Phosphorylation', 'Reactive Oxygen Species/metabolism', 'Superoxide Dismutase-1/metabolism', 'Transcription Factor CHOP/genetics/metabolism', 'Tumor Necrosis Factor-alpha/metabolism', 'X-Box Binding Protein 1/genetics/metabolism']</t>
  </si>
  <si>
    <t>['Animals', 'Humans', 'Neoplasms/*physiopathology', 'Transcription Factors/*physiology', 'Unfolded Protein Response/*physiology', 'X-Box Binding Protein 1/*physiology']</t>
  </si>
  <si>
    <t>['Animals', 'Animals, Newborn', 'Cell Death/drug effects', 'Cells, Cultured', 'Endoplasmic Reticulum/drug effects', 'Membrane Proteins/*metabolism', 'Myocytes, Cardiac/drug effects/metabolism/*pathology', 'Palmitic Acid/*toxicity', 'Protein Unfolding/drug effects', 'Protein-Serine-Threonine Kinases/*metabolism', 'Rats', '*Signal Transduction/drug effects', 'X-Box Binding Protein 1/*metabolism']</t>
  </si>
  <si>
    <t>['Activating Transcription Factor 4/metabolism', 'Bacterial Proteins/metabolism', 'Caco-2 Cells', 'Cell Death/drug effects', 'Cell Membrane/chemistry/drug effects/enzymology/*metabolism', 'Cell Membrane Permeability/*drug effects', 'Cell Polarity/drug effects', 'Cell Survival/drug effects', 'Cholesterol/metabolism', 'Cytokines/metabolism', 'Dextran Sulfate/*toxicity', 'Dipeptidyl Peptidase 4/metabolism', 'Endoplasmic Reticulum Stress/*drug effects', 'Epithelial Cells/*drug effects/enzymology/metabolism/physiology', 'Humans', 'Inflammatory Bowel Diseases/chemically induced/enzymology/*metabolism', 'Intestinal Mucosa/drug effects/pathology', 'Membrane Microdomains/chemistry/drug effects/metabolism', 'Protein Transport/drug effects', 'Sucrase-Isomaltase Complex/metabolism', 'Transcription Factor CHOP/metabolism', 'X-Box Binding Protein 1/metabolism', 'alpha-Glucosidases/metabolism']</t>
  </si>
  <si>
    <t>['Animals', 'Cell Line, Tumor', 'Diet, High-Fat', 'Eating/genetics/physiology', 'Fatty Acids/*pharmacology', 'Fatty Acids, Monounsaturated/*pharmacology', 'Fatty Acids, Nonesterified/pharmacology', 'Female', 'Gene Expression Regulation/drug effects/genetics', 'L Cells', 'Lipid Metabolism/drug effects/genetics', 'Lipogenesis/drug effects/genetics', 'Male', 'Mice', 'Mice, Inbred C57BL', 'Obesity/genetics/metabolism', 'Peptide YY/genetics/*metabolism', 'Postprandial Period/*drug effects/genetics', 'RNA Splicing/drug effects/*genetics', 'Satiety Response/drug effects/physiology', 'Triglycerides/*biosynthesis/metabolism', 'X-Box Binding Protein 1/genetics/*metabolism/pharmacology']</t>
  </si>
  <si>
    <t>['Animals', 'Calcium/*metabolism', 'Disease Models, Animal', '*Disease Susceptibility', 'Eating', 'Fatty Liver/etiology/metabolism/pathology', 'Gene Expression Regulation', 'Genotype', 'Glucose/metabolism', '*Insulin Secretion', 'Liver/metabolism/pathology/ultrastructure', 'Membrane Proteins/*deficiency', 'Mice', 'Mice, Knockout', 'Obesity/*etiology/*metabolism', 'RNA Splicing', 'Thermogenesis/genetics', 'X-Box Binding Protein 1/genetics/metabolism']</t>
  </si>
  <si>
    <t>["3' Untranslated Regions", 'Animals', '*Apoptosis', 'Colitis, Ulcerative/chemically induced/*genetics', 'Dextran Sulfate', '*Endoplasmic Reticulum Stress', 'Gene Knockdown Techniques', 'HT29 Cells', 'Humans', 'Male', 'Mice, Inbred C57BL', 'MicroRNAs/*genetics', 'Up-Regulation', 'X-Box Binding Protein 1/*genetics']</t>
  </si>
  <si>
    <t>['Animals', 'Apoptosis/*physiology', 'B-Lymphocytes/*metabolism/*pathology', 'Burkitt Lymphoma/*metabolism/*pathology', 'Cell Line, Tumor', 'Cell Survival/physiology', 'HeLa Cells', 'Humans', 'Mice', 'Mice, Inbred C57BL', 'Phosphatidylinositol 3-Kinases/metabolism', 'Plasma Cells/metabolism/pathology', 'Signal Transduction/physiology', 'X-Box Binding Protein 1/*metabolism']</t>
  </si>
  <si>
    <t>['Animals', 'Blood-Retinal Barrier/*metabolism', '*Diabetes Mellitus, Experimental', 'Diabetic Retinopathy/*genetics/metabolism/pathology', 'Endothelial Cells/*metabolism/pathology', 'Male', 'Mice', 'Mice, Inbred C57BL', 'Retina/*metabolism/pathology', 'Signal Transduction', 'Transcriptome/*genetics']</t>
  </si>
  <si>
    <t>['Amides/pharmacology', 'Calcium/*metabolism', 'Cell Line', 'Endoplasmic Reticulum/drug effects/pathology/radiation effects', 'Endoplasmic Reticulum Stress/drug effects/*radiation effects', 'Endoribonucleases/metabolism', 'Humans', 'Keratinocytes/cytology/*pathology/radiation effects', 'Phenylbutyrates/pharmacology', 'Protein-Serine-Threonine Kinases/metabolism', 'Pyridines/pharmacology', 'Signal Transduction/drug effects/radiation effects', 'Tight Junctions/drug effects/metabolism/*pathology/radiation effects', 'Ultraviolet Rays/*adverse effects', 'Unfolded Protein Response/drug effects/radiation effects', 'rho-Associated Kinases/antagonists &amp; inhibitors/metabolism', 'rhoA GTP-Binding Protein/metabolism']</t>
  </si>
  <si>
    <t>['Anti-Bacterial Agents/chemical synthesis/chemistry/*pharmacology', 'Clostridioides difficile/*drug effects/metabolism', 'Dose-Response Relationship, Drug', 'Microbial Sensitivity Tests', 'Molecular Structure', 'Structure-Activity Relationship', 'X-Box Binding Protein 1/*antagonists &amp; inhibitors/metabolism']</t>
  </si>
  <si>
    <t>['Endoribonucleases', '*Endosulfan', 'Humans', 'Inflammation', 'Inositol', '*NF-kappa B', 'Protein-Serine-Threonine Kinases', 'Reactive Oxygen Species', 'Signal Transduction', 'Tumor Necrosis Factor-alpha']</t>
  </si>
  <si>
    <t>['Activating Transcription Factor 6/blood', 'Animals', 'Apoptosis/*drug effects/physiology', 'Blood Glucose/drug effects', 'Body Weight/drug effects', 'Caspase 12/blood', 'Chromatography, High Pressure Liquid', 'Diabetes Mellitus, Experimental/*blood/drug therapy/metabolism', 'Diabetic Retinopathy/*blood/*diet therapy', 'Endoplasmic Reticulum Stress/*drug effects/physiology', 'Glial Fibrillary Acidic Protein/blood', 'Heat-Shock Proteins/blood', 'Homocysteine/blood', 'Hypoxia-Inducible Factor 1, alpha Subunit/blood', 'Immunohistochemistry', 'Male', 'Radioimmunoassay', 'Rats', 'Rats, Sprague-Dawley', 'Rhodopsin/blood', 'Transcription Factor CHOP/blood', 'Vascular Endothelial Growth Factor A/blood', 'Vitamin B 12/*administration &amp; dosage/blood', 'X-Box Binding Protein 1/blood']</t>
  </si>
  <si>
    <t>['Apoptosis/physiology', 'Cell Death/*physiology', 'Cell Proliferation/physiology', 'Hepatocytes/*drug effects/metabolism', 'Humans', 'JNK Mitogen-Activated Protein Kinases/metabolism', 'Liver Neoplasms/drug therapy/*metabolism', 'Mitochondria/metabolism', 'Oxidative Stress/physiology', 'Reactive Oxygen Species/metabolism', '*Signal Transduction/physiology', 'X-Box Binding Protein 1/*metabolism']</t>
  </si>
  <si>
    <t>['A549 Cells', 'Adenoviridae/genetics/immunology/*pathogenicity', 'Adenoviridae Infections/genetics/*immunology/virology', 'Adenovirus E1A Proteins/genetics', 'Adenovirus E3 Proteins/*metabolism', 'Chronic Disease', 'Endoplasmic Reticulum/metabolism', 'Endoribonucleases/genetics/*metabolism', 'Gene Expression Regulation, Viral/*immunology', 'Gene Knockdown Techniques', 'Gene Knockout Techniques', 'HeLa Cells', 'Host-Pathogen Interactions/genetics', 'Humans', 'Immunocompromised Host', 'Interferon-gamma/genetics/immunology/metabolism', 'Protein-Serine-Threonine Kinases/genetics/*metabolism', 'RNA Splicing', 'Virus Latency', 'Virus Release/genetics', 'X-Box Binding Protein 1/genetics']</t>
  </si>
  <si>
    <t>['Activating Transcription Factor 4/metabolism', 'Cell Line, Tumor', '*Cell Movement', 'Colorectal Neoplasms/genetics/metabolism/*pathology', 'Endoplasmic Reticulum Stress/*drug effects', 'Enzyme Inhibitors/*pharmacology', 'Female', 'Gene Expression Regulation, Neoplastic/*drug effects', 'Humans', 'Male', 'Middle Aged', 'RNA, Long Noncoding/*genetics', 'Thapsigargin/*pharmacology', 'Transcriptional Activation', 'X-Box Binding Protein 1/metabolism']</t>
  </si>
  <si>
    <t>['Animals', 'Bacterial Adhesion', 'Biomarkers', 'Host-Pathogen Interactions', 'Mycoplasma hyopneumoniae/*physiology', 'NF-kappa B/metabolism', 'Pneumonia of Swine, Mycoplasmal/*metabolism/*microbiology', 'Signal Transduction', 'Swine', '*Unfolded Protein Response', 'beta-Defensins/*biosynthesis']</t>
  </si>
  <si>
    <t>['Animals', 'Biomarkers/*urine', 'Cell Proliferation', 'Endoplasmic Reticulum Stress/*physiology', 'Humans', 'Kidney/*injuries', 'Kidney Diseases/*metabolism/pathology/*urine', 'Male', 'Mice', 'Prion Proteins/*metabolism']</t>
  </si>
  <si>
    <t>['Animals', 'Disease Progression', 'Endoplasmic Reticulum Stress/physiology', 'Humans', 'Neoplasms/drug therapy/*pathology', 'Signal Transduction', 'Tumor Microenvironment', 'Unfolded Protein Response/*physiology']</t>
  </si>
  <si>
    <t>['Biomarkers/metabolism', 'Cell Differentiation/physiology', 'Cells, Cultured', 'Endoplasmic Reticulum/metabolism', 'Endoplasmic Reticulum Stress/physiology', 'Humans', 'Muscle, Smooth/*metabolism', 'Myocytes, Smooth Muscle/metabolism', 'Nuclear Proteins/*metabolism', 'Signal Transduction/physiology', 'Trans-Activators/*metabolism', 'Transcription Factors/metabolism', 'Transcription, Genetic/*physiology', 'Unfolded Protein Response/*physiology', 'Urinary Bladder/metabolism']</t>
  </si>
  <si>
    <t>['Animals', 'Chronic Disease', 'Diarrhea, Infantile/*genetics', 'Disease Models, Animal', 'Epithelial Cell Adhesion Molecule/*genetics', 'Humans', 'Infant, Newborn', 'Malabsorption Syndromes/*genetics', 'Mice', 'Unfolded Protein Response/*genetics']</t>
  </si>
  <si>
    <t>['Bone Density/*genetics', '*Genetic Predisposition to Disease', 'Genome-Wide Association Study', 'Genomics', 'Humans', 'Osteoporosis/epidemiology/*genetics', 'Polymorphism, Single Nucleotide', 'Protein Interaction Mapping', 'Protein Interaction Maps/genetics', 'Protein Phosphatase 1/*genetics/metabolism', '*Quantitative Trait Loci', 'Risk Factors']</t>
  </si>
  <si>
    <t>['Angiogenesis Inhibitors/*pharmacology', 'Animals', 'Antineoplastic Agents, Immunological/immunology/*pharmacology', 'Cell Line, Tumor', 'Endoplasmic Reticulum Stress/drug effects/*physiology', 'Endoribonucleases/*antagonists &amp; inhibitors/genetics', 'Female', 'Gene Knockout Techniques', 'Humans', 'Mice', 'Mice, SCID', 'Neovascularization, Pathologic/therapy', 'Protein-Serine-Threonine Kinases/*antagonists &amp; inhibitors/genetics', 'RNA, Messenger/genetics', 'Triple Negative Breast Neoplasms/blood supply/genetics/pathology/*therapy', 'Tumor Microenvironment', 'Vascular Endothelial Growth Factor A/antagonists &amp; inhibitors/immunology', 'X-Box Binding Protein 1/antagonists &amp; inhibitors/genetics', 'Xenograft Model Antitumor Assays']</t>
  </si>
  <si>
    <t>['Chrysenes/*pharmacology', 'Estrogen Receptor alpha/*metabolism', 'Gene Expression/*drug effects', 'Gene Expression Regulation/drug effects', 'Humans', 'MCF-7 Cells/drug effects', 'Molecular Docking Simulation', 'Pyrenes/*pharmacology', 'Real-Time Polymerase Chain Reaction', 'Signal Transduction/*drug effects']</t>
  </si>
  <si>
    <t>['Animals', 'Autoantibodies/blood', 'B-Lymphocytes/drug effects/*metabolism/pathology', 'Cell Proliferation/drug effects', 'Disease Models, Animal', 'Female', 'Immunoglobulin G/blood', 'Kidney/drug effects/*metabolism/pathology', 'Lupus Erythematosus, Systemic/chemically induced/drug therapy/*metabolism/pathology', 'Lupus Nephritis/chemically induced/drug therapy/*metabolism/pathology', '*Lymphocyte Activation/drug effects', 'Mice, Inbred BALB C', 'Signal Transduction', 'Spleen/drug effects/*metabolism/pathology', 'Sulfonamides/pharmacology', '*Terpenes', 'Thiophenes/pharmacology', 'X-Box Binding Protein 1/antagonists &amp; inhibitors/genetics/*metabolism']</t>
  </si>
  <si>
    <t>['*Air Pollutants/analysis', '*Air Pollution/analysis', 'Gene Expression', 'Nitrogen Dioxide/analysis', '*Ozone/analysis', 'Particulate Matter/analysis', 'Sulfur Dioxide/analysis']</t>
  </si>
  <si>
    <t>['Animals', 'Bees/enzymology/*genetics/metabolism', 'Drosophila melanogaster/genetics/metabolism', 'Endoribonucleases/*genetics/metabolism', '*Gene Expression', 'Insect Proteins/*genetics/metabolism', 'Signal Transduction', '*Unfolded Protein Response']</t>
  </si>
  <si>
    <t>['Adult', 'Aged', 'Aged, 80 and over', 'Autoimmune Diseases/*immunology/pathology', 'Case-Control Studies', 'Cell Line', 'Conjunctiva/immunology/pathology', 'Endoplasmic Reticulum Stress/drug effects/*immunology', 'Epithelial Cells/pathology', 'Female', 'Heat-Shock Proteins', 'Humans', 'Male', 'Matrix Metalloproteinase 9/metabolism', 'Membrane Glycoproteins/metabolism', 'Middle Aged', 'Pemphigoid, Benign Mucous Membrane/*immunology/pathology', 'Proteolysis/drug effects', 'Proto-Oncogene Proteins c-fos/antagonists &amp; inhibitors/*metabolism', 'Signal Transduction/drug effects/*immunology', 'Tumor Necrosis Factor-alpha/metabolism', 'Unfolded Protein Response/drug effects/*immunology', 'X-Box Binding Protein 1/metabolism']</t>
  </si>
  <si>
    <t>['Activating Transcription Factor 4/genetics/metabolism', 'Autophagy', 'Caspase 8/genetics/metabolism', 'Cell Line, Tumor', 'Endoplasmic Reticulum/genetics/*metabolism', '*Endoplasmic Reticulum Stress', 'Humans', 'JNK Mitogen-Activated Protein Kinases/genetics/metabolism', 'Microtubule-Associated Proteins/genetics/*metabolism', 'Receptors, TNF-Related Apoptosis-Inducing Ligand/genetics/metabolism', 'Thapsigargin/*metabolism', '*Unfolded Protein Response', 'X-Box Binding Protein 1/genetics/metabolism']</t>
  </si>
  <si>
    <t>['Amyloid beta-Peptides/*adverse effects/*metabolism', 'Cell Line', 'Cell Survival/drug effects', 'Enzyme Inhibitors/chemistry/*pharmacology', 'Lipid Peroxidation/drug effects', 'Molecular Structure', 'Peptide Fragments/*adverse effects/*metabolism', 'Phenanthrenes/chemistry/*pharmacology', 'Protective Agents/chemistry/*pharmacology', 'Proteolysis/drug effects', 'Reactive Oxygen Species/metabolism']</t>
  </si>
  <si>
    <t>['Animals', 'Chlorodiphenyl (54% Chlorine)', 'Endoribonucleases', 'Environmental Pollutants/*toxicity', 'Liver', 'Male', 'Mice', 'Mice, Inbred C57BL', 'Non-alcoholic Fatty Liver Disease/*chemically induced', 'Polychlorinated Biphenyls/*toxicity', 'Protein-Serine-Threonine Kinases']</t>
  </si>
  <si>
    <t>['Animals', 'Endonucleases/genetics/*metabolism', 'Endoplasmic Reticulum/*metabolism', 'Gene Expression Regulation/physiology', 'Humans', 'Oryzias', 'Protein-Serine-Threonine Kinases/genetics/*metabolism', 'Time Factors', 'Unfolded Protein Response/*physiology']</t>
  </si>
  <si>
    <t>['Animals', '*Apoptosis/drug effects', '*Autophagy/drug effects', 'Cartilage, Articular/*pathology', 'Cell Line', 'Chondrocytes/drug effects/*metabolism/ultrastructure', 'Endoplasmic Reticulum Stress/drug effects', 'Endoribonucleases/metabolism', 'Female', 'Gene Deletion', 'Malocclusion/pathology', 'Mechanistic Target of Rapamycin Complex 1/*metabolism', 'Morpholines/pharmacology', 'Osteoarthritis/*pathology', 'Phosphorylation/drug effects', 'Protein-Serine-Threonine Kinases/metabolism', 'Rats, Sprague-Dawley', 'Rheology', '*Signal Transduction', 'Stress, Mechanical', 'Temporomandibular Joint/*pathology', 'Time Factors', 'Triazines/pharmacology', 'Tuberous Sclerosis Complex 1 Protein/metabolism', 'eIF-2 Kinase/metabolism']</t>
  </si>
  <si>
    <t>['Adipocytes/cytology/metabolism', '*Adipogenesis', 'Animals', 'Endoribonucleases/genetics/metabolism', 'Female', 'Humans', 'Male', 'Membrane Proteins/genetics/*metabolism', 'Mice', 'Mice, Inbred C57BL', 'Protein-Serine-Threonine Kinases/genetics/metabolism', 'Selenoproteins/genetics/*metabolism', '*Signal Transduction', 'X-Box Binding Protein 1/genetics/metabolism']</t>
  </si>
  <si>
    <t>['Animals', 'Diet, High-Fat', 'Endoplasmic Reticulum Stress/drug effects/genetics', 'Forkhead Box Protein O1/biosynthesis/genetics', 'Glucose/metabolism', 'Glucose Tolerance Test', 'HEK293 Cells', 'Homeostasis', 'Humans', 'Male', 'Mice', 'Mice, Inbred C57BL', 'Mutation/genetics', 'Obesity/genetics', 'Proteasome Endopeptidase Complex', 'Translocation, Genetic', 'Ubiquitination/*genetics/physiology', 'X-Box Binding Protein 1/*genetics']</t>
  </si>
  <si>
    <t>['Animals', '*CRISPR-Cas Systems', 'Cell Line', 'Cell Survival/drug effects/genetics', 'Cytotoxins/*pharmacology', 'Endoplasmic Reticulum Stress/drug effects/genetics', 'Endoribonucleases/*deficiency', '*Gene Deletion', 'Gene Expression Regulation/*drug effects', 'Mice', '*Microtubule-Associated Proteins', 'Protein-Serine-Threonine Kinases/*deficiency']</t>
  </si>
  <si>
    <t>['Animals', 'Antineoplastic Agents', 'Apoptosis/*drug effects', 'Autophagy/*drug effects', 'Cell Line, Tumor', 'Cell Proliferation/drug effects', 'Depsipeptides/*pharmacology', 'Endoplasmic Reticulum Stress/*drug effects', 'Gene Expression Regulation, Neoplastic/drug effects', 'Humans', 'Male', 'Mice', 'Mice, SCID', 'Multiple Myeloma/drug therapy', 'Neoplasms, Experimental', 'Oxidative Stress', 'Phosphorylation', 'Protein-Serine-Threonine Kinases/genetics/metabolism', 'Reactive Oxygen Species', 'Transcription Factor CHOP/genetics/metabolism']</t>
  </si>
  <si>
    <t>['Androgens/*pharmacology', 'Apoptosis', 'Biomarkers, Tumor', 'Cell Proliferation', 'Cohort Studies', 'Endoribonucleases/genetics/*metabolism', 'Gene Expression Regulation, Neoplastic/*drug effects', 'Humans', 'Male', 'Prognosis', 'Prostatic Neoplasms/drug therapy/genetics/*pathology', 'Protein-Serine-Threonine Kinases/genetics/*metabolism', 'Receptors, Androgen/genetics/*metabolism', 'Survival Rate', 'Tumor Cells, Cultured', 'Unfolded Protein Response/*genetics', 'X-Box Binding Protein 1/genetics/*metabolism']</t>
  </si>
  <si>
    <t>['Castleman Disease', 'DNA-Binding Proteins/metabolism', '*Gene Expression Regulation, Viral', 'HEK293 Cells', 'Herpesvirus 8, Human/*metabolism', 'Humans', 'Mutation', 'Promoter Regions, Genetic', 'Sarcoma, Kaposi/virology', 'Thymidine Kinase/*genetics', 'Transcription Factors/metabolism', 'Up-Regulation', 'Viral Proteins/*genetics/metabolism', 'Virus Replication', 'X-Box Binding Protein 1/*genetics']</t>
  </si>
  <si>
    <t>['Animals', 'Apoptosis/genetics/radiation effects', 'Blastocyst/cytology/radiation effects', 'Cells, Cultured', 'DNA Damage/*drug effects/genetics/radiation effects', 'DNA Repair/*drug effects/genetics/radiation effects', 'Embryonic Development/*drug effects/genetics/radiation effects', 'Endoplasmic Reticulum Stress/drug effects/genetics/radiation effects', 'Female', 'Fertilization in Vitro/methods', 'Gene Knockdown Techniques', 'In Vitro Oocyte Maturation Techniques/methods', 'Oocyte Retrieval/methods', 'Ovary/cytology', 'Receptors, G-Protein-Coupled/genetics/*metabolism', 'Signal Transduction/genetics', 'Swine/*embryology', 'Taurochenodeoxycholic Acid/*pharmacology', 'Ultraviolet Rays', 'Unfolded Protein Response/genetics/radiation effects', 'Zygote/radiation effects']</t>
  </si>
  <si>
    <t>['Cell Differentiation', 'Endoplasmic Reticulum Stress/*genetics', 'Epithelial Cells/*metabolism', 'Hepatocyte Nuclear Factor 4/*genetics/metabolism', 'Humans', 'Intestinal Mucosa/*metabolism', 'Tumor Cells, Cultured']</t>
  </si>
  <si>
    <t>['Animals', 'Apoptosis/drug effects', 'Apoptosis Regulatory Proteins/biosynthesis', 'Behavior, Animal/drug effects', 'Disease Models, Animal', 'Endoplasmic Reticulum Stress/*drug effects', 'Gene Expression Regulation/drug effects', 'Granulocyte Colony-Stimulating Factor/*pharmacology', 'Humans', 'Male', 'Mice', 'Mitochondrial Dynamics/drug effects', 'Phosphorylation/drug effects', 'Proto-Oncogene Proteins c-akt/metabolism', 'Receptors, Granulocyte Colony-Stimulating Factor/metabolism', 'Signal Transduction/drug effects', '*Stroke/drug therapy/metabolism/pathology']</t>
  </si>
  <si>
    <t>['Animals', 'CCAAT-Enhancer-Binding Protein-beta/*metabolism', 'Cell Line, Tumor', 'Endoplasmic Reticulum Stress/genetics', 'Endoribonucleases/drug effects/metabolism', 'Growth Hormone/*pharmacology', 'HSP40 Heat-Shock Proteins/drug effects/genetics', 'Hypophysectomy', 'Liver/*drug effects/metabolism', '*MAP Kinase Signaling System', 'Multienzyme Complexes/drug effects/metabolism', 'Protein-Serine-Threonine Kinases/drug effects/metabolism', 'RNA, Messenger/*drug effects/metabolism', 'Rats', 'STAT5 Transcription Factor/drug effects/metabolism', 'Sex Characteristics', 'Signal Transduction', 'X-Box Binding Protein 1/*drug effects/genetics', 'eIF-2 Kinase/drug effects/metabolism']</t>
  </si>
  <si>
    <t>['Activating Transcription Factor 4/metabolism', 'Activating Transcription Factor 6/metabolism', 'Adult', 'Autopsy', 'Case-Control Studies', 'Depressive Disorder, Major/*genetics/*psychology', 'Endoplasmic Reticulum Stress/genetics', 'Female', 'HSP70 Heat-Shock Proteins/metabolism', 'Humans', 'Male', 'Membrane Proteins/metabolism', 'Middle Aged', 'Prefrontal Cortex/*metabolism', 'Suicide/*psychology', 'Transcription Factor CHOP/metabolism', 'Unfolded Protein Response/*genetics', 'X-Box Binding Protein 1/metabolism']</t>
  </si>
  <si>
    <t>['Genetic Profile', 'Herpesvirus 8, Human', 'Immunophenotyping', 'Lymphoma, Large B-Cell, Diffuse/*diagnosis/genetics/*pathology/virology', 'Lymphoma, Primary Effusion/*diagnosis/genetics/*pathology', 'Multiple Myeloma/*diagnosis/*pathology']</t>
  </si>
  <si>
    <t>['Adult', 'Aged', 'Antiretroviral Therapy, Highly Active/methods', 'Antiviral Agents/adverse effects/*pharmacology', 'Brain/drug effects/metabolism/pathology', 'Energy Metabolism/*drug effects', 'Female', 'Gene Expression', 'HIV Infections/*complications/pathology', 'Humans', 'Interferons/*metabolism', 'Male', 'Middle Aged', 'Myelin Sheath/metabolism/pathology', 'White Matter/*pathology']</t>
  </si>
  <si>
    <t>['Animals', 'Endoplasmic Reticulum Stress/*drug effects', 'Glutathione/metabolism', 'Humans', 'Metals, Heavy/*adverse effects/*toxicity', 'Reactive Oxygen Species/metabolism']</t>
  </si>
  <si>
    <t>['3T3-L1 Cells', 'Adipocytes/*metabolism/pathology', 'Animals', 'Cytokines/metabolism', 'Endoplasmic Reticulum Stress/*drug effects', 'Fatty Acids/*adverse effects/pharmacology', 'Inflammation/chemically induced/metabolism/pathology', 'Mice', 'RAW 264.7 Cells', 'Signal Transduction/*drug effects', 'Tunicamycin/pharmacology', 'X-Box Binding Protein 1/*metabolism']</t>
  </si>
  <si>
    <t>['Animals', 'Apoptosis', 'Autophagy', 'Base Sequence', 'Brain/pathology', 'Carrier Proteins/*metabolism', 'Cell Death', 'Cognition Disorders/complications/pathology', 'Endoplasmic Reticulum/*metabolism', 'Endoplasmic Reticulum Stress', '*Homeostasis', 'Lysosomes/metabolism', 'Mice, Knockout', 'Nerve Degeneration/complications/*pathology', 'Neurons/metabolism/*pathology', 'Proteasome Endopeptidase Complex/metabolism', 'Protein Interaction Maps', 'Proteolysis']</t>
  </si>
  <si>
    <t>['Animals', 'Apoptosis Regulatory Proteins/metabolism', 'Autophagy/*physiology', 'Endoplasmic Reticulum Stress/*physiology', 'Gastrointestinal Microbiome/*physiology', 'Humans', 'Inflammation/*metabolism', 'Intestines/pathology']</t>
  </si>
  <si>
    <t>['Adult', 'Aged', 'Cytokines/genetics/metabolism', 'Female', 'Humans', 'Immunohistochemistry', 'Inflammatory Bowel Diseases/*immunology', 'Intestinal Mucosa/*immunology', 'Laser Capture Microdissection/*methods', 'Leukocyte Elastase/metabolism', 'Male', 'Middle Aged', 'Th1 Cells/*immunology', 'Th17 Cells/*immunology', 'Young Adult']</t>
  </si>
  <si>
    <t>['Adipocytes/*metabolism', 'Adipose Tissue/*metabolism', 'Adolescent', 'Adult', 'Age Factors', 'Animals', 'Child', 'Child, Preschool', 'Horses', 'Humans', 'Infant', 'Stem Cells/*metabolism', 'Young Adult']</t>
  </si>
  <si>
    <t>['Animals', '*Apoptosis', 'Endoplasmic Reticulum Stress', 'Eukaryotic Initiation Factor-2', 'Hepatocytes/metabolism/pathology', 'Homeostasis', 'Interleukins/deficiency/*metabolism', 'Intracellular Space/*metabolism', 'Liver/injuries/*metabolism/*pathology', 'Mice, Inbred C57BL', 'Models, Biological', '*Signal Transduction', 'Transcription Factor CHOP/metabolism', '*Unfolded Protein Response', 'X-Box Binding Protein 1/*metabolism', 'eIF-2 Kinase/metabolism']</t>
  </si>
  <si>
    <t>['Apoptosis/genetics', 'Cell Line, Tumor', 'Cell Proliferation/genetics', 'Cyclic AMP-Dependent Protein Kinase RIIbeta Subunit/*genetics', 'Disease Progression', 'Down-Regulation', 'Epithelial-Mesenchymal Transition/genetics', 'Gene Expression Regulation, Neoplastic', 'Gene Knockdown Techniques', 'Humans', 'Male', 'MicroRNAs/*genetics', 'Prostatic Neoplasms/*genetics/pathology', 'X-Box Binding Protein 1/*genetics']</t>
  </si>
  <si>
    <t>['Animals', 'Antibodies/*metabolism', 'B-Lymphocytes/drug effects/immunology/*physiology', 'Cell Differentiation', 'Gene Expression Regulation', 'Lipopolysaccharides/pharmacology', 'Lymphocyte Activation', 'Mechanistic Target of Rapamycin Complex 1/genetics/*metabolism', 'Mice, Inbred C57BL', 'Mice, Transgenic', 'Mutation', 'Regulatory-Associated Protein of mTOR/genetics/metabolism', 'Spleen/cytology', 'Unfolded Protein Response/genetics/*physiology', 'X-Box Binding Protein 1/genetics/metabolism']</t>
  </si>
  <si>
    <t>['Animals', 'B-Lymphocyte Subsets/cytology/*immunology', 'Cell Differentiation/genetics/*immunology', 'Chemokines/genetics/*immunology', 'Enzyme Activation/genetics/immunology', 'Immunoglobulin M/genetics/immunology', 'Interferon Regulatory Factors/genetics/immunology', 'Interleukin-10/genetics/immunology', 'MAP Kinase Signaling System/genetics/*immunology', 'MARVEL Domain-Containing Proteins/genetics/*immunology', 'Mice', 'Mice, Knockout', 'Plasma Cells/cytology/*immunology', 'Positive Regulatory Domain I-Binding Factor 1/genetics/immunology', 'Toll-Like Receptors/genetics/*immunology', 'p38 Mitogen-Activated Protein Kinases/genetics/*immunology']</t>
  </si>
  <si>
    <t>['Calnexin/metabolism', 'Endocytosis/drug effects', 'Endoplasmic Reticulum/drug effects/metabolism', 'Endoplasmic Reticulum Stress/drug effects', 'Hepatocytes/drug effects/metabolism', 'Humans', 'Hydroxymethylglutaryl-CoA Reductase Inhibitors/pharmacology/*therapeutic use', 'Hyperlipoproteinemia Type II/*drug therapy/*metabolism', 'Models, Biological', 'RNA, Messenger/genetics/metabolism', 'Receptors, LDL/genetics/*metabolism', 'Rosuvastatin Calcium/pharmacology/therapeutic use', 'Unfolded Protein Response/drug effects']</t>
  </si>
  <si>
    <t>['Anesthetics, Inhalation/*pharmacology', 'Animals', 'Apoptosis/*drug effects', 'Cell Line', 'Cell Survival/drug effects', 'Dose-Response Relationship, Drug', 'Emulsions', 'Endoplasmic Reticulum Stress/*drug effects', 'Glucose/*administration &amp; dosage', 'Insulin-Secreting Cells/cytology/*drug effects', 'Isoflurane/*pharmacology', 'Rats']</t>
  </si>
  <si>
    <t>['Adipocytes/*metabolism', 'Adipogenesis/genetics', 'Animals', 'Cattle', 'Cell Differentiation/genetics', 'Cell Proliferation/genetics', 'Gene Expression Regulation, Developmental/genetics', 'Humans', 'MicroRNAs/*genetics', 'PPAR gamma/genetics', 'Smad3 Protein/genetics', 'Transcription Factors/*genetics']</t>
  </si>
  <si>
    <t>['Animals', 'Apoptosis/drug effects', 'Cattle', 'Drug Evaluation, Preclinical', 'Embryonic Development/drug effects', 'Endoplasmic Reticulum Stress/*drug effects', '*In Vitro Oocyte Maturation Techniques', 'Oocytes/*drug effects/metabolism', 'Reactive Oxygen Species/metabolism', 'Taurochenodeoxycholic Acid/*pharmacology']</t>
  </si>
  <si>
    <t>['Activating Transcription Factor 6/physiology', 'Adaptation, Physiological', 'Animals', 'Autophagy', 'Calcium/metabolism', 'Endoplasmic Reticulum Stress/*physiology', 'Endoribonucleases/physiology', 'Humans', 'Parkinson Disease/*etiology/physiopathology', 'Protein-Serine-Threonine Kinases/physiology', 'Unfolded Protein Response', 'X-Box Binding Protein 1/physiology', 'eIF-2 Kinase/physiology']</t>
  </si>
  <si>
    <t>['Activating Transcription Factor 4/genetics', 'Activating Transcription Factor 6/genetics', 'Adolescent', 'Adult', 'Anti-Inflammatory Agents/*pharmacology/therapeutic use', 'C-Reactive Protein/analysis', 'Cells, Cultured', 'Cumulus Cells/drug effects/metabolism', 'Cytokines/blood', 'Double-Blind Method', 'Endoplasmic Reticulum Stress/drug effects/genetics', 'Female', 'Heat-Shock Proteins/genetics', 'Humans', 'NF-kappa B/blood', '*Polycystic Ovary Syndrome/blood/drug therapy/genetics', 'Resveratrol/*pharmacology/therapeutic use', 'Transcription Factor CHOP/genetics', 'X-Box Binding Protein 1/genetics', 'Young Adult']</t>
  </si>
  <si>
    <t>['Biomarkers, Tumor/*genetics', 'Breast Neoplasms/genetics/*pathology', 'Case-Control Studies', 'Cell Line, Tumor', 'Cell Movement/genetics', 'Cell Proliferation/genetics', 'Computer Simulation', 'Female', 'Gene Expression Regulation, Neoplastic', 'Humans', 'Middle Aged', 'Neoplasm Invasiveness/genetics', 'Prognosis', 'Survival Rate', 'Trefoil Factor-1/blood/*genetics', 'Triple Negative Breast Neoplasms/genetics/pathology']</t>
  </si>
  <si>
    <t>['Activating Transcription Factor 6/immunology', 'Anaplasma phagocytophilum/*pathogenicity', 'Apoptosis/*immunology', 'Cell Line', 'Ehrlichiosis/*immunology/microbiology', 'Endoplasmic Reticulum Stress/*immunology', 'Endoribonucleases/immunology', 'Host Microbial Interactions/*immunology', 'Humans', 'Protein-Serine-Threonine Kinases/immunology', 'X-Box Binding Protein 1/immunology', 'eIF-2 Kinase/immunology']</t>
  </si>
  <si>
    <t>["3' Untranslated Regions", 'Brain/blood supply/metabolism/pathology', 'Cell Movement', 'Cell Proliferation/genetics', 'Endothelial Cells/*metabolism', 'Gene Expression Regulation', 'Glucose/*metabolism', 'Humans', 'MicroRNAs/*genetics', 'Microvessels/*metabolism', 'Oxygen/*metabolism', 'RNA Interference', 'RNA, Long Noncoding/*genetics', 'X-Box Binding Protein 1/*genetics']</t>
  </si>
  <si>
    <t>['Caco-2 Cells', 'Endoplasmic Reticulum/*metabolism', 'Endoribonucleases/genetics/*metabolism/*physiology', 'HEK293 Cells', 'Humans', 'Membrane Proteins/genetics/metabolism/*physiology', 'Models, Molecular', 'Protein-Serine-Threonine Kinases/genetics/*metabolism/*physiology', 'Proteostasis', 'Sequence Analysis, Protein', 'Signal Transduction', 'Stress, Physiological', 'Unfolded Protein Response']</t>
  </si>
  <si>
    <t>['Adult', 'Amino Acids/metabolism', 'Autoantibodies/immunology', 'Basic-Leucine Zipper Transcription Factors/genetics', 'Case-Control Studies', 'Cell Differentiation/*genetics', 'Cells, Cultured', 'Enhancer of Zeste Homolog 2 Protein/*genetics', 'Epigenesis, Genetic', 'Female', 'Gene Expression Regulation', 'Humans', 'Lupus Erythematosus, Systemic/*genetics/immunology', 'Male', 'Mechanistic Target of Rapamycin Complex 1/metabolism', 'Methionine/*metabolism', 'Middle Aged', 'Plasma Cells/immunology/*metabolism', 'Positive Regulatory Domain I-Binding Factor 1/genetics', 'Precursor Cells, B-Lymphoid/immunology/*metabolism', 'Syk Kinase/metabolism', 'X-Box Binding Protein 1/genetics']</t>
  </si>
  <si>
    <t>['HEK293 Cells', 'Humans', 'Kidney/cytology/metabolism', 'MAP Kinase Kinase 4/*metabolism', 'Phosphotransferases (Alcohol Group Acceptor)/*metabolism', 'Signal Transduction', 'Tumor Suppressor Protein p53/*metabolism', 'X-Box Binding Protein 1/*metabolism', 'p38 Mitogen-Activated Protein Kinases/*metabolism']</t>
  </si>
  <si>
    <t>['Cytokines/metabolism', 'Diabetic Retinopathy/*metabolism', 'Enzyme-Linked Immunosorbent Assay', 'Epithelial Cells/metabolism', 'Eukaryotic Initiation Factor-2/*metabolism', 'HSP40 Heat-Shock Proteins/metabolism', 'Heat-Shock Proteins/metabolism', 'Humans', 'Hyperglycemia/*metabolism', 'Immunoprecipitation', 'Inflammation', 'Membrane Proteins/metabolism', 'MicroRNAs/*metabolism', 'Molecular Chaperones/metabolism', 'RNA, Long Noncoding/*metabolism', 'Retina/cytology', 'X-Box Binding Protein 1/*metabolism']</t>
  </si>
  <si>
    <t>['A549 Cells', 'Animals', 'Chickens', 'Cytokines/metabolism', 'Endocytosis', '*Endoplasmic Reticulum Stress', 'Endoribonucleases/genetics/metabolism', 'Female', 'Glycosylation', 'Hemagglutinin Glycoproteins, Influenza Virus/genetics/*metabolism', 'Humans', 'Influenza A virus/genetics/*pathogenicity/physiology', 'Influenza in Birds/*virology', 'Influenza, Human/*virology', 'Mammals/*virology', 'Mice, Inbred BALB C', 'Models, Biological', 'Phosphorylation', 'Protein-Serine-Threonine Kinases/genetics/metabolism', 'Virulence']</t>
  </si>
  <si>
    <t>['Cells, Cultured', 'Endoplasmic Reticulum/drug effects/metabolism/*pathology', 'Endoplasmic Reticulum Stress/*drug effects', 'Endoribonucleases/genetics/*metabolism', 'Eukaryotic Initiation Factor-2/genetics/metabolism', 'Humans', 'Muscle, Smooth, Vascular/drug effects/metabolism/*pathology', 'Phosphorylation', 'Protein-Serine-Threonine Kinases/genetics/*metabolism', 'Signal Transduction', 'Tumor Necrosis Factor-alpha/*pharmacology', 'Unfolded Protein Response/drug effects', 'X-Box Binding Protein 1/genetics/*metabolism', 'eIF-2 Kinase/genetics/metabolism']</t>
  </si>
  <si>
    <t>['Animals', 'Biological Clocks/*genetics', 'Cells, Cultured', 'Circadian Rhythm/genetics', '*Gene Expression Regulation/genetics', 'Gene Regulatory Networks/genetics', 'Liver/metabolism', 'Male', 'Mice', 'Mice, Inbred C57BL', 'Mice, Knockout', 'Organ Specificity/genetics', 'Protein Isoforms/genetics/physiology', 'Time Factors', 'Transcription, Genetic', 'Ultradian Rhythm/*genetics', 'X-Box Binding Protein 1/genetics/*physiology']</t>
  </si>
  <si>
    <t>['Animals', 'Dogs', 'Endoplasmic Reticulum Stress', 'Kidney/cytology/*metabolism', '*Lipogenesis', 'Madin Darby Canine Kidney Cells', '*Osmoregulation', 'Osmotic Pressure', 'RNA, Messenger/genetics', 'Up-Regulation', 'X-Box Binding Protein 1/genetics/*metabolism']</t>
  </si>
  <si>
    <t>['Anilides/*metabolism', 'Animals', 'Axons/*physiology', 'Drosophila/*physiology', 'Drosophila Proteins/genetics/*metabolism', 'Gene Expression Regulation, Developmental/genetics', 'Hydroxamic Acids/*metabolism', 'Microtubule-Associated Proteins/metabolism', 'Microtubules/genetics', 'Nerve Tissue Proteins/*metabolism', 'Protein Binding', 'RNA Splicing/genetics', 'Regeneration/*genetics', 'Sensory Receptor Cells/physiology']</t>
  </si>
  <si>
    <t>['Adolescent', 'Adult', 'DNA Damage', 'Endoplasmic Reticulum/genetics/*metabolism/pathology', 'Female', 'GTP-Binding Protein gamma Subunits/genetics/metabolism', 'Homeostasis', 'Humans', 'Lipodystrophy, Congenital Generalized/genetics/*metabolism/pathology', 'Male', 'Middle Aged', 'Mitochondria/genetics/metabolism/pathology', 'Mutation', 'Oxidation-Reduction', '*Oxidative Stress', 'Young Adult']</t>
  </si>
  <si>
    <t>['Animals', 'Cell Line, Tumor', 'Cell Movement', 'Cell Proliferation', '*Esophageal Neoplasms/genetics', '*Esophageal Squamous Cell Carcinoma/genetics', 'Gene Expression Regulation, Neoplastic', 'Humans', 'Mice', '*MicroRNAs/genetics', '*RNA, Long Noncoding/genetics', 'Taurine', '*X-Box Binding Protein 1/genetics']</t>
  </si>
  <si>
    <t>['Animals', 'Cell Survival/*genetics', 'DNA Damage', '*DNA Repair', 'Drosophila Proteins/genetics/*metabolism', 'Drosophila melanogaster', 'Endoribonucleases/genetics/*metabolism', 'Female', 'Fibroblasts', 'Genomic Instability', 'HEK293 Cells', 'Humans', 'Mice', 'Mice, Knockout', 'Protein Multimerization', 'Protein-Serine-Threonine Kinases/genetics/*metabolism', 'Proteostasis/genetics', 'Proto-Oncogene Proteins c-abl/metabolism', 'RNA Stability/*genetics', 'RNA, Messenger/metabolism']</t>
  </si>
  <si>
    <t>['Animals', 'Apoptosis/drug effects', '*Calcium Phosphates/toxicity', 'Cell Survival/drug effects', '*Ficusin/pharmacology', '*Osteoblasts/drug effects', 'Protein-Serine-Threonine Kinases/metabolism', 'Random Allocation', 'Rats', 'Rats, Sprague-Dawley']</t>
  </si>
  <si>
    <t>['Animals', 'Cholinergic Agonists/*pharmacology', 'Endoribonucleases/genetics/*metabolism', 'Gene Expression Regulation/*drug effects', 'HEK293 Cells', 'Humans', 'Membrane Glycoproteins/genetics/metabolism', 'Mice', 'Mice, Knockout', 'Protein-Serine-Threonine Kinases/genetics/*metabolism', 'RNA Splicing/drug effects', 'Rats', 'Receptors, Cholinergic/*biosynthesis/genetics', 'X-Box Binding Protein 1/genetics']</t>
  </si>
  <si>
    <t>['Computational Biology', 'Crystallography, X-Ray', 'Endoribonucleases/*chemistry', 'Humans', 'Molecular Docking Simulation', 'Molecular Dynamics Simulation', 'Phosphorylation', 'Principal Component Analysis', 'Protein Binding', 'Protein Interaction Mapping', 'Protein Structure, Quaternary', 'Protein Structure, Secondary', 'Protein-Serine-Threonine Kinases/*chemistry', 'Signal Transduction', 'Unfolded Protein Response', 'X-Box Binding Protein 1/*chemistry']</t>
  </si>
  <si>
    <t>['Akkermansia/genetics/pathogenicity', 'Animals', 'Bile Acids and Salts/adverse effects/biosynthesis/*metabolism', 'Clostridium/genetics/pathogenicity', 'Diet, High-Fat/adverse effects', 'Disease Models, Animal', 'Dysbiosis/chemically induced/*genetics/metabolism/pathology', 'Gastrointestinal Microbiome/drug effects/*genetics', 'Gene Expression Regulation/drug effects', 'Intestinal Mucosa/metabolism/microbiology/pathology', 'Lactobacillus/genetics/metabolism', 'Male', 'Paneth Cells/metabolism/microbiology/pathology', 'Rats', 'Receptors, G-Protein-Coupled/*genetics', 'X-Box Binding Protein 1/*genetics', 'alpha-Defensins/genetics']</t>
  </si>
  <si>
    <t>['Amino Acid Sequence', 'Animals', 'Base Sequence', 'Cichlids', 'Fish Diseases/*immunology', 'Fish Proteins/chemistry/genetics/immunology', 'Gene Expression Profiling/veterinary', 'Gene Expression Regulation/*immunology', 'Immunity, Innate/*genetics', 'Perciformes/*genetics/*immunology', 'Phylogeny', 'Sequence Alignment/veterinary', 'X-Box Binding Protein 1/chemistry/*genetics/*immunology']</t>
  </si>
  <si>
    <t>['Animals', 'Blood Glucose/metabolism', 'Chromosomal Proteins, Non-Histone/*metabolism', 'Diabetes Mellitus, Type 2/*metabolism', 'Endoplasmic Reticulum/metabolism', 'Humans', 'Insulin/metabolism', 'Insulin-Secreting Cells/metabolism', 'Neoplasms/*metabolism', 'Obesity/*metabolism', 'Phosphatidylinositol 3-Kinases/metabolism', 'X-Box Binding Protein 1/metabolism']</t>
  </si>
  <si>
    <t>['Animals', 'Animals, Genetically Modified', 'Autophagy/*physiology', 'Caenorhabditis elegans/*cytology/metabolism', 'Caenorhabditis elegans Proteins/genetics/*metabolism', 'Carrier Proteins/genetics/metabolism', 'Endoplasmic Reticulum Stress/*physiology', 'Green Fluorescent Proteins/genetics', 'Heat-Shock Proteins/genetics/metabolism', 'Insulin/*metabolism', 'Membrane Proteins/genetics/metabolism', 'Mitogen-Activated Protein Kinases/genetics/metabolism', 'Mutation', 'Neurons/*metabolism', 'Phosphorylation', 'Protein-Serine-Threonine Kinases/genetics/metabolism', 'Receptor, Insulin/genetics/metabolism', 'Stress, Physiological', 'Unfolded Protein Response/physiology']</t>
  </si>
  <si>
    <t>['Activating Transcription Factor 6/genetics/*metabolism', 'Animals', '*Endoplasmic Reticulum Stress', 'Gene Knockdown Techniques', 'Insulin-Secreting Cells/*metabolism', 'Mice', 'Mice, Transgenic', '*Signal Transduction', '*Transcription, Genetic', 'X-Box Binding Protein 1/*metabolism']</t>
  </si>
  <si>
    <t>['A549 Cells', 'Animals', 'Brain/pathology/virology', 'CRISPR-Cas Systems', 'Cell Line', 'Disease Models, Animal', 'Endoplasmic Reticulum/metabolism', 'Endoribonucleases/genetics/*metabolism', 'Gene Editing', 'Gene Knockout Techniques', 'Humans', 'Inositol/*metabolism', 'Lipid Metabolism/*physiology', 'Mice', 'Oleic Acid/metabolism', 'Protein-Serine-Threonine Kinases/genetics/*metabolism', 'Stearoyl-CoA Desaturase/genetics/*metabolism', 'Unfolded Protein Response', 'Virus Replication/physiology', 'Zika Virus/*metabolism', 'Zika Virus Infection/*metabolism/pathology']</t>
  </si>
  <si>
    <t>['Adaptive Immunity/physiology', 'Case-Control Studies', 'Colitis, Ulcerative/*metabolism/*pathology', 'Colon, Sigmoid/*metabolism/pathology', 'Gene Expression/physiology', 'Humans', 'Intestinal Mucosa/metabolism/pathology', 'Permeability', 'Rectum/metabolism/pathology', 'Signal Transduction/physiology', 'Transcription Factors/*metabolism']</t>
  </si>
  <si>
    <t>['Animals', 'Apoptosis', 'Carcinoma, Hepatocellular/metabolism/*pathology/virology', 'Cell Proliferation', 'Extracellular Matrix Proteins/genetics/*metabolism', 'Glutathione Transferase/genetics/*metabolism', 'Hepatitis B/*complications/virology', 'Hepatitis B Surface Antigens/*genetics', 'Hepatitis B virus/isolation &amp; purification', 'Humans', 'Hypoxia-Inducible Factor 1, alpha Subunit/genetics/*metabolism', 'Liver Neoplasms/metabolism/pathology/virology', 'Mice', 'Mice, Inbred BALB C', 'Mice, Nude', '*Mutation', 'Transforming Growth Factor beta/genetics/*metabolism', 'Tumor Cells, Cultured', 'Xenograft Model Antitumor Assays']</t>
  </si>
  <si>
    <t>['Animals', 'Endoribonucleases', 'Female', 'Heart', '*Heart Ventricles', 'Pregnancy', 'Protein-Serine-Threonine Kinases', '*p38 Mitogen-Activated Protein Kinases/genetics']</t>
  </si>
  <si>
    <t>['Animals', 'Cell Line', 'Cells, Cultured', 'Endophthalmitis/genetics/*immunology', 'Endoribonucleases/genetics/*metabolism', 'Female', '*Immunity, Innate', 'MAP Kinase Signaling System', 'Male', 'Mice', 'Mice, Inbred C57BL', 'NF-kappa B/metabolism', 'Protein-Serine-Threonine Kinases/genetics/*metabolism', 'Retina/immunology/microbiology', 'Staphylococcus aureus/pathogenicity', 'Toll-Like Receptor 2/genetics/*metabolism', 'X-Box Binding Protein 1/genetics/metabolism', 'p38 Mitogen-Activated Protein Kinases']</t>
  </si>
  <si>
    <t>['Animals', 'Apoptosis/genetics', 'Basic-Leucine Zipper Transcription Factors/*physiology', 'Cell Proliferation/genetics', 'Chromatin Immunoprecipitation', 'Embryonic Development/genetics', 'Forkhead Transcription Factors/genetics/metabolism', 'Gene Expression Regulation', 'Gene Knockdown Techniques', 'Germ Layers/embryology/metabolism', 'Pancreas/cytology/*embryology/metabolism', 'Promoter Regions, Genetic', 'Xenopus Proteins/*physiology', 'Xenopus laevis/*embryology/*genetics/metabolism']</t>
  </si>
  <si>
    <t>['Calcium-Binding Proteins/*genetics', 'Endoplasmic Reticulum/genetics', 'HeLa Cells', 'Humans', 'Insulin/*genetics', 'Macromolecular Substances/metabolism/ultrastructure', 'Membrane Glycoproteins/*genetics', 'Membrane Proteins/genetics', 'Peptides/genetics', 'Protein Modification, Translational/genetics', 'Protein Precursors/*genetics', 'Protein Sorting Signals/genetics', 'Protein Transport/*genetics', 'Proteomics', 'Receptors, Cytoplasmic and Nuclear/*genetics', 'Receptors, Peptide/*genetics', 'Ribosomes/genetics', 'SEC Translocation Channels/genetics', 'X-Box Binding Protein 1/*genetics']</t>
  </si>
  <si>
    <t>['*Alternative Splicing', 'Antioxidants/pharmacology', 'Apoptosis', 'Biomarkers, Tumor/genetics/*metabolism', 'Cell Proliferation', 'Female', 'Gene Expression Regulation, Neoplastic/*drug effects', 'Humans', 'MicroRNAs/*genetics', 'RNA, Messenger/*genetics', 'Tocotrienols/*pharmacology', 'Tumor Cells, Cultured', 'Uterine Cervical Neoplasms/drug therapy/*genetics/pathology', 'X-Box Binding Protein 1/genetics/*metabolism']</t>
  </si>
  <si>
    <t>['Animals', 'Carrier Proteins', 'Epithelial Cells/metabolism', 'Hypoxia', '*Inflammasomes/metabolism', 'Mice', '*NLR Family, Pyrin Domain-Containing 3 Protein/genetics/metabolism', 'Reactive Oxygen Species/metabolism', 'Signal Transduction', 'Thioredoxins/metabolism', 'X-Box Binding Protein 1/genetics']</t>
  </si>
  <si>
    <t>['Animals', 'Antioxidants/metabolism', 'Apoptosis/drug effects', 'Cell Death/drug effects', 'Cell Line', 'Cell Survival/drug effects', 'Endoplasmic Reticulum Stress/drug effects', 'Fibrosis', 'Inflammation/pathology', 'Mice', 'Paclitaxel/*pharmacology', 'Palmitates/*toxicity', 'Podocytes/drug effects/*pathology', 'Reactive Oxygen Species/metabolism']</t>
  </si>
  <si>
    <t>['Adult', 'Aged', 'Antineoplastic Agents, Phytogenic/pharmacology', 'Apoptosis/drug effects/*genetics', 'Breast Neoplasms/*genetics/metabolism', 'Carcinoma, Ductal, Breast/*genetics/metabolism', 'Carrier Proteins/genetics/metabolism', 'Disease-Free Survival', 'Endoplasmic Reticulum Stress/genetics', 'Endoribonucleases/*genetics/metabolism', 'Estrogen Receptor alpha/genetics/metabolism', 'Female', 'Humans', 'MCF-7 Cells', 'Middle Aged', 'Paclitaxel/pharmacology', 'Polymorphism, Single Nucleotide', 'Protein-Serine-Threonine Kinases/*genetics/metabolism', 'Transcriptome', 'X-Box Binding Protein 1/genetics/metabolism']</t>
  </si>
  <si>
    <t>['Animals', '*Circadian Clocks', 'Fatty Acids/metabolism', 'Gene Expression Regulation', '*Homeostasis', 'Humans', 'Liver/metabolism/pathology', 'Male', '*Membrane Fluidity', 'Mice, Inbred C57BL', 'Mice, Knockout', 'Mice, Transgenic', 'Non-alcoholic Fatty Liver Disease/*genetics/pathology', 'Phospholipids/*metabolism', 'X-Box Binding Protein 1/*genetics/metabolism']</t>
  </si>
  <si>
    <t>['COVID-19/complications/*immunology/*therapy', 'Cytokines/blood', 'Disease Progression', 'Humans', 'Inflammation', 'Inositol/*therapeutic use', 'Interleukin-6/*blood', 'Lung/metabolism/virology', 'Phosphatidylcholines/metabolism', 'Phosphatidylinositol 3-Kinases/metabolism', 'Phosphatidylinositols/metabolism', 'Prognosis', 'Respiratory Distress Syndrome/immunology', 'STAT3 Transcription Factor/metabolism', 'Signal Transduction', 'Surface-Active Agents/*therapeutic use', 'X-Box Binding Protein 1/metabolism']</t>
  </si>
  <si>
    <t>['Animals', 'Biomarkers/metabolism', 'Endoplasmic Reticulum Stress/*drug effects', 'Gene Silencing/drug effects', 'Glucose/*metabolism', 'HSP40 Heat-Shock Proteins/*metabolism', 'Hep G2 Cells', 'Humans', 'Mice', 'Mitochondria/drug effects/metabolism', 'Molecular Chaperones/metabolism', 'Oxidative Stress/drug effects', 'RNA, Small Interfering/metabolism', 'Thioctic Acid/*pharmacology', 'Tunicamycin/pharmacology']</t>
  </si>
  <si>
    <t>['Animals', 'Animals, Genetically Modified', 'Antimicrobial Cationic Peptides/genetics/*metabolism', 'Choline-Phosphate Cytidylyltransferase/genetics/metabolism', 'DNA-Binding Proteins/metabolism', 'Diacylglycerol O-Acyltransferase/metabolism', 'Disease Models, Animal', 'Drosophila', 'Drosophila Proteins/genetics/metabolism', 'Endoplasmic Reticulum/immunology/metabolism', 'Endoplasmic Reticulum Stress/immunology', 'Enterococcus faecalis/immunology', 'Fat Body/enzymology/immunology', 'Female', 'Gram-Positive Bacterial Infections/*immunology/microbiology', 'Humans', '*Immunity, Innate', 'Larva/enzymology/immunology', 'Lipid Metabolism/genetics/*immunology', 'Male', 'Phospholipids/biosynthesis', 'Phosphotransferases (Alcohol Group Acceptor)/genetics/metabolism', 'Signal Transduction/genetics/immunology', 'Toll-Like Receptors/metabolism', 'Triglycerides/metabolism']</t>
  </si>
  <si>
    <t>['Animals', 'Corpus Striatum/metabolism', 'Disease Models, Animal', 'Humans', 'Huntington Disease/*metabolism/physiopathology', 'In Vitro Techniques', 'Male', 'Microtubule-Associated Proteins/metabolism', 'Motor Activity', 'Nerve Growth Factors/*physiology', 'Neuropeptides/metabolism', 'Quinolinic Acid/*toxicity', 'Rats', 'Rats, Wistar']</t>
  </si>
  <si>
    <t>['*Endoplasmic Reticulum Stress', 'Endoribonucleases/genetics/metabolism', 'Humans', 'Inositol', 'Macrophages/metabolism', '*Phosphatidylinositols', 'Protein-Serine-Threonine Kinases/genetics/metabolism', 'Unfolded Protein Response']</t>
  </si>
  <si>
    <t>['Aged', 'Carcinoma, Non-Small-Cell Lung/*metabolism/pathology', 'Cell Survival/physiology', 'Endoplasmic Reticulum/metabolism', 'Endoplasmic Reticulum Stress/physiology', 'Endoribonucleases/metabolism', 'Epithelial-Mesenchymal Transition/*physiology', 'Female', 'Humans', 'Lung Neoplasms/*metabolism/pathology', 'Male', 'RNA Splicing/physiology', 'RNA, Messenger/metabolism', 'Signal Transduction/physiology', 'Unfolded Protein Response/physiology', 'X-Box Binding Protein 1/*metabolism']</t>
  </si>
  <si>
    <t>['Animals', 'Animals, Newborn', 'Apoptosis', 'Cell Proliferation', 'Cell Size', 'Enzyme Activation', 'Female', 'Gene Expression Profiling', 'Heart/*growth &amp; development', 'Heart Ventricles/cytology/enzymology/growth &amp; development', 'Male', 'Mice', 'Mice, Knockout', 'Mitogen-Activated Protein Kinase 14/deficiency/genetics/*metabolism', 'Mitogen-Activated Protein Kinases/deficiency/genetics/*metabolism', 'Myocardium/cytology/*enzymology', 'Myocytes, Cardiac/cytology/enzymology', 'Organ Specificity', 'Vascular Remodeling/genetics/physiology']</t>
  </si>
  <si>
    <t>['Alveolar Epithelial Cells/cytology/*drug effects/metabolism/virology', 'Angiotensin-Converting Enzyme 2', 'Betacoronavirus/metabolism', 'COVID-19', 'Clathrin-Coated Vesicles/drug effects/metabolism', 'Coronavirus Infections/*drug therapy/virology', 'Endocytosis/drug effects', 'Endoplasmic Reticulum/*drug effects/metabolism', 'Endosomes/drug effects/metabolism', 'Humans', 'Ionophores/*pharmacology/therapeutic use', 'Pandemics', 'Peptidyl-Dipeptidase A/metabolism', 'Pneumonia, Viral/*drug therapy/virology', 'SARS-CoV-2', 'Unfolded Protein Response/drug effects']</t>
  </si>
  <si>
    <t>['*Cell Hypoxia/drug effects/genetics', 'Cells, Cultured', 'Endoribonucleases/antagonists &amp; inhibitors/metabolism/*physiology', 'Endothelial Cells/drug effects/*metabolism', 'Gene Knockdown Techniques', 'Human Umbilical Vein Endothelial Cells', 'Humans', 'Hypoxia-Inducible Factor 1, alpha Subunit/genetics/*physiology', 'Protein-Serine-Threonine Kinases/antagonists &amp; inhibitors/metabolism/*physiology', 'RNA, Small Interfering/pharmacology', 'Signal Transduction/drug effects/genetics']</t>
  </si>
  <si>
    <t>['Animals', 'Blastocyst/drug effects/*metabolism', 'Embryonic Development/*physiology', 'Endoplasmic Reticulum Stress/drug effects/physiology', 'Female', 'Fertility/drug effects/*physiology', 'Mice', 'Obesity/complications/*metabolism', 'Oleic Acid/administration &amp; dosage/*metabolism', 'Oviducts/metabolism', 'Palmitic Acid/administration &amp; dosage/*metabolism', 'Reactive Oxygen Species/metabolism', 'Uterus/metabolism']</t>
  </si>
  <si>
    <t>['Endoplasmic Reticulum Stress/*physiology', 'Endoribonucleases/*metabolism', 'Humans', 'MicroRNAs/*metabolism', 'Protein-Serine-Threonine Kinases/*metabolism', 'Transfection', 'Unfolded Protein Response']</t>
  </si>
  <si>
    <t>['*Adipogenesis', 'Animals', '*Carbanilides/toxicity', 'Hepatocytes', 'Humans', 'Lipid Metabolism', 'Mice']</t>
  </si>
  <si>
    <t>['Animals', 'Catechin/analogs &amp; derivatives', 'Endoplasmic Reticulum Stress', '*Methyl Parathion', 'Mice', 'Oocytes', 'Oxidative Stress']</t>
  </si>
  <si>
    <t>['Animals', 'B7-H1 Antigen/*metabolism', 'CD11b Antigen/metabolism', 'Cell Line, Tumor', '*Cell Polarity', 'Cell Proliferation', 'Cell Survival', 'Endoribonucleases/*metabolism', 'Gene Expression Regulation, Neoplastic', 'Humans', 'Inflammation/pathology', 'Linear Models', 'Macrophages/*metabolism', 'Mice, Inbred C57BL', 'Mice, Knockout', 'Myeloid Cells/metabolism', 'Neoplasms/metabolism/*pathology', 'Phenotype', 'Protein-Serine-Threonine Kinases/*metabolism', 'Unfolded Protein Response', 'X-Box Binding Protein 1/metabolism']</t>
  </si>
  <si>
    <t>['Acarbose', 'Animals', '*Benzene', '*Electronic Nicotine Delivery Systems', 'Endoribonucleases', 'Male', 'Mice', 'Protein-Serine-Threonine Kinases']</t>
  </si>
  <si>
    <t>['Animals', 'Apoptosis/*drug effects', 'Autophagy/*drug effects', 'Cell Line', 'Diabetes Mellitus, Type 2/drug therapy', 'Endoplasmic Reticulum Stress/*drug effects', 'Illicit Drugs/*pharmacology', 'Insulin-Secreting Cells/*metabolism', 'Mice', 'Mice, Inbred C57BL', 'Palmitates', 'Plant Extracts/*pharmacology']</t>
  </si>
  <si>
    <t>['HeLa Cells', 'Humans', 'Prion Proteins/chemistry/*genetics/*metabolism', 'Protein Biosynthesis', 'Protein Domains', 'Protein Folding', 'Protein Transport', 'Ribosomes/metabolism', 'SEC Translocation Channels/metabolism']</t>
  </si>
  <si>
    <t>['Amino Acid Substitution', 'Animals', 'Carboxypeptidases/genetics/*metabolism', 'Ehlers-Danlos Syndrome/genetics/*metabolism/pathology', 'Extracellular Matrix/genetics/*metabolism/pathology', 'Glycosylation', 'Mice', 'Mutagenesis, Site-Directed', 'Mutation, Missense', '*Protein Processing, Post-Translational', 'Repressor Proteins/genetics/*metabolism']</t>
  </si>
  <si>
    <t>['Antineoplastic Agents, Hormonal/*therapeutic use', 'Aromatase Inhibitors/therapeutic use', 'Breast Neoplasms/chemistry/*drug therapy', 'Drug Resistance, Neoplasm', 'Endoribonucleases/*antagonists &amp; inhibitors/physiology', 'Estrogen Receptor alpha/analysis', 'Female', 'Humans', 'Protein-Serine-Threonine Kinases/*antagonists &amp; inhibitors/physiology', 'Signal Transduction/physiology', 'Tamoxifen/therapeutic use', 'Unfolded Protein Response', 'X-Box Binding Protein 1/*antagonists &amp; inhibitors/physiology']</t>
  </si>
  <si>
    <t>['Animals', 'Butylene Glycols/*pharmacology', 'Calcium/metabolism', 'Diet, High-Fat/adverse effects', 'Down-Regulation', 'Endoplasmic Reticulum/*drug effects/metabolism', 'Endoplasmic Reticulum Stress/drug effects', 'Energy Intake/drug effects', 'Fatty Acids/genetics/metabolism', 'Gene Expression Regulation/drug effects', 'Glucosides/*pharmacology', 'Hep G2 Cells', 'Humans', 'Lipid Metabolism/*drug effects', 'Male', 'Mice', 'Mice, Inbred C57BL', 'Mitochondria/*drug effects/metabolism', 'Palmitic Acid/pharmacology', 'Up-Regulation', 'Weight Gain/drug effects']</t>
  </si>
  <si>
    <t>['B7-H1 Antigen/*genetics', 'Carcinogenesis/genetics', 'Endoribonucleases/*genetics', 'Gene Expression Regulation, Neoplastic/genetics', 'Herpesvirus 8, Human/*genetics/pathogenicity', 'Humans', 'Interleukin-10/genetics', 'Interleukin-6/genetics', 'Interleukin-8/genetics', 'Macrophage Activation/genetics', 'Macrophages/virology', 'Protein-Serine-Threonine Kinases/*genetics', 'STAT3 Transcription Factor/genetics', 'STAT6 Transcription Factor/genetics', 'Sarcoma, Kaposi/*genetics/pathology/virology', 'Signal Transduction', 'Transcriptional Activation/genetics', 'Vascular Endothelial Growth Factor A/genetics', 'Viral Proteins/genetics', 'Virus Replication/genetics', 'X-Box Binding Protein 1/*genetics']</t>
  </si>
  <si>
    <t>['Animals', 'Apoptosis/*physiology', 'Cell Survival', 'Diabetes Mellitus, Experimental/complications/*physiopathology', 'Endoplasmic Reticulum Stress/*physiology', 'Endothelial Cells/pathology', 'Humans', 'MAP Kinase Signaling System', 'Male', 'Mice', 'Mice, Inbred BALB C', 'Mice, Inbred C57BL', 'Mice, Knockout', 'Protein Tyrosine Phosphatase, Non-Receptor Type 1/*genetics', 'p38 Mitogen-Activated Protein Kinases/metabolism']</t>
  </si>
  <si>
    <t>['Animals', 'Ceramides/metabolism', 'Disease Models, Animal', 'Endoribonucleases/*physiology', 'Extracellular Vesicles/*pathology', 'Hepatocytes/*pathology', 'Male', 'Mice', 'Mice, Inbred C57BL', 'Non-alcoholic Fatty Liver Disease/*etiology/metabolism/*pathology', 'Protein-Serine-Threonine Kinases/*physiology']</t>
  </si>
  <si>
    <t>['Animals', 'Anti-Inflammatory Agents/pharmacology', 'Apoptosis/*drug effects', 'Cell Survival/drug effects', 'Cells, Cultured', 'Cytokines/metabolism', 'Endoplasmic Reticulum Stress/*drug effects', 'Endoribonucleases/metabolism', 'Flavonoids/*pharmacology', 'Glucose/metabolism', 'Microglia/drug effects/metabolism', 'Multienzyme Complexes/metabolism', 'Neurons/*drug effects/metabolism', 'Oxygen/metabolism', 'Protein-Serine-Threonine Kinases/metabolism', 'Rats, Sprague-Dawley', 'Reperfusion Injury/*drug therapy/pathology', 'Signal Transduction/drug effects', 'X-Box Binding Protein 1/metabolism']</t>
  </si>
  <si>
    <t>['Biomarkers/analysis/metabolism', 'Cells, Cultured', '*Endoplasmic Reticulum Stress/drug effects', 'Extracellular Matrix/drug effects', 'Fibroblasts/drug effects/*metabolism', 'Heat-Shock Proteins/antagonists &amp; inhibitors/genetics/metabolism', 'Humans', 'Phenylbutyrates/pharmacology', 'Reactive Oxygen Species/analysis/metabolism', 'Transforming Growth Factor beta1/antagonists &amp; inhibitors/*metabolism', 'Turbinates/drug effects/*metabolism', 'X-Box Binding Protein 1/antagonists &amp; inhibitors/genetics/metabolism']</t>
  </si>
  <si>
    <t>['Cellular Reprogramming Techniques', 'Drug Discovery/methods', 'Endoplasmic Reticulum/drug effects/*physiology', 'Endoribonucleases/genetics/*metabolism', 'Gene Expression Regulation/drug effects', 'HEK293 Cells', 'Humans', 'Protein Unfolding', 'Protein-Serine-Threonine Kinases/genetics/*metabolism', 'Proteostasis/*drug effects', 'Unfolded Protein Response/*drug effects', 'X-Box Binding Protein 1/genetics/*metabolism']</t>
  </si>
  <si>
    <t>['Activating Transcription Factor 6/*metabolism', 'Animals', 'Autophagy', 'Caco-2 Cells', 'Cell Culture Techniques', 'Endoplasmic Reticulum Stress/*physiology', 'Epithelial Cells/*pathology', 'HEK293 Cells', 'Humans', 'Ileum/*metabolism/*pathology', 'Inflammatory Bowel Diseases/etiology/*metabolism/pathology', 'Intestinal Mucosa/pathology', 'Mice', 'Signal Transduction']</t>
  </si>
  <si>
    <t>['Crystallography, X-Ray', 'Exoribonucleases/*chemistry/genetics', 'Gene Knockout Techniques', 'HEK293 Cells', 'Humans', 'Nucleotidases/*chemistry/genetics', 'Protein Structure, Secondary', 'RNA Precursors', 'RNA Splicing', 'RNA, Messenger/genetics/metabolism', 'Ribonucleases/*chemistry/genetics', 'Substrate Specificity', 'X-Box Binding Protein 1/genetics']</t>
  </si>
  <si>
    <t>['Adenosine Triphosphate/metabolism', 'Air Pollutants/*toxicity', 'Aldehydes/*toxicity', 'Apoptosis/drug effects', 'Cell Line', 'Cell Survival/drug effects', 'Cooking', 'Cornea/cytology', 'Endoplasmic Reticulum Stress/drug effects', 'Epithelial Cells/*drug effects/metabolism/physiology', 'Humans', 'Membrane Potential, Mitochondrial/drug effects', 'Oils', 'Oxidative Stress/drug effects', 'Reactive Oxygen Species/metabolism']</t>
  </si>
  <si>
    <t>['Adipose Tissue/cytology/*metabolism', 'Animals', '*Apoptosis', 'Cell Line', 'Class Ia Phosphatidylinositol 3-Kinase/*physiology', '*Endoplasmic Reticulum Stress', 'Male', 'Mice', 'Mice, Inbred C57BL', '*Unfolded Protein Response', 'X-Box Binding Protein 1/metabolism']</t>
  </si>
  <si>
    <t>['Animals', 'Corpus Striatum/*drug effects/metabolism', 'Dopaminergic Neurons/drug effects/metabolism', 'Flavonoids/*administration &amp; dosage/isolation &amp; purification', 'Gastrointestinal Microbiome/*drug effects/physiology', 'Male', 'Nerve Degeneration/chemically induced/drug therapy/prevention &amp; control', 'Neuroprotective Agents/administration &amp; dosage', 'Parkinsonian Disorders/chemically induced/metabolism/*prevention &amp; control', 'Plant Extracts/administration &amp; dosage/isolation &amp; purification', 'Rats', 'Rotenone/administration &amp; dosage/*toxicity', 'Stereotaxic Techniques', 'Substantia Nigra/*drug effects/metabolism']</t>
  </si>
  <si>
    <t>['Animals', 'Humans', 'Huntington Disease/*metabolism/*pathology', 'Insulin-Like Growth Factor II/*metabolism/pharmacology', 'Mice', 'Mice, Transgenic', 'Protein Aggregates/drug effects', 'Protein Aggregation, Pathological/*metabolism']</t>
  </si>
  <si>
    <t>['Animals', 'Caenorhabditis elegans', 'Caenorhabditis elegans Proteins/*genetics', 'Carrier Proteins/*genetics', 'Nerve Regeneration/*genetics', 'RNA, Messenger/*genetics', 'RNA, Untranslated/*genetics', 'Unfolded Protein Response/genetics']</t>
  </si>
  <si>
    <t>['Animals', 'Diet, High-Fat/adverse effects', 'Eating', 'Female', 'Fruit and Vegetable Juices/*adverse effects', 'Mammary Glands, Animal/*metabolism', '*Maternal Nutritional Physiological Phenomena', 'Oxidative Stress', 'Pregnancy', 'Prenatal Exposure Delayed Effects/chemically induced', 'Rats', 'Rats, Wistar', 'Unfolded Protein Response/*physiology', '*Vitis']</t>
  </si>
  <si>
    <t>['Animals', 'Apoptosis/*drug effects', 'Data Analysis', 'Endoplasmic Reticulum Stress/*drug effects', 'Hep G2 Cells', 'Hepatocytes/*metabolism', 'Humans', 'MCF-7 Cells', 'Mice', '*Pharmaceutical Preparations', 'Signal Transduction/*drug effects', 'X-Box Binding Protein 1/*metabolism']</t>
  </si>
  <si>
    <t>['Animals', 'Cyclic AMP Response Element-Binding Protein A', 'Drosophila', '*Drosophila Proteins/genetics', 'Salivary Glands', 'Transcription Factors']</t>
  </si>
  <si>
    <t>['Animals', 'Aptamers, Nucleotide/administration &amp; dosage/*chemistry', 'Cell Proliferation', 'Female', 'Humans', 'Injections, Intravenous', 'Mammary Neoplasms, Experimental/metabolism/pathology', 'Mice', 'Nanoparticles/administration &amp; dosage/*chemistry', 'Particle Size', 'RNA, Small Interfering/administration &amp; dosage/chemistry/*metabolism', 'Receptor, ErbB-2/*metabolism', 'Surface Properties', 'Triple Negative Breast Neoplasms/*metabolism/pathology', 'X-Box Binding Protein 1/chemistry/genetics/*metabolism']</t>
  </si>
  <si>
    <t>['Animals', 'COP-Coated Vesicles/*metabolism', 'Cell Movement/physiology', 'Chromatin Immunoprecipitation/methods', 'Endoplasmic Reticulum/metabolism', 'Endoplasmic Reticulum Stress/physiology', 'Endoribonucleases/*metabolism', 'Lipids/physiology', 'Liver/metabolism', 'Male', 'Mice', 'Mice, Inbred C57BL', 'Nutrients/*metabolism', 'Promoter Regions, Genetic/physiology', 'Protein Transport/*physiology', 'Protein-Serine-Threonine Kinases/*metabolism', 'Signal Transduction/*physiology', 'X-Box Binding Protein 1/*metabolism']</t>
  </si>
  <si>
    <t>['Adolescent', 'Adult', 'Animals', 'Animals, Newborn', 'Cell Proliferation/*physiology', 'Cells, Cultured', 'DNA, Recombinant/*biosynthesis/genetics', 'Female', 'Humans', 'Male', 'Mice', 'Mice, Inbred C57BL', 'Mice, Knockout', 'Mice, Transgenic', 'Middle Aged', 'Myocytes, Cardiac/*metabolism', 'Rats', 'Rats, Sprague-Dawley', 'TOR Serine-Threonine Kinases/*biosynthesis/genetics', 'X-Box Binding Protein 1/*biosynthesis/genetics', 'Young Adult']</t>
  </si>
  <si>
    <t>['Animals', 'Humans', '*Lanthanoid Series Elements/chemistry/metabolism/pharmacology', 'Nervous System/*drug effects/*metabolism', 'Neurochemistry']</t>
  </si>
  <si>
    <t>['Animals', 'Anti-Inflammatory Agents/pharmacology/*therapeutic use', 'Antioxidants/pharmacology/*therapeutic use', 'Autophagy/drug effects', 'Cells, Cultured', 'Chemical and Drug Induced Liver Injury/*drug therapy/genetics/pathology', 'Cytokines/genetics', 'Endoribonucleases/*antagonists &amp; inhibitors', 'Hepatocytes/drug effects/metabolism', 'Male', 'Mice, Inbred C57BL', 'Oxidative Stress/drug effects', 'Protein-Serine-Threonine Kinases/*antagonists &amp; inhibitors', 'Reactive Oxygen Species/metabolism', 'Sulfonamides/pharmacology/*therapeutic use', 'Thioacetamide', 'Thiophenes/pharmacology/*therapeutic use']</t>
  </si>
  <si>
    <t>['Animals', 'Cachexia/*metabolism', 'Carcinoma, Lewis Lung/*complications/metabolism', 'Cell Line, Tumor', 'Cells, Cultured', 'Humans', 'Mice', 'Muscle, Skeletal/cytology/metabolism', 'Myeloid Differentiation Factor 88/genetics/*metabolism', 'Signal Transduction', 'Toll-Like Receptors/*metabolism', 'Unfolded Protein Response', 'Up-Regulation', 'X-Box Binding Protein 1/genetics/*metabolism']</t>
  </si>
  <si>
    <t>['Animals', 'Bacterial Adhesion/drug effects', 'Caco-2 Cells', 'Cytokines/biosynthesis', 'Endoplasmic Reticulum Stress/drug effects', 'Endoribonucleases/drug effects/*metabolism', 'Enzyme Activation/drug effects', 'Escherichia coli O157/drug effects', 'Gastrointestinal Microbiome/drug effects', 'HT29 Cells', 'Humans', 'Male', 'Mice', 'Mice, Inbred BALB C', 'Mucin-2/antagonists &amp; inhibitors', 'Mucins/*biosynthesis', 'Protein-Serine-Threonine Kinases/drug effects/*metabolism', 'T-2 Toxin/*toxicity', 'X-Box Binding Protein 1/*agonists']</t>
  </si>
  <si>
    <t>['Animals', 'Bronchi/cytology/metabolism', 'Cell Hypoxia', 'Cell Line', 'Cytoplasm/metabolism', 'Epithelial Cells/metabolism', 'Hypoxia-Inducible Factor 1, alpha Subunit/*physiology', 'Male', 'Mice', 'Mice, Inbred C57BL', 'Mucin 5AC/*metabolism', 'Mucoproteins/*physiology', 'Oncogene Proteins/*physiology', 'Protein Interaction Mapping', 'RNA, Small Interfering/pharmacology', 'Random Allocation', 'Signal Transduction/*physiology', 'X-Box Binding Protein 1/*physiology']</t>
  </si>
  <si>
    <t>['Animals', 'Antiviral Agents/*immunology', 'Cell Line', 'Cell Proliferation/*physiology', 'Cricetinae', 'Endoribonucleases', 'Foot-and-Mouth Disease Virus/*immunology', 'Immunity, Innate/immunology', 'Membrane Transport Proteins/immunology', 'Protein-Serine-Threonine Kinases/immunology', 'Receptors, Cell Surface/immunology', 'Signal Transduction/*immunology', 'Swine', 'Unfolded Protein Response/immunology', 'Viral Proteins/*immunology', 'Virus Replication/*immunology']</t>
  </si>
  <si>
    <t>['Animals', 'Autophagy/*genetics', 'Cell Line', 'Disease Models, Animal', 'Dopaminergic Neurons/*metabolism', 'HEK293 Cells', 'Humans', 'MAP Kinase Signaling System/physiology', 'Male', 'Mice', 'Mice, Inbred C57BL', 'MicroRNAs/biosynthesis/*genetics', 'Nitric Oxide Synthase Type II/*biosynthesis', 'Parkinson Disease/*genetics/pathology', 'RNA Interference', 'RNA, Small Interfering/genetics', 'Substantia Nigra/pathology', 'X-Box Binding Protein 1/genetics/*metabolism']</t>
  </si>
  <si>
    <t>['Apoptosis/physiology', 'Carcinoma, Squamous Cell/metabolism/pathology', 'Cell Line, Tumor', 'DNA Breaks, Double-Stranded', 'DNA-Binding Proteins/metabolism', 'Endoplasmic Reticulum Stress/physiology', 'Endoribonucleases/*metabolism', 'Humans', 'Interleukin-6/*metabolism', 'NF-kappa B/metabolism', 'Oropharyngeal Neoplasms/*metabolism/*pathology', 'Papillomaviridae/pathogenicity', 'Papillomavirus Infections/metabolism/pathology', 'Protein-Serine-Threonine Kinases/*metabolism', 'Radiation Tolerance/*physiology', 'Signal Transduction/physiology', 'Transcription Factors/metabolism', 'X-Box Binding Protein 1/*metabolism']</t>
  </si>
  <si>
    <t>['Animals', 'Antineoplastic Agents/*pharmacology', 'Cell Cycle Checkpoints/drug effects', 'Cell Line, Tumor', 'Deoxyadenosines/*pharmacology', '*Drug Resistance, Neoplasm', 'Gene Expression Profiling', 'Male', 'Mice', 'Mitogen-Activated Protein Kinases/*metabolism', 'Models, Biological', 'Neoplasms, Germ Cell and Embryonal/metabolism/pathology', 'Proto-Oncogene Proteins c-akt/*metabolism', '*Signal Transduction', 'Testicular Neoplasms/metabolism/pathology', 'Unfolded Protein Response/*drug effects']</t>
  </si>
  <si>
    <t>['Animals', 'Caseins/*genetics/*metabolism', 'Cells, Cultured', 'Epithelial Cells/*metabolism', '*Gene Expression', 'Heat-Shock Response/*genetics/*physiology', 'Humans', 'Mammary Glands, Human/*cytology', 'Mice', '*Protein Unfolding', '*Signal Transduction', '*Transcription, Genetic', 'X-Box Binding Protein 1/*metabolism']</t>
  </si>
  <si>
    <t>['Apoptosis/genetics', 'Calcium/metabolism', 'Cell Differentiation/genetics', 'Cell Line', 'Cell Proliferation/genetics', 'Endoplasmic Reticulum Stress/genetics', 'Gene Expression Regulation/genetics', 'Heat-Shock Proteins/*genetics', 'Humans', 'Keratinocytes/*metabolism', 'Protein Folding', '*Proteomics', 'Signal Transduction/genetics', 'Unfolded Protein Response/*genetics']</t>
  </si>
  <si>
    <t>['Animals', 'Gene Expression Regulation/radiation effects', 'Humans', 'Immunity/radiation effects', 'Interferon Regulatory Factors/metabolism/*radiation effects', 'Interleukin-1beta/blood/*radiation effects', 'Interleukin-23 Subunit p19/blood/*radiation effects', '*Magnetic Fields', 'Male', 'Positive Regulatory Domain I-Binding Factor 1/metabolism/*radiation effects', 'Rats', 'X-Box Binding Protein 1/metabolism/*radiation effects']</t>
  </si>
  <si>
    <t>['Alzheimer Disease/genetics/metabolism/pathology', 'Amyloid beta-Peptides/*toxicity', 'Caspase 2/biosynthesis/*metabolism', 'Cell Line, Tumor', 'Cell Survival/drug effects', 'Cysteine Endopeptidases/biosynthesis/*metabolism', 'Endoribonucleases/*antagonists &amp; inhibitors/metabolism', 'Humans', 'MicroRNAs/administration &amp; dosage/biosynthesis/genetics/*metabolism', 'Neuroblastoma', 'Peptide Fragments/*toxicity', 'Protein-Serine-Threonine Kinases/*antagonists &amp; inhibitors/metabolism', 'Signal Transduction', 'Transfection', 'Up-Regulation']</t>
  </si>
  <si>
    <t>['Antineoplastic Agents, Phytogenic/*pharmacology', 'Apoptosis/drug effects', 'Carcinoma, Hepatocellular/*drug therapy/pathology', 'Cell Line, Tumor', 'Cell Proliferation/*drug effects', 'Endoplasmic Reticulum Stress/*drug effects', 'Ficusin/chemistry/*pharmacology/therapeutic use', 'Humans', 'Liver Neoplasms/*drug therapy/pathology', 'Protein-Serine-Threonine Kinases/pharmacology', 'Signal Transduction/drug effects']</t>
  </si>
  <si>
    <t>['Activating Transcription Factor 4/metabolism', 'Animals', 'Apoptosis/drug effects', 'Cell Line', 'Diabetes Mellitus, Experimental/metabolism', 'Disease Models, Animal', 'Endoplasmic Reticulum/metabolism', 'Endoplasmic Reticulum Stress/drug effects/*physiology', 'Glucose/metabolism', 'Heat-Shock Proteins/metabolism', 'Insulin/metabolism', 'Insulin Secretion/drug effects', 'Insulin-Secreting Cells/drug effects/*metabolism', 'Male', 'Mice', 'Mice, Inbred BALB C', 'N-Methylaspartate/pharmacology', 'Receptors, N-Methyl-D-Aspartate/metabolism', 'Signal Transduction', 'Transcription Factor CHOP/*metabolism', 'X-Box Binding Protein 1/metabolism']</t>
  </si>
  <si>
    <t>['Alternative Splicing', 'Animals', 'Apoptosis', 'Cell Proliferation', 'Cells, Cultured', 'Chondrocytes/cytology/metabolism', 'Disease Models, Animal', 'Endoplasmic Reticulum Stress', 'Gene Expression Profiling', 'Humans', 'Matrilin Proteins/chemistry/genetics', 'Mice', '*Mutation', 'Osteochondrodysplasias/*genetics/metabolism/*pathology', 'Protein Aggregates', 'Signal Transduction', 'Unfolded Protein Response', 'X-Box Binding Protein 1/*genetics/metabolism']</t>
  </si>
  <si>
    <t>['Amino Acid Sequence', 'Animals', 'Biomechanical Phenomena', 'DNA Mutational Analysis', 'Endoribonucleases/metabolism', 'Humans', 'Models, Molecular', 'Mutagenesis', 'Peptides/chemistry', 'Peptidyl Transferases/metabolism', 'Protein Binding', 'Protein Stability', 'Protein-Serine-Threonine Kinases/metabolism', 'Rabbits', 'Ribosomes/*metabolism/ultrastructure', 'SEC Translocation Channels/chemistry/metabolism', 'Signal Recognition Particle/metabolism', 'Signal Transduction', 'Unfolded Protein Response', 'X-Box Binding Protein 1/*chemistry/*genetics/ultrastructure']</t>
  </si>
  <si>
    <t>['Apoptosis/genetics/physiology', 'Blotting, Western', 'Cell Line, Tumor', 'Cell Survival/genetics/physiology', 'Colorectal Neoplasms/genetics/*metabolism', 'Endoplasmic Reticulum Stress/genetics/physiology', 'Eukaryotic Initiation Factor-2/genetics/*metabolism', 'Fluorescent Antibody Technique', 'HCT116 Cells', 'Heat-Shock Proteins/genetics/*metabolism', 'Humans', 'Immunohistochemistry', 'Immunoprecipitation', 'Mass Spectrometry', 'Osteonectin/genetics/*metabolism', 'RNA Interference', 'Tissue Array Analysis', 'X-Box Binding Protein 1/genetics/*metabolism', 'eIF-2 Kinase/genetics/*metabolism']</t>
  </si>
  <si>
    <t>['Aged', 'Aorta, Abdominal/metabolism/pathology', 'Aortic Aneurysm, Abdominal/*blood/pathology', 'Apoptosis', 'Biomarkers/blood', 'Case-Control Studies', 'Cells, Cultured', '*Endoplasmic Reticulum Stress', 'Female', 'Humans', 'Ketocholesterols/*blood', 'Male', 'Middle Aged', 'Mitochondria/*metabolism/pathology', 'Mitophagy', 'Muscle, Smooth, Vascular/*metabolism/pathology', 'Myocytes, Smooth Muscle/*metabolism/pathology', '*Organelle Biogenesis', 'Oxidative Stress', 'Reactive Oxygen Species/metabolism', 'Signal Transduction', 'Up-Regulation']</t>
  </si>
  <si>
    <t>['Animals', 'Animals, Genetically Modified', 'Cell Death/physiology', 'DNA-Binding Proteins/genetics/metabolism', 'Drosophila Proteins/genetics/*metabolism', 'Drosophila melanogaster', 'Endoplasmic Reticulum/*metabolism', 'Endoplasmic Reticulum Stress/physiology', 'Gene Expression Regulation', 'Homeostasis/physiology', 'Lipid Metabolism/physiology', 'Locomotion/physiology', 'Motor Activity/physiology', 'Nerve Degeneration/*metabolism', 'Nerve Tissue Proteins/*metabolism', 'Neurons/*metabolism', 'Sarcoplasmic Reticulum Calcium-Transporting ATPases/genetics/metabolism']</t>
  </si>
  <si>
    <t>['Activating Transcription Factor 6/genetics/*metabolism', 'Blotting, Western', 'Cell Cycle Checkpoints/genetics/physiology', 'Cell Line, Tumor', 'Cell Proliferation/genetics/physiology', 'Colonic Neoplasms/genetics/*metabolism', 'Humans', 'Neoplastic Stem Cells/cytology/*metabolism', 'Protein-Serine-Threonine Kinases/genetics/*metabolism', 'Signal Transduction/genetics/physiology', 'Unfolded Protein Response/genetics/*physiology', 'X-Box Binding Protein 1/genetics/*metabolism']</t>
  </si>
  <si>
    <t>['Base Sequence', 'Basic-Leucine Zipper Transcription Factors/chemistry/genetics/*metabolism', '*Gene Expression Regulation, Fungal', 'Introns', 'Membrane Glycoproteins/chemistry/metabolism', 'Models, Biological', 'Protein Binding', 'Protein Biosynthesis', 'Protein-Serine-Threonine Kinases/chemistry/metabolism', '*RNA Splicing', 'RNA, Messenger/genetics', 'Repressor Proteins/chemistry/genetics/*metabolism', 'Saccharomyces cerevisiae/*genetics/*metabolism', 'Saccharomyces cerevisiae Proteins/chemistry/genetics/*metabolism', 'Signal Transduction', 'Unfolded Protein Response']</t>
  </si>
  <si>
    <t>['Animals', 'Biomarkers', 'Cell Survival/genetics/immunology', 'Cytotoxicity, Immunologic', 'Endoplasmic Reticulum Stress/*genetics', 'Endoribonucleases/*genetics', '*Gene Expression Regulation', '*Genes, myc', 'Host-Pathogen Interactions/immunology', 'Humans', 'Immunity/*genetics', 'Killer Cells, Natural/*immunology/*metabolism', 'Lymphocyte Activation/immunology', 'Melanoma, Experimental', 'Mice', 'Mice, Knockout', 'Mitochondria/metabolism', 'Oxidative Phosphorylation', 'Protein-Serine-Threonine Kinases/*genetics', 'Signal Transduction', 'X-Box Binding Protein 1/metabolism']</t>
  </si>
  <si>
    <t>['Activating Transcription Factor 6/metabolism', 'Animals', 'Endoplasmic Reticulum/*physiology', 'Endoplasmic Reticulum Stress/genetics/*physiology', 'Gene Expression', 'HEK293 Cells', 'Humans', 'Mice', 'Mice, Knockout', 'NIH 3T3 Cells', 'Protein Biosynthesis', '*Unfolded Protein Response', 'X-Box Binding Protein 1/metabolism', 'eIF-2 Kinase/genetics/*metabolism']</t>
  </si>
  <si>
    <t>['*Animal Feed', 'Animals', 'Cattle/*metabolism', 'Diet/veterinary', 'Dietary Fats/*metabolism', 'Dietary Proteins/*metabolism', 'Dietary Supplements', 'Energy Metabolism/*genetics', 'Fatty Acids/analysis', 'Female', 'Lactation', 'Mammary Glands, Animal/cytology/*metabolism', 'Milk', 'Silage', 'Unfolded Protein Response/*genetics', 'Zea mays']</t>
  </si>
  <si>
    <t>['Humans', '*Idiopathic Pulmonary Fibrosis', 'Mucin-5B', '*Mucins', 'X-Box Binding Protein 1']</t>
  </si>
  <si>
    <t>['*Autophagy', 'Autophagy-Related Protein 5/genetics/metabolism', 'Beclin-1/genetics/metabolism', 'Coronavirus Infections/genetics/*metabolism/physiopathology/virology', '*Endoplasmic Reticulum Stress', 'Endoribonucleases/genetics/*metabolism', 'Humans', 'Infectious bronchitis virus/genetics/*physiology', 'Mitogen-Activated Protein Kinase 1/genetics/*metabolism', 'Mitogen-Activated Protein Kinase 3/genetics/*metabolism', 'Protein-Serine-Threonine Kinases/genetics/*metabolism']</t>
  </si>
  <si>
    <t>['Animals', 'Apoptosis/*drug effects', 'Caspase 12/metabolism', 'Disease Models, Animal', 'Endoplasmic Reticulum Stress/drug effects', 'Endoribonucleases/metabolism', 'Female', 'Granulosa Cells/cytology/*drug effects', 'Heat-Shock Proteins/metabolism', 'Humans', 'Mesenchymal Stem Cell Transplantation', 'Mesenchymal Stem Cells/cytology/*immunology', 'Mice', 'Mice, Inbred BALB C', 'Ovary/metabolism', 'Placenta/*cytology', 'Pregnancy', '*Primary Ovarian Insufficiency/metabolism/therapy', 'Protein-Serine-Threonine Kinases/metabolism', 'Signal Transduction/drug effects', 'X-Box Binding Protein 1/metabolism', 'Zona Pellucida Glycoproteins/metabolism']</t>
  </si>
  <si>
    <t>['Animals', 'Diet, High-Fat/adverse effects', 'Disease Models, Animal', 'Endoribonucleases/metabolism', 'Heart Failure/*metabolism/*physiopathology/prevention &amp; control', 'Humans', 'Male', 'Mice', 'Mice, Inbred C57BL', 'Myocytes, Cardiac/enzymology/metabolism/pathology', 'NG-Nitroarginine Methyl Ester/pharmacology', 'Nitric Oxide Synthase Type II/antagonists &amp; inhibitors/deficiency/genetics/metabolism', '*Nitrosative Stress', 'Phenotype', 'Protein-Serine-Threonine Kinases/metabolism', 'Signal Transduction', '*Stroke Volume', 'X-Box Binding Protein 1/genetics/metabolism']</t>
  </si>
  <si>
    <t>['Adolescent', 'Adult', 'Aged', 'Animals', 'Disease Models, Animal', 'Female', 'HSP40 Heat-Shock Proteins/*biosynthesis/deficiency/genetics', 'Humans', 'Mice', 'Mice, Knockout', 'Middle Aged', 'Molecular Chaperones/*biosynthesis/genetics', "Sjogren's Syndrome/genetics/*metabolism/pathology", '*Unfolded Protein Response', '*Up-Regulation']</t>
  </si>
  <si>
    <t>['Animals', '*Apoptosis', 'Apoptosis Regulatory Proteins', 'Arboviruses/genetics/*metabolism', '*Autophagy', 'HIV/genetics/*metabolism', '*Host Microbial Interactions', 'Humans', 'Mice', 'Orthomyxoviridae/genetics/*metabolism', 'Signal Transduction', 'Stress, Physiological', '*Unfolded Protein Response']</t>
  </si>
  <si>
    <t>['Animals', 'B-Lymphocytes/*pathology', 'Cell Separation', 'Disease Models, Animal', 'Flow Cytometry', 'Humans', 'Lymphopoiesis', 'Mice', 'Mice, Transgenic', 'Multiple Myeloma/genetics/*pathology', 'Neoplastic Stem Cells/*pathology', 'Primary Cell Culture', 'Tumor Cells, Cultured', 'X-Box Binding Protein 1/genetics/*metabolism']</t>
  </si>
  <si>
    <t>['Animals', 'Carotid Arteries/cytology/pathology/surgery', 'Cell Movement', 'Cell Proliferation', 'Disease Models, Animal', 'Endoribonucleases/metabolism', 'GTP-Binding Proteins/genetics/*metabolism', 'Humans', 'Hyperplasia/etiology/pathology', 'Ligation/adverse effects', 'Male', 'Mice', 'Mice, Knockout', 'Muscle, Smooth, Vascular/cytology/*pathology', 'Myocytes, Smooth Muscle/*pathology', 'Neointima/*pathology', 'Protein Processing, Post-Translational', 'Protein-Serine-Threonine Kinases/metabolism', 'Signal Transduction', 'Transglutaminases/genetics/*metabolism', 'Ubiquitination', 'Unfolded Protein Response', 'X-Box Binding Protein 1/genetics/*metabolism']</t>
  </si>
  <si>
    <t>['Acid Sensing Ion Channels/genetics/*metabolism', 'Animals', 'Calcium/*metabolism', 'Carbon Tetrachloride/toxicity', 'Carcinoma, Hepatocellular/genetics/*metabolism', 'Caspases/metabolism', 'Cell Line', 'Cell Proliferation/drug effects/genetics', 'Endoplasmic Reticulum Stress/drug effects/*genetics', 'Heat-Shock Proteins/metabolism', 'Hepatic Stellate Cells/drug effects/metabolism', 'Humans', 'Liver/drug effects/metabolism/pathology', 'Liver Cirrhosis/chemically induced/metabolism', 'Liver Neoplasms/genetics/*metabolism', 'Male', 'Membrane Proteins/metabolism', 'Phosphatidylinositol 3-Kinases/genetics/*metabolism', 'Platelet-Derived Growth Factor/pharmacology', 'Protein-Serine-Threonine Kinases/metabolism', 'Proto-Oncogene Proteins c-akt/genetics/*metabolism', 'Rats', 'Rats, Sprague-Dawley', 'Signal Transduction/drug effects/genetics']</t>
  </si>
  <si>
    <t>['Animals', 'Apoptosis/drug effects', 'Chorionic Gonadotropin/*pharmacology', 'Endoplasmic Reticulum Stress/drug effects', '*Gene Deletion', 'Gene Knockdown Techniques', 'Leydig Cells/*metabolism', 'Male', 'Mice', 'RNA, Small Interfering/metabolism', 'Receptor, Melatonin, MT1/*metabolism', 'Steroids/metabolism', 'Testis/drug effects/metabolism', 'Testosterone/biosynthesis/*metabolism']</t>
  </si>
  <si>
    <t>['Acinar Cells/metabolism', 'Animals', 'Endoplasmic Reticulum Stress/*genetics', 'Gene Expression Profiling', 'Gene Expression Regulation/genetics', 'HEK293 Cells', 'Humans', 'Mice', 'Mice, Inbred C57BL', 'Pancreas, Exocrine/metabolism', 'Pancreatitis/genetics', 'Protein Splicing', 'Protein Stability', '*Proteolysis', 'Receptors, Cytoplasmic and Nuclear/deficiency/genetics/*metabolism', 'Ubiquitination/genetics', 'X-Box Binding Protein 1/*metabolism']</t>
  </si>
  <si>
    <t>['A549 Cells', 'Animals', 'Endoplasmic Reticulum/*metabolism/pathology', 'Endoplasmic Reticulum Stress/*genetics', 'Endoplasmic Reticulum-Associated Degradation/genetics', 'Endoribonucleases/genetics', 'Fibroblasts/drug effects/metabolism', 'Humans', 'Influenza A virus/metabolism/pathogenicity', 'Influenza, Human/genetics/*metabolism/pathology/virology', 'MAP Kinase Signaling System/drug effects', 'Mice', 'Oxidation-Reduction/*drug effects', 'Phenylbutyrates/pharmacology', 'Protein-Serine-Threonine Kinases/genetics', 'Reactive Oxygen Species/metabolism', 'Sp1 Transcription Factor/genetics', 'Superoxide Dismutase-1/genetics', 'X-Box Binding Protein 1/genetics']</t>
  </si>
  <si>
    <t>['Animals', 'Brucella abortus/*physiology', 'Brucellosis/genetics/*immunology', 'Host-Pathogen Interactions/genetics/*immunology', 'Humans', 'Membrane Proteins/genetics/*immunology', 'Mice', 'Mice, Knockout', 'Nucleotides, Cyclic/genetics/*immunology', 'Signal Transduction/genetics/immunology', 'Unfolded Protein Response/*immunology']</t>
  </si>
  <si>
    <t>['Adrenal Cortex/cytology/*metabolism', 'Adrenal Cortex Neoplasms/genetics/metabolism/pathology', 'Base Sequence', 'Binding Sites/genetics', 'Cell Line, Tumor', 'Endoplasmic Reticulum Stress', 'Endoribonucleases/antagonists &amp; inhibitors/*genetics/metabolism', 'Exons', 'Gene Expression', 'Humans', 'Models, Biological', 'Protein-Serine-Threonine Kinases/antagonists &amp; inhibitors/*genetics/metabolism', 'RNA Splicing', 'RNA, Circular/*biosynthesis/*genetics', 'RNA, Messenger/genetics/metabolism', 'Steroidogenic Factor 1/*genetics', 'Sulfonamides/pharmacology', 'Thiophenes/pharmacology']</t>
  </si>
  <si>
    <t>['Animals', 'Cattle', 'Diet/veterinary', 'Female', '*Gene Regulatory Networks', 'Germany', 'Insulin/metabolism', 'Lactation', 'Mammary Glands, Animal/*metabolism', 'Mechanistic Target of Rapamycin Complex 1/metabolism', 'Methionine/*metabolism', 'Milk/metabolism', 'Milk Proteins/*genetics/metabolism', 'Phosphorylation', 'Postpartum Period', 'Proto-Oncogene Proteins c-akt/*metabolism', 'RNA, Messenger/metabolism', 'Signal Transduction']</t>
  </si>
  <si>
    <t>['Animals', 'CRISPR-Cas Systems', 'Cell Line', 'Endoplasmic Reticulum Stress/genetics', 'Endoribonucleases/*genetics/metabolism', 'Gene Expression Regulation', 'Humans', 'Idiopathic Pulmonary Fibrosis/*genetics/metabolism', 'Membrane Proteins/*genetics/metabolism', 'Mice', 'Mice, Transgenic', 'Polymorphism, Genetic', 'Primary Cell Culture', 'Promoter Regions, Genetic', 'Protein-Serine-Threonine Kinases/*genetics/metabolism', 'Respiratory Mucosa/*metabolism', 'X-Box Binding Protein 1/*genetics/metabolism']</t>
  </si>
  <si>
    <t>['Animals', 'Apoptosis', 'Cell Hypoxia/*physiology', 'Disease Models, Animal', 'Heart Diseases/pathology/*therapy', 'Humans', 'Hydrogen/pharmacology/*therapeutic use', 'Male', 'Myocardium/*pathology', 'Oxygen/pharmacology/*therapeutic use', 'Rats', 'Rats, Sprague-Dawley', 'Reactive Oxygen Species', 'Sleep Apnea, Obstructive/diagnostic imaging/pathology/*therapy']</t>
  </si>
  <si>
    <t>['Animals', 'Cellular Microenvironment/genetics/*immunology', 'Citric Acid Cycle/genetics/immunology', 'Dendritic Cells/*immunology/pathology', 'Hexokinase/genetics/immunology', '*Immunity, Innate', 'Inflammation/genetics/immunology/pathology', 'Mice', 'Mice, Knockout', 'Mitochondria/genetics/*immunology', 'Reactive Oxygen Species/*immunology', 'Toll-Like Receptors/genetics/immunology', 'Unfolded Protein Response/genetics/*immunology', 'X-Box Binding Protein 1/genetics/immunology']</t>
  </si>
  <si>
    <t>['Animals', 'Apoptosis/drug effects/*physiology', 'Cell Line', 'Diabetes Mellitus, Experimental/genetics', 'Diabetic Nephropathies/*metabolism', 'Disease Models, Animal', 'Glucose/metabolism', 'Male', 'Mesangial Cells/metabolism', 'Mice', 'Mice, Inbred C57BL', 'Oxidative Stress/drug effects', 'PTEN Phosphohydrolase/metabolism', 'Proto-Oncogene Proteins c-akt/metabolism', 'Rats', 'Reactive Oxygen Species/metabolism', 'Signal Transduction/physiology', 'X-Box Binding Protein 1/*metabolism/physiology']</t>
  </si>
  <si>
    <t>['Adjuvants, Immunologic/*metabolism', 'Aldehyde Dehydrogenase 1 Family/metabolism', 'Animals', 'Antibody Formation', 'B-Cell Activating Factor/metabolism', 'B-Lymphocytes/*immunology', 'Cell Differentiation', 'Cholera Toxin/*metabolism', 'Citrobacter rodentium/*physiology', 'Dendritic Cells/*immunology', 'Enterobacteriaceae Infections/*immunology', 'Fatty Acids, Volatile/*metabolism', 'Gastrointestinal Microbiome/*physiology', 'Immunity, Mucosal', 'Mice', 'Mice, Knockout', 'Paracrine Communication', 'Receptors, G-Protein-Coupled/genetics/*metabolism', 'Retinal Dehydrogenase/metabolism']</t>
  </si>
  <si>
    <t>['Adaptor Proteins, Signal Transducing/physiology', 'Animals', 'Cell Cycle Proteins/physiology', 'Cells, Cultured', 'Liver/*blood supply', 'Macrophages/physiology', 'Mesenchymal Stem Cells/*immunology', 'Mice', 'NLR Family, Pyrin Domain-Containing 3 Protein/*physiology', 'Reperfusion Injury/*immunology', 'Signal Transduction/*physiology']</t>
  </si>
  <si>
    <t>['*DNA Damage', 'DNA Repair', 'Fusarium/*drug effects', 'Gene Expression Profiling', 'Methyl Methanesulfonate/*metabolism', 'Mutagens/*metabolism', 'Phosphoproteins/analysis', 'Plant Diseases/microbiology', 'Proteome/analysis', 'Stress, Physiological']</t>
  </si>
  <si>
    <t>['Animals', 'Endoplasmic Reticulum/genetics', 'Endoplasmic Reticulum Stress/genetics', 'Endoribonucleases/*genetics', 'Gene Expression Regulation/*genetics', 'Humans', 'Neoplasms/*genetics', 'RNA, Messenger/genetics', 'Signal Transduction/genetics', 'Unfolded Protein Response/*genetics']</t>
  </si>
  <si>
    <t>['Animals', 'Blotting, Western', 'CD8-Positive T-Lymphocytes/*metabolism', 'Cholesterol/*blood', 'Flow Cytometry', 'Humans', 'Immunoprecipitation', 'Immunotherapy', 'Melanoma, Experimental/blood', 'Mice', 'Programmed Cell Death 1 Receptor/metabolism', 'Real-Time Polymerase Chain Reaction', 'Tumor Microenvironment/*physiology']</t>
  </si>
  <si>
    <t>['A549 Cells', 'Alveolar Epithelial Cells/*metabolism', 'Animals', 'Apoptosis', 'Binding Sites', '*Endoplasmic Reticulum Stress', 'Female', 'HEK293 Cells', 'Humans', 'Male', 'Mice, Inbred C57BL', 'Middle Aged', 'Promoter Regions, Genetic/genetics', 'Signal Transduction', 'Transcription Factor CHOP/*metabolism', 'Up-Regulation/genetics']</t>
  </si>
  <si>
    <t>['Animals', 'Bone Marrow Cells/metabolism/pathology', 'Cell Differentiation/*genetics', 'Cell Engineering/*methods', 'Gene Expression Regulation/genetics', 'Hematopoietic Stem Cells/*cytology/metabolism', 'Humans', 'Interferon Regulatory Factor-3/genetics', 'Intracellular Signaling Peptides and Proteins', 'Kruppel-Like Transcription Factors/genetics', 'Mesenchymal Stem Cells/metabolism/pathology', 'Mice', 'Mice, Transgenic', 'Nestin/genetics', 'Peptides/genetics', 'Sequence Analysis, RNA/methods', 'Stem Cell Niche/*genetics', 'X-Box Binding Protein 1/genetics']</t>
  </si>
  <si>
    <t>['Antineoplastic Agents/*pharmacology', 'Breast Neoplasms/*drug therapy/genetics/metabolism/pathology', 'Cell Proliferation/*drug effects', 'Down-Regulation', 'Female', 'Gene Expression Regulation, Neoplastic', 'Glucose/*deficiency', 'Heat-Shock Proteins/genetics/*metabolism', 'Humans', 'MCF-7 Cells', 'Quinolones/*pharmacology', 'Transcription, Genetic', 'Tumor Microenvironment', 'Unfolded Protein Response']</t>
  </si>
  <si>
    <t>['Adipose Tissue/metabolism', 'Animals', 'Animals, Newborn', 'Carrier Proteins/metabolism', '*Down-Regulation/drug effects', 'Endoplasmic Reticulum Stress/drug effects', 'Fatty Liver/blood/drug therapy/physiopathology', 'Glycolipids/blood', 'Hypertriglyceridemia/blood/*drug therapy/physiopathology', 'Lipoproteins, VLDL/blood', 'Liver/drug effects/*metabolism/pathology/physiopathology', 'Male', 'Obesity/blood/*drug therapy/metabolism', 'Plant Extracts/administration &amp; dosage/pharmacology/*therapeutic use', 'Plant Leaves/*chemistry', 'Polyphenols/chemistry', 'Protein Disulfide-Isomerases/metabolism', 'Rats, Wistar', 'Signal Transduction/*drug effects', 'Sodium Glutamate', 'Syzygium/*chemistry', 'Triglycerides/blood', 'X-Box Binding Protein 1/metabolism']</t>
  </si>
  <si>
    <t>['*Endoplasmic Reticulum Stress', 'Endoribonucleases/physiology', 'Heat-Shock Proteins/physiology', 'Hep G2 Cells', 'Humans', '*Lipid Metabolism', 'Protein-Serine-Threonine Kinases/physiology', 'S100 Proteins/*physiology', 'Triglycerides/biosynthesis', 'X-Box Binding Protein 1/physiology']</t>
  </si>
  <si>
    <t>['Acinar Cells/metabolism', 'Animals', 'Cell Line', 'Cells, Cultured', 'Ceruletide', 'Dietary Fats/*metabolism', '*Endoplasmic Reticulum Stress', 'Inflammation/metabolism', 'Oleic Acid/*metabolism', 'Palmitic Acid/*metabolism', 'Pancreas, Exocrine/*metabolism', 'Pancreatitis/chemically induced/*metabolism', 'Rats', 'Rats, Sprague-Dawley']</t>
  </si>
  <si>
    <t>['Animals', 'Apoptosis/drug effects', 'CHO Cells', 'Carbohydrates/pharmacology', 'Cell Proliferation/drug effects', 'Copper Sulfate/pharmacology', 'Cricetulus', 'Cysteine/pharmacology', 'Endoplasmic Reticulum/metabolism', 'Erythropoietin/*biosynthesis', 'Gene Expression/*drug effects', 'Humans', 'Linoleic Acids/pharmacology', 'Molecular Chaperones/metabolism', 'Organic Chemicals/*pharmacology', 'Recombinant Proteins/*biosynthesis', 'beta-Alanine/pharmacology']</t>
  </si>
  <si>
    <t>['Antineoplastic Agents/*pharmacology', 'Apoptosis/*drug effects', 'Benzoquinones/chemistry/*pharmacology', 'Cell Line, Tumor', 'Cell Survival/drug effects', 'Endoplasmic Reticulum Stress/drug effects', 'Endoribonucleases/*metabolism', 'GTP Phosphohydrolases/genetics', 'Heat-Shock Proteins/genetics', 'Humans', 'Lactams, Macrocyclic/chemistry/*pharmacology', 'MAP Kinase Kinase 1/antagonists &amp; inhibitors', 'MAP Kinase Kinase 2/antagonists &amp; inhibitors', 'Melanoma/*genetics/metabolism/pathology', 'Membrane Proteins/genetics', 'Protein Kinase Inhibitors/*pharmacology', 'Protein-Serine-Threonine Kinases/*metabolism', 'Proto-Oncogene Proteins B-raf/antagonists &amp; inhibitors/genetics', 'Signal Transduction/*drug effects', 'Unfolded Protein Response/drug effects', 'X-Box Binding Protein 1/metabolism']</t>
  </si>
  <si>
    <t>['Aspartic Acid Endopeptidases/*metabolism', 'Endoplasmic Reticulum/metabolism', 'HEK293 Cells', 'Heme Oxygenase-1/metabolism', 'Humans', 'Intracellular Membranes/*metabolism', 'Mutation', 'Protein Domains', '*Proteolysis', 'SEC Translocation Channels/metabolism', 'X-Box Binding Protein 1/chemistry/genetics/*metabolism']</t>
  </si>
  <si>
    <t>['Amino Acid Transport System y+/biosynthesis', 'Cell Line', 'Computational Biology', 'Encephalitis Virus, Japanese/*growth &amp; development', 'Gene Expression Profiling', 'Humans', 'Neurons/*pathology/*virology', 'Nuclear Proteins/*biosynthesis', '*Up-Regulation']</t>
  </si>
  <si>
    <t>['Cells, Cultured', 'Diabetic Nephropathies/genetics/*metabolism/pathology', 'Endoplasmic Reticulum Stress', 'HEK293 Cells', 'Humans', 'MicroRNAs/genetics/isolation &amp; purification/*metabolism', 'Models, Biological', 'RNA, Long Noncoding/genetics/isolation &amp; purification/*metabolism']</t>
  </si>
  <si>
    <t>['Animals', 'Dendritic Cells/*immunology/pathology', 'Endoplasmic Reticulum Stress/*immunology', 'Humans', 'Unfolded Protein Response']</t>
  </si>
  <si>
    <t>['Apoptosis/*drug effects', 'Chromatography, High Pressure Liquid', 'Flow Cytometry', 'Foam Cells/*drug effects', 'Humans', 'Lipoproteins, LDL/*pharmacology', 'Macrophages/*drug effects/metabolism', 'Plant Bark/*chemistry', 'Plant Extracts/*pharmacology', 'Real-Time Polymerase Chain Reaction', 'Signal Transduction/*drug effects', 'Terminalia/*chemistry', 'Transcription Factor CHOP/*metabolism', 'Unfolded Protein Response/*drug effects']</t>
  </si>
  <si>
    <t>['*Computer Simulation', 'Crystallography, X-Ray', 'Ligands', '*Models, Molecular', 'Molecular Docking Simulation', 'Molecular Dynamics Simulation', 'Protein Kinase Inhibitors/chemistry/*pharmacology', '*Protein Multimerization', 'Protein-Serine-Threonine Kinases/*chemistry']</t>
  </si>
  <si>
    <t>['Alkaline Phosphatase/antagonists &amp; inhibitors/*physiology', 'Animals', 'Core Binding Factor Alpha 1 Subunit/physiology', 'Female', 'HLA-B27 Antigen/*physiology', 'Humans', 'Male', 'Mesenchymal Stem Cells/physiology', 'Mice', 'Mice, SCID', 'Ossification, Heterotopic/*etiology', 'Receptors, Retinoic Acid/physiology', 'Spondylitis, Ankylosing/*complications/diagnostic imaging', 'X-Box Binding Protein 1/physiology']</t>
  </si>
  <si>
    <t>['Animals', 'Endoplasmic Reticulum/metabolism', 'Endoplasmic Reticulum Stress/genetics/*physiology', 'Endoribonucleases/genetics/metabolism', 'Humans', 'Protein-Serine-Threonine Kinases/genetics/metabolism', 'Signal Transduction/physiology', 'Unfolded Protein Response/genetics/physiology', 'X-Box Binding Protein 1/genetics/*metabolism']</t>
  </si>
  <si>
    <t>['Animals', 'Cell Dedifferentiation/*drug effects', 'Cells, Cultured', 'Chondrocytes/*cytology/drug effects/*metabolism', 'Cyclooxygenase 2/metabolism', 'Deoxyglucose/*pharmacology', 'Endoplasmic Reticulum Stress/*drug effects', 'Glucose/metabolism', 'Hydrolyzable Tannins/*pharmacology', 'Inflammation/etiology/metabolism/pathology', 'MAP Kinase Signaling System/*drug effects', 'Protein-Serine-Threonine Kinases/*metabolism', 'Rabbits', 'Signal Transduction']</t>
  </si>
  <si>
    <t>['Animals', 'Animals, Genetically Modified', 'Autophagy/physiology', 'Disease Models, Animal', 'Drosophila Proteins', 'Drosophila melanogaster', 'Endoplasmic Reticulum Stress', 'Endoribonucleases', 'Humans', 'Neurons/pathology', 'Parkinson Disease/genetics/*metabolism/*pathology', 'Signal Transduction', 'alpha-Synuclein/biosynthesis/genetics/*metabolism']</t>
  </si>
  <si>
    <t>['Adenoviridae/genetics', 'Animals', 'Animals, Newborn', '*Apoptosis', 'Apoptosis Regulatory Proteins/genetics/*physiology', '*Disease Models, Animal', 'Endoplasmic Reticulum Stress/*physiology', 'Endoribonucleases/physiology', 'Genetic Vectors', 'Hypoxia-Ischemia, Brain/*etiology/pathology', 'Maze Learning', 'Membrane Proteins/genetics/*physiology', 'Multienzyme Complexes/physiology', 'Protein-Serine-Threonine Kinases/physiology', 'Rats', 'Rats, Sprague-Dawley', 'Signal Transduction', 'Transcription Factor CHOP/physiology', 'Unfolded Protein Response', 'X-Box Binding Protein 1/physiology']</t>
  </si>
  <si>
    <t>['Basic-Leucine Zipper Transcription Factors/*metabolism', 'Endoplasmic Reticulum Stress/*drug effects/genetics', 'Gene Expression Regulation, Fungal/drug effects', 'Membrane Glycoproteins/metabolism', 'Models, Biological', 'Mutation/genetics', 'Protein Multimerization/drug effects', 'Protein-Serine-Threonine Kinases/metabolism', 'Purines/*metabolism', 'RNA Processing, Post-Transcriptional/drug effects/genetics', 'RNA Splicing/drug effects/*genetics', 'RNA, Messenger/metabolism', 'Repressor Proteins/*metabolism', 'Ribosomes/*metabolism', 'Ricin/*toxicity', 'Saccharomyces cerevisiae/drug effects/genetics/*metabolism', 'Saccharomyces cerevisiae Proteins/*metabolism', 'Unfolded Protein Response/drug effects/genetics']</t>
  </si>
  <si>
    <t>['Animals', 'Apoptosis', 'Cell Death/physiology', 'Cell Survival', 'Endoplasmic Reticulum Stress/physiology', 'Fibroblasts/metabolism', 'Mice', 'Muscle, Smooth, Vascular/*metabolism', 'Myocytes, Smooth Muscle/metabolism', 'Neointima', 'Nod2 Signaling Adaptor Protein/genetics/*metabolism', 'Primary Cell Culture', 'Signal Transduction', 'Tunicamycin/pharmacology', 'Unfolded Protein Response', 'X-Box Binding Protein 1/genetics/metabolism']</t>
  </si>
  <si>
    <t>['Allosteric Regulation', 'Animals', 'Endoplasmic Reticulum Stress', 'Endoribonucleases/metabolism/*physiology', 'Humans', 'Protein-Serine-Threonine Kinases/metabolism/*physiology', 'Ribonucleases/metabolism']</t>
  </si>
  <si>
    <t>['Animals', 'Diet, High-Fat/*adverse effects', 'Endoplasmic Reticulum Stress/*drug effects', 'Fatty Acids, Omega-3/*pharmacology', 'Non-alcoholic Fatty Liver Disease', 'Phytochemicals/*analysis', 'Plant Extracts/*pharmacology', 'Rats', 'Rats, Wistar']</t>
  </si>
  <si>
    <t>['*B-Lymphocytes', 'Cell Differentiation', 'DNA-Binding Proteins/*genetics', 'Deubiquitinating Enzymes', 'Humans', '*Plasma Cells', 'Trans-Activators', 'Transcription Factors/*genetics', 'Ubiquitin-Specific Proteases']</t>
  </si>
  <si>
    <t>['Acute Kidney Injury/*etiology/metabolism', 'Animals', 'Female', 'Kidney Tubules/metabolism', 'Lipopolysaccharides', 'Male', 'Mice', 'Random Allocation', 'Sepsis/*complications/metabolism', 'X-Box Binding Protein 1/genetics/*metabolism']</t>
  </si>
  <si>
    <t>['DNA-Binding Proteins/chemistry/genetics/metabolism', 'Evolution, Molecular', 'Fungi/*genetics/metabolism', 'Gene Transfer, Horizontal/*physiology', 'Membrane Proteins/chemistry/genetics/metabolism', 'Nuclear Proteins/chemistry/genetics/metabolism', 'Phylogeny', 'Protein Conformation', 'Protein Domains/*genetics', 'Repressor Proteins/chemistry/genetics/metabolism', 'Saccharomyces cerevisiae Proteins/chemistry/genetics/metabolism', 'Schizosaccharomyces pombe Proteins/chemistry/genetics/metabolism', 'Transcription Factors/chemistry/*genetics/metabolism', 'Viral Regulatory and Accessory Proteins/*genetics']</t>
  </si>
  <si>
    <t>['Animals', 'Animals, Genetically Modified', 'Caenorhabditis elegans/genetics', 'Caenorhabditis elegans Proteins/genetics/metabolism', 'Carrier Proteins/genetics/metabolism', 'Endoplasmic Reticulum/*metabolism', 'Endoplasmic Reticulum-Associated Degradation', 'Homeostasis', 'Humans', 'Models, Animal', 'Neurodegenerative Diseases/*metabolism', 'Neurons/metabolism', 'Phenotype', 'Tauopathies/metabolism', 'Transcription Factors/genetics/metabolism', 'Unfolded Protein Response/*physiology', 'X-Box Binding Protein 1/genetics/*metabolism', 'eIF-2 Kinase/metabolism', 'tau Proteins/adverse effects/*metabolism']</t>
  </si>
  <si>
    <t>['Biomarkers, Tumor/*genetics', 'Breast Neoplasms/epidemiology/*genetics/pathology', 'Case-Control Studies', 'Exons/*genetics', 'Female', 'Follow-Up Studies', 'Genetic Predisposition to Disease', 'Genotype', 'Humans', 'Jordan/epidemiology', 'Middle Aged', '*Polymorphism, Single Nucleotide', 'Prognosis', '*Promoter Regions, Genetic', 'X-Box Binding Protein 1/*genetics']</t>
  </si>
  <si>
    <t>['3T3-L1 Cells', 'Adipocytes/cytology/metabolism', 'Adipogenesis/*genetics/physiology', 'Animals', 'Autophagy/*genetics', 'CCAAT-Enhancer-Binding Protein-beta/genetics/metabolism', 'Cell Differentiation/genetics', 'Databases, Genetic', 'Gene Expression Regulation/genetics', 'Humans', 'Mice', 'PPAR gamma/genetics', 'Protein Binding', 'Transcription Factors/genetics', 'Transcription, Genetic/genetics']</t>
  </si>
  <si>
    <t>['Animals', 'Antiviral Agents/pharmacology', 'Cell Line', 'Endoplasmic Reticulum Stress/drug effects/physiology', 'Gene Expression Regulation/*physiology', 'Heat-Shock Proteins/genetics', 'Pseudorabies/*physiopathology', 'Signal Transduction/drug effects', 'Swine', 'Taurochenodeoxycholic Acid/pharmacology', 'Unfolded Protein Response/drug effects/*genetics', 'Virus Replication/drug effects']</t>
  </si>
  <si>
    <t>['Animals', 'Apoptosis/genetics', 'Biomarkers, Tumor/*genetics', 'Cell Line, Tumor', 'Disease Progression', 'Gene Expression Regulation, Neoplastic/*drug effects', 'Isografts', 'Mice', 'Mice, Transgenic', 'Positive Regulatory Domain I-Binding Factor 1/*genetics/metabolism', 'Promoter Regions, Genetic', 'Proto-Oncogene Proteins c-bcl-2/genetics', 'RNA, Messenger/genetics', 'X-Box Binding Protein 1/*genetics/metabolism']</t>
  </si>
  <si>
    <t>['Animals', '*Apoptosis', 'Cell Line, Tumor', 'Chickens', 'Eukaryotic Initiation Factor-2/*metabolism', 'Humans', 'Inflammation/*pathology', '*MAP Kinase Signaling System', 'Newcastle Disease/pathology/virology', 'Newcastle disease virus/*growth &amp; development', 'Protein-Serine-Threonine Kinases/metabolism', 'Proto-Oncogene Proteins c-akt/metabolism', 'Proto-Oncogene Proteins c-bcl-2/*metabolism', 'RNA Splicing/genetics', 'RNA, Messenger/genetics/metabolism', 'Signal Transduction', 'Transcription Factor CHOP/*metabolism', 'Unfolded Protein Response', 'X-Box Binding Protein 1/genetics/*metabolism', 'eIF-2 Kinase/metabolism']</t>
  </si>
  <si>
    <t>['Animals', 'Astragalus Plant/*chemistry', 'Carcinoma, Lewis Lung/*drug therapy', 'Drugs, Chinese Herbal/*therapeutic use', 'Flavonoids/*therapeutic use', 'Mice', 'Mice, Inbred C57BL', '*Qi', 'Xenograft Model Antitumor Assays']</t>
  </si>
  <si>
    <t>['Cell Line', 'Endoribonucleases/*metabolism', 'Gene Editing', 'Gene Expression Profiling', 'Gene Regulatory Networks', 'Humans', 'Immunologic Factors/*metabolism', 'Microarray Analysis', 'Protein Interaction Maps', 'Protein-Serine-Threonine Kinases/*metabolism', 'Receptors, G-Protein-Coupled/*metabolism', '*Signal Transduction', 'Virus Replication', 'X-Box Binding Protein 1/*metabolism', 'Zika Virus/growth &amp; development', 'Zika Virus Infection/*immunology']</t>
  </si>
  <si>
    <t>['Animals', 'Cell Differentiation', 'Cell Line', 'Cell Survival', 'Cyclin-Dependent Kinase 5/*genetics/metabolism', 'Gene Expression Regulation', 'Gene Knockdown Techniques', 'Membrane Proteins/*genetics/metabolism', 'Mice', 'Myoblasts/*cytology/metabolism', 'Protein-Serine-Threonine Kinases/*genetics/metabolism', 'Signal Transduction', 'Unfolded Protein Response', 'X-Box Binding Protein 1/*genetics/metabolism']</t>
  </si>
  <si>
    <t>['Activating Transcription Factor 6/genetics/metabolism', 'Animals', 'Disease Susceptibility', 'Herpesviridae/classification/*physiology', 'Herpesviridae Infections/*metabolism/*virology', '*Host-Pathogen Interactions', 'Humans', 'Intracellular Membranes/metabolism', 'Proteolysis', '*Unfolded Protein Response']</t>
  </si>
  <si>
    <t>['Animals', 'Humans', 'Infections/*immunology', 'Lymphocyte Activation/*physiology', 'Neoplasms/immunology/pathology', 'T-Lymphocytes, Cytotoxic/*metabolism', 'Tumor Microenvironment/*immunology', '*Unfolded Protein Response']</t>
  </si>
  <si>
    <t>['3T3-L1 Cells', 'Adipocytes/*metabolism', 'Animals', 'Apoptosis', 'Autophagy', 'Cell Differentiation', 'Cell Line', 'Cell Survival', 'Glucose/*metabolism', 'Mice', 'Muscle Fibers, Skeletal/*metabolism', 'Nitric Oxide', 'Reactive Oxygen Species/metabolism', '*Stress, Physiological']</t>
  </si>
  <si>
    <t>['Alternative Splicing/*drug effects', 'Animals', 'Bees/*drug effects/genetics', 'Benzimidazoles/toxicity', 'Carbamates/toxicity', 'Fungicides, Industrial/*toxicity', 'Glycine/analogs &amp; derivatives/toxicity', 'Herbicides/*toxicity', 'RNA, Messenger/*genetics', 'Thiamethoxam/*toxicity']</t>
  </si>
  <si>
    <t>['Animals', 'Cell Line', 'Chlorhexidine/analogs &amp; derivatives', 'Epithelium/*pathology', 'Humans', 'Inflammation/*complications', 'Inflammation Mediators/metabolism', 'Interleukin-1beta/toxicity', 'Male', 'Neovascularization, Pathologic/metabolism/pathology', 'Peritoneal Fibrosis/*etiology/*pathology', 'Peritoneum/*pathology', 'Rats, Sprague-Dawley', 'X-Box Binding Protein 1/*metabolism']</t>
  </si>
  <si>
    <t>['Cell Line', 'Endoplasmic Reticulum Stress/physiology', 'Herpesviridae Infections/virology', 'Herpesvirus 8, Human/*metabolism', 'Humans', 'Unfolded Protein Response/*physiology', 'Virus Activation/*physiology', 'Virus Latency/*physiology', 'Virus Replication/*physiology']</t>
  </si>
  <si>
    <t>['Animals', '*Autophagic Cell Death', '*Endoplasmic Reticulum Stress', 'Horse Diseases/*enzymology/pathology', 'Horses', 'Insulin Resistance', 'Liver/*enzymology/pathology', 'Metabolic Syndrome/*enzymology/pathology', 'Palmitic Acid/toxicity', 'Protein Tyrosine Phosphatases/*metabolism', 'Stem Cells/*enzymology/pathology']</t>
  </si>
  <si>
    <t>['Acetylation', 'Animals', 'Endoplasmic Reticulum Stress/genetics', 'Fatty Liver/*genetics/pathology', 'Gene Expression Regulation/genetics', 'Hepatocytes/metabolism/pathology', 'Humans', 'Lipid Metabolism/genetics', 'Liver/metabolism/pathology', 'Male', 'Mice', 'Mice, Knockout/genetics', 'Mice, Obese', 'Non-alcoholic Fatty Liver Disease/*genetics/pathology', 'Protein Processing, Post-Translational/genetics', 'Proteolysis', 'Sirtuins/*genetics', 'X-Box Binding Protein 1/*genetics']</t>
  </si>
  <si>
    <t>['Adult', 'Aged', 'Aged, 80 and over', 'Brain Neoplasms/genetics/*metabolism/pathology', 'Cell Differentiation/physiology', '*Endoplasmic Reticulum Stress', 'Glioblastoma/genetics/*metabolism/pathology', 'Humans', 'Middle Aged', 'Neoplastic Stem Cells/*metabolism/pathology', 'SOXB1 Transcription Factors/genetics/*metabolism', 'Signal Transduction', 'Unfolded Protein Response', 'eIF-2 Kinase/genetics/*metabolism']</t>
  </si>
  <si>
    <t>['Animals', 'Cinnamates/pharmacology/*therapeutic use', 'Disease Models, Animal', 'Eukaryotic Initiation Factor-2/*metabolism', 'Female', 'Fertility/drug effects', 'Galactosemias/*complications/metabolism', 'Infertility, Female/*drug therapy/*etiology/metabolism', 'Mice', 'Ovary/drug effects/metabolism', 'Phosphorylation/drug effects', 'Thiourea/*analogs &amp; derivatives/pharmacology/therapeutic use', 'Unfolded Protein Response/drug effects']</t>
  </si>
  <si>
    <t>['Animals', 'Antibiotics, Antineoplastic/pharmacology', 'Antineoplastic Agents/*pharmacology', 'Drug Evaluation, Preclinical/methods', 'Endoplasmic Reticulum Stress/drug effects/*physiology', 'Endoribonucleases/antagonists &amp; inhibitors/*metabolism', 'Humans', 'Lactams, Macrocyclic/pharmacology', 'Multiple Myeloma/drug therapy', 'Protein-Serine-Threonine Kinases/antagonists &amp; inhibitors/*metabolism', 'Rifabutin/analogs &amp; derivatives/pharmacology', 'Toyocamycin/pharmacology', 'Unfolded Protein Response/drug effects/physiology', 'X-Box Binding Protein 1/*antagonists &amp; inhibitors']</t>
  </si>
  <si>
    <t>['Apoptosis/*drug effects', 'Autophagy/*drug effects', 'Brain Neoplasms/*metabolism', 'Cell Line, Tumor', 'Cell Proliferation/drug effects', 'Cell Survival/drug effects', 'Dose-Response Relationship, Drug', 'Endoplasmic Reticulum Stress/drug effects', 'Glioblastoma/*metabolism', 'Humans', 'Hydroquinones/*pharmacology', 'Membrane Potential, Mitochondrial/drug effects', 'Molecular Structure', 'Reactive Oxygen Species/*metabolism', 'Signal Transduction/drug effects', 'Unfolded Protein Response/*drug effects']</t>
  </si>
  <si>
    <t>['Apoptosis Regulatory Proteins/genetics/*metabolism', 'Cell Line, Tumor', 'Cell Survival', 'Cullin Proteins/genetics/*metabolism', '*DNA Damage', 'Endoribonucleases/genetics/metabolism', 'Humans', 'Mitochondrial Proteins/genetics/*metabolism', 'Mutation', 'Protein-Serine-Threonine Kinases/genetics/metabolism', '*Proteolysis', '*Ubiquitination', 'X-Box Binding Protein 1/genetics/metabolism']</t>
  </si>
  <si>
    <t>['Adolescent', 'Adult', 'Aged', 'Catalase/metabolism', 'Child', 'Child, Preschool', 'Endoplasmic Reticulum Stress/drug effects/*physiology', 'Female', 'Glutathione/metabolism', 'Humans', 'Male', 'Malondialdehyde/metabolism/pharmacology', 'Middle Aged', 'Oxidation-Reduction', 'Oxidative Stress/*physiology', 'Seizures/metabolism/*physiopathology', 'Superoxide Dismutase/metabolism', 'Tuberculosis, Meningeal/*physiopathology', 'Young Adult']</t>
  </si>
  <si>
    <t>['Acetylation', 'Benzamides/pharmacology', 'Breast Neoplasms/*genetics/pathology', 'Down-Regulation', '*Enhancer Elements, Genetic', 'Female', 'Gene Knockdown Techniques', 'Histone Deacetylase 1/drug effects/genetics/metabolism', 'Histone Deacetylase Inhibitors/pharmacology', 'Histone Deacetylases/drug effects/*metabolism', 'Histones/chemistry/*metabolism', 'Humans', 'Lysine/*metabolism', 'Neoplastic Stem Cells/*metabolism/pathology', 'Pyridines/pharmacology', 'Transcription Factors/metabolism', '*Transcription, Genetic']</t>
  </si>
  <si>
    <t>['Aged', 'Animals', 'Bortezomib/pharmacology', 'Endoplasmic Reticulum Stress/genetics', 'Endoribonucleases/antagonists &amp; inhibitors/*genetics', 'Female', 'Gene Expression Regulation, Neoplastic/drug effects', 'Humans', 'Lenalidomide/pharmacology', 'Male', 'Mice', 'Middle Aged', 'Multiple Myeloma/*drug therapy/genetics/pathology', 'Protein Kinase Inhibitors/*pharmacology', 'Protein-Serine-Threonine Kinases/antagonists &amp; inhibitors/*genetics', 'Signal Transduction/drug effects', 'Unfolded Protein Response/genetics', 'X-Box Binding Protein 1/genetics', 'Xenograft Model Antitumor Assays']</t>
  </si>
  <si>
    <t>['Animals', 'Cell Line', 'Endoribonucleases/genetics/*metabolism', 'Gene Expression Regulation/physiology', 'Glucose Intolerance/*genetics', 'Insulin-Secreting Cells/*metabolism', 'Insulinoma/metabolism', 'Methyltransferases/genetics/*metabolism', 'Mice', 'Mice, Knockout', 'Protein-Serine-Threonine Kinases/genetics/*metabolism', 'Up-Regulation', 'X-Box Binding Protein 1/genetics/*metabolism']</t>
  </si>
  <si>
    <t>['Amino Acid Sequence', 'Animals', 'Antibodies, Monoclonal/*genetics/immunology', 'CHO Cells', 'Cricetinae', 'Cricetulus', '*Germ-Line Mutation', 'Mutation', 'Protein Stability', 'Recombinant Proteins/*genetics/immunology', '*Temperature']</t>
  </si>
  <si>
    <t>['Animals', 'Apoptosis/physiology', 'Cell Line', 'Cell Survival/physiology', 'Endoplasmic Reticulum/metabolism', 'Endoplasmic Reticulum Stress/*physiology', 'Gene Expression Regulation/genetics', 'HEK293 Cells', 'Humans', 'Hypoxia/genetics/metabolism', 'Hypoxia-Inducible Factor 1, alpha Subunit/genetics/*metabolism', 'Mice', 'Transcription Factors/metabolism', 'Unfolded Protein Response', 'Wnt Signaling Pathway', 'X-Box Binding Protein 1/genetics/*metabolism', 'beta Catenin/genetics/metabolism']</t>
  </si>
  <si>
    <t>['Animals', 'Cattle', 'Cells, Cultured', 'DNA Primers/chemistry', 'Endoplasmic Reticulum Stress', 'Female', 'Macaca fascicularis', 'Male', 'Mice', 'Mice, Inbred C57BL', 'Real-Time Polymerase Chain Reaction/*methods/standards', 'Swine', 'Swine, Miniature', 'X-Box Binding Protein 1/chemistry/*genetics/metabolism']</t>
  </si>
  <si>
    <t>['Animals', 'Calcium-Binding Proteins/genetics/*metabolism', 'Cell Line, Tumor', 'Cell Survival/genetics', 'Cell Transformation, Neoplastic/*pathology', 'Endoplasmic Reticulum Stress/*physiology', 'Endoribonucleases/genetics/*metabolism', 'Glucosidases/genetics/*metabolism', 'Hep G2 Cells', 'Humans', 'Male', 'Mice', 'Mice, Inbred BALB C', 'Neoplasms/pathology', 'Protein-Serine-Threonine Kinases/genetics/*metabolism', 'RNA Interference', 'RNA, Small Interfering/genetics', 'Signal Transduction/genetics', 'Unfolded Protein Response/*physiology']</t>
  </si>
  <si>
    <t>['*Endoribonucleases', 'Humans', 'Leukocytes', 'Pain', 'Prostaglandins', '*Protein-Serine-Threonine Kinases', 'X-Box Binding Protein 1']</t>
  </si>
  <si>
    <t>['Animals', 'Cells, Cultured', 'Cyclooxygenase 2/genetics', 'Dinoprostone/*biosynthesis', 'Endoribonucleases/genetics/*metabolism', 'Humans', 'Leukocytes/*metabolism', 'Mice', 'Mice, Inbred C57BL', 'Myeloid Cells/metabolism', 'Pain, Postoperative/genetics/*metabolism', 'Promoter Regions, Genetic', 'Prostaglandin-E Synthases/genetics', 'Protein-Serine-Threonine Kinases/genetics/*metabolism', 'Signal Transduction', 'Unfolded Protein Response', 'Visceral Pain/genetics/*metabolism', 'X-Box Binding Protein 1/genetics/*metabolism']</t>
  </si>
  <si>
    <t>['Apoptosis/genetics', 'Cell Line, Tumor', 'Endoplasmic Reticulum/genetics', 'Endoplasmic Reticulum Stress/genetics', 'Gene Expression Regulation/genetics', 'HeLa Cells', 'Humans', 'MicroRNAs/*genetics', 'Protein Folding', 'RNA Processing, Post-Transcriptional/genetics', 'RNA Splicing/genetics', 'RNA, Messenger/genetics', 'Signal Transduction/genetics', 'Transcription, Genetic/genetics', 'Unfolded Protein Response/*genetics', 'X-Box Binding Protein 1/*genetics']</t>
  </si>
  <si>
    <t>['Animals', 'Apoptosis/drug effects', 'Apoptosis Regulatory Proteins/genetics/immunology', 'Behcet Syndrome/genetics/*immunology/pathology', 'Calcium-Binding Proteins/genetics/immunology', 'Epithelial Cells/drug effects/*immunology/pathology', 'Female', 'Galectin 3/antagonists &amp; inhibitors/genetics/*immunology', 'Gene Expression Regulation', 'HT29 Cells', 'Heat-Shock Proteins/genetics/immunology', 'Humans', 'Interleukin-10/genetics/immunology', 'Interleukin-1beta/genetics/immunology', 'Intestines/drug effects/*immunology/pathology', 'Lipopolysaccharides/pharmacology', 'Lysosomes/drug effects/metabolism', 'Macrophages/drug effects/immunology', 'Mice', 'Mice, Inbred C57BL', 'Primary Cell Culture', 'Proteome/genetics/*immunology', 'RNA, Small Interfering/genetics/metabolism', 'Transforming Growth Factor beta/genetics/immunology', 'X-Box Binding Protein 1/genetics/immunology']</t>
  </si>
  <si>
    <t>['Antineoplastic Agents/pharmacology', 'Apoptosis/drug effects', 'Brain Neoplasms/*drug therapy', 'Cell Cycle Checkpoints/drug effects', 'Cell Line, Tumor', 'Cell Movement/drug effects', 'Cell Proliferation/drug effects', 'Chromans/*pharmacology', 'Eugenol/*analogs &amp; derivatives/pharmacology', 'Gene Expression Regulation, Neoplastic/drug effects', 'Glioma/*drug therapy', 'Humans', 'Vitamin E/*analogs &amp; derivatives/pharmacology']</t>
  </si>
  <si>
    <t>['Airway Remodeling/*genetics', 'Endoribonucleases/*genetics', 'Epithelial Cells/metabolism/pathology', 'Epithelial-Mesenchymal Transition/genetics', 'Extracellular Matrix/genetics/pathology', 'Extracellular Matrix Proteins/genetics', 'Glycosylation', 'Hexosamines/genetics/metabolism', 'Humans', 'Lung Injury/*genetics/metabolism/pathology', 'Protein-Serine-Threonine Kinases/*genetics', 'Proteostasis/genetics', 'Signal Transduction/genetics', 'X-Box Binding Protein 1/*genetics']</t>
  </si>
  <si>
    <t>['Animals', 'Biological Transport', 'Cell Nucleus', '*Diet', 'Dietary Sugars/adverse effects', 'Endoplasmic Reticulum/*drug effects', 'Endoplasmic Reticulum Stress/*drug effects', 'Endoribonucleases/metabolism', 'Female', 'Fetus/drug effects', 'Fructose/*adverse effects', 'Liver/drug effects', '*Maternal Nutritional Physiological Phenomena', 'Placenta/drug effects', 'Pregnancy', 'Protein-Serine-Threonine Kinases/metabolism', 'Pyruvaldehyde/metabolism', 'Rats, Sprague-Dawley', 'Unfolded Protein Response/*drug effects', 'X-Box Binding Protein 1/*metabolism']</t>
  </si>
  <si>
    <t>['Animals', 'Apoptosis', 'Biomarkers/metabolism', 'Cartilage, Articular', 'Disease Models, Animal', 'Disease Progression', 'Endoplasmic Reticulum Stress/*physiology', 'Gene Expression Regulation', 'Immunohistochemistry', 'Male', 'Mice', 'Osteoarthritis/genetics/*metabolism/pathology', 'RNA/*genetics']</t>
  </si>
  <si>
    <t>['Activating Transcription Factor 6/*metabolism', 'Adolescent', 'Adult', 'Aged', 'Animals', '*Apoptosis', 'Endoplasmic Reticulum Stress', 'Female', '*Gene Expression Regulation', 'Humans', 'Male', 'Mice', 'Middle Aged', 'Pancreatitis, Chronic/*metabolism/pathology', '*Signal Transduction', 'Tumor Suppressor Protein p53/*metabolism']</t>
  </si>
  <si>
    <t>['Arteries/enzymology/*pathology', 'Cell Nucleus/metabolism', 'Cells, Cultured', '*Endoplasmic Reticulum Stress', 'Endothelium, Vascular/enzymology/*pathology', 'Female', 'Humans', 'Interferon Regulatory Factor-1/metabolism', 'Male', 'Phosphorylation', 'Transcription, Genetic', 'Vascular Cell Adhesion Molecule-1/genetics', 'p38 Mitogen-Activated Protein Kinases/*metabolism']</t>
  </si>
  <si>
    <t>['Albuminuria/*etiology/genetics/metabolism', 'Animals', 'Body Weight/physiology', 'Diet, High-Fat', 'Endoplasmic Reticulum Stress/*physiology', 'Energy Intake', 'Insulin Resistance', 'Kidney/metabolism', 'Kidney Diseases/*etiology/genetics/metabolism', 'Mice', 'Mice, Knockout', 'Obesity/*complications/genetics/metabolism', 'Oxidative Stress/*physiology', 'Receptors, CCR2/genetics/*metabolism']</t>
  </si>
  <si>
    <t>['Animals', 'Cell Line', 'Chlorocebus aethiops', 'Endoribonucleases/*metabolism', '*Host-Pathogen Interactions', 'Humans', 'Marburgvirus/*growth &amp; development', 'Protein-Serine-Threonine Kinases/*metabolism', '*Unfolded Protein Response', '*Virus Replication', 'X-Box Binding Protein 1/*metabolism']</t>
  </si>
  <si>
    <t>['Animals', 'Antioxidants/pharmacology', 'Cell Death/drug effects', 'Cell Line', 'Cell Survival/drug effects', 'Cytokines/pharmacology', 'Cytoprotection/drug effects', 'Endoplasmic Reticulum Stress/drug effects', 'Female', 'Humans', 'Insulin-Secreting Cells/*cytology/drug effects/*metabolism', 'Mice, Inbred C57BL', 'Mice, Inbred NOD', 'Models, Biological', 'NF-kappa B/metabolism', 'Nuclear Proteins/genetics/*metabolism', 'Oxidative Stress/drug effects', 'Palmitic Acid/pharmacology', 'RNA, Messenger/genetics/metabolism', '*Stress, Physiological/drug effects', 'Thapsigargin/pharmacology', 'Unfolded Protein Response/drug effects', 'Up-Regulation/drug effects/genetics', 'X-Box Binding Protein 1/metabolism']</t>
  </si>
  <si>
    <t>['Aging/*metabolism', 'Animals', 'Apoptosis/*physiology', 'Caspase 12/metabolism', 'Endoplasmic Reticulum Stress/physiology', 'JNK Mitogen-Activated Protein Kinases/metabolism', 'Male', 'Metabolic Networks and Pathways/physiology', 'Mitochondria/*metabolism', 'Organ Size/physiology', 'Rats, Sprague-Dawley', 'Signal Transduction/physiology', 'Sperm Count', 'Spermatozoa/physiology', 'Testis/anatomy &amp; histology/*physiology', 'Unfolded Protein Response/*physiology']</t>
  </si>
  <si>
    <t>['Adaptor Proteins, Signal Transducing/genetics/isolation &amp; purification/*metabolism', 'Animals', 'Carrier Proteins/*physiology', '*Cell Differentiation', 'Cell Line', 'Endoplasmic Reticulum/*metabolism', 'Endoribonucleases/metabolism', 'Female', 'Immunity, Humoral/physiology', 'Lysine/genetics', 'Male', 'Mice', 'Mice, Inbred C57BL', 'Mutation', 'Plasma Cells/*physiology', 'Primary Cell Culture', 'Protein-Serine-Threonine Kinases/metabolism', 'Recombinant Proteins/genetics/isolation &amp; purification/metabolism', 'Unfolded Protein Response/*physiology', 'Up-Regulation', 'X-Box Binding Protein 1/genetics/isolation &amp; purification/metabolism', 'eIF-2 Kinase/metabolism']</t>
  </si>
  <si>
    <t>['Adipocytes/cytology/*metabolism', 'Adipogenesis', 'Animals', 'CCAAT-Enhancer-Binding Proteins/genetics/*metabolism', 'Cattle', 'Cells, Cultured', 'Gene Expression Regulation, Developmental', 'Mechanistic Target of Rapamycin Complex 2/genetics/*metabolism', 'Promoter Regions, Genetic', 'Transcriptional Activation', 'Transcriptome']</t>
  </si>
  <si>
    <t>['Animals', 'Basic-Leucine Zipper Transcription Factors/genetics/*metabolism', 'Cell Differentiation/physiology', 'Cell Line', 'Endoplasmic Reticulum/genetics', 'Gene Expression Regulation', 'Homeodomain Proteins/genetics', 'Mice, Inbred BALB C', 'Mice, Inbred C57BL', 'Mice, Transgenic', 'Pituitary Gland/cytology/*metabolism', 'Pro-Opiomelanocortin/metabolism', 'Signal Transduction', 'T-Box Domain Proteins/genetics', 'X-Box Binding Protein 1/metabolism', 'Xenopus laevis']</t>
  </si>
  <si>
    <t>['Animals', 'Antineoplastic Agents, Immunological/*adverse effects', 'Bevacizumab/*adverse effects', 'Biomarkers', 'Chemical and Drug Induced Liver Injury/*etiology/*pathology', 'Cytokines/genetics/metabolism', 'Gene Expression', 'Hepatectomy', 'Liver/*drug effects/*pathology/surgery', 'Liver Function Tests', 'Liver Regeneration', 'Male', 'Postoperative Period', 'Rats', 'Time Factors']</t>
  </si>
  <si>
    <t>['A549 Cells', 'Acute Lung Injury/chemically induced/*drug therapy/metabolism/pathology', 'Animals', 'Anti-Inflammatory Agents/pharmacology/*therapeutic use', 'Apoptosis/drug effects', 'Endoplasmic Reticulum Stress/drug effects', 'Humans', 'Iridoids/pharmacology/*therapeutic use', 'Lipopolysaccharides', 'Lung/drug effects/pathology', 'Male', 'Mitochondria/drug effects/physiology', 'Phosphatidylinositol 3-Kinases/metabolism', 'Proto-Oncogene Proteins c-akt/metabolism', 'Rats, Sprague-Dawley', 'Signal Transduction/drug effects']</t>
  </si>
  <si>
    <t>['Adult', 'Aged', 'Animals', 'Apoptosis/drug effects/genetics', 'Cell Line, Tumor', 'Cell Survival/drug effects/genetics', 'Chemoradiotherapy', 'DEAD Box Protein 58/*metabolism', 'Disease Models, Animal', '*Drug Resistance, Neoplasm/genetics', '*Endoplasmic Reticulum Stress/genetics', 'Female', '*Gene Expression Regulation, Neoplastic', 'Heterografts', 'Humans', 'Interferons/*genetics/metabolism', 'Janus Kinase 2/*genetics/metabolism', 'Male', 'Mice', 'Middle Aged', 'Nasopharyngeal Carcinoma/genetics/metabolism/pathology/therapy', 'Nasopharyngeal Neoplasms/genetics/metabolism/pathology/therapy', 'Neoplasm Grading', '*Radiation Tolerance/genetics', 'Signal Transduction', 'Tumor Burden']</t>
  </si>
  <si>
    <t>['Animals', '*Apoptosis', 'Caspases/*metabolism', 'Cell Line', '*Endoplasmic Reticulum Stress', 'Endoribonucleases/*metabolism', 'Humans', 'Mice', 'Protein-Serine-Threonine Kinases/*metabolism', 'Proteolysis']</t>
  </si>
  <si>
    <t>['Adolescent', 'Adult', 'B-Lymphocytes/*immunology/metabolism/pathology', 'Embryo Implantation/*immunology', 'Female', 'Humans', 'Imiquimod/pharmacology', 'Interleukin-10/blood/*immunology', 'Oligodeoxyribonucleotides/pharmacology', 'Pregnancy', 'Pregnancy Complications/blood/*immunology']</t>
  </si>
  <si>
    <t>['Adult', 'Cystic Fibrosis/*metabolism', 'Endoplasmic Reticulum/metabolism', 'Endoplasmic Reticulum Stress/physiology', 'Endoribonucleases/*metabolism', 'Female', 'Humans', 'Inflammation/*metabolism', 'Macrophages/*metabolism', 'Male', 'Middle Aged', 'Mitochondria/metabolism', 'Protein-Serine-Threonine Kinases/*metabolism', 'Signal Transduction/physiology', 'Unfolded Protein Response/*physiology', 'X-Box Binding Protein 1/metabolism', 'Young Adult']</t>
  </si>
  <si>
    <t>['B cell differentiation', 'antibody secretion', 'plasma cell', 'unfolded protein response']</t>
  </si>
  <si>
    <t>['ER stress', 'Glucose metabolism', 'Lunapark', 'Maternal obesity', 'Nutritional programming', 'miR-126-3p']</t>
  </si>
  <si>
    <t>['Chemoresistance', 'RNA nanoparticles', 'TNBC', 'XBP1', 'siRNA']</t>
  </si>
  <si>
    <t>['ER stress', 'Korean black ginseng', 'anti-inflammatory', 'antioxidant']</t>
  </si>
  <si>
    <t>['feed efficiency', 'myopathy', 'proteomics', 'upstream regulator analysis', 'wooden breast']</t>
  </si>
  <si>
    <t>['Megakaryocyte', 'NF-kB', 'PI3K', 'Thrombocytopenia', 'XBP1']</t>
  </si>
  <si>
    <t>['*Apoptosis', '*Chalcone', '*IRE1alpha sulfonation', '*NOX4', '*RIDD', '*miR-23b']</t>
  </si>
  <si>
    <t>['12-h clock', 'Circadian rhythm', 'ER stress', 'Ultradian rhythm', 'Unfolded protein response', 'XBP1s']</t>
  </si>
  <si>
    <t>['Cardiomyocytes injury', 'NF-kappaB signaling pathway', 'X-box binding protein 1 (XBP1)', 'Xlinked inhibitor of apoptosis protein (XIAP)']</t>
  </si>
  <si>
    <t>['ER stress', 'NAFLD', 'SGLT-2 inhibitors', 'apoptosis', 'autophagy', 'inflammation']</t>
  </si>
  <si>
    <t>['apoptosis', 'endoplasmic reticulum stress', 'in vitro culture', 'miR-210-inhibitor', 'miR-210-mimic', 'parthenogenetic activation', 'pig']</t>
  </si>
  <si>
    <t>['Cell apoptosis', 'Cell proliferation', 'Fibroblasts', 'MG-132', 'Pterygium', 'RNA sequencing']</t>
  </si>
  <si>
    <t>['DNA methylation', 'LRRC37A2', 'cancer therapy', 'gene expression']</t>
  </si>
  <si>
    <t>['AMPK', 'ER chaperone', 'ER stress', 'GLP-1 analog', 'endothelial dysfunction', 'exendin-4', 'homocysteine', 'oxidative stress']</t>
  </si>
  <si>
    <t>['ER stress', 'IRE1 alpha', 'STAT3', 'UPR', 'XBP1', 'cytokines']</t>
  </si>
  <si>
    <t>['*Endoplasmic reticulum stress', '*Interferon beta', '*Open reading frame 8', '*Open reading frame 8 genotypes', '*SARS-CoV-2']</t>
  </si>
  <si>
    <t>['3D genomic structure', 'Genetic susceptibility', 'Genome-wide association analysis', 'Local indices of genome spatial autocorrelation', 'Pancreatic cancer risk']</t>
  </si>
  <si>
    <t>['4-Octylphenol', 'Head dysgenesis', 'Melanogenic defect', 'Neural crest cells', 'Xenopus laevis embryos']</t>
  </si>
  <si>
    <t>['*Autophagy', '*ER stress', '*Glucose metabolism', '*Lipid metabolism', '*UPR pathway']</t>
  </si>
  <si>
    <t>['Adipogenesis', 'Equine metabolic syndrome', 'Insulin resistance', 'Trodusquemine']</t>
  </si>
  <si>
    <t>['ATF6', 'ER stress', 'Huntington`s disease', 'Parkinson`s disease', 'UPR', 'XBP1', 'protein aggregation']</t>
  </si>
  <si>
    <t>['ER stress', 'aging', 'autophagy', 'exercise', 'fatty acid oxidation', 'inflammation', 'lipogenesis', 'non-alcoholic fatty liver', 'obesity', 'omega-3 fatty acids']</t>
  </si>
  <si>
    <t>['Ames test', 'Antitumoral', 'C. spinosa, Caesalpinia spinosa', 'CAM, complementary alternative therapies', 'Caesalpinia spinose extract', 'Genotoxicity', 'Herbal drug', 'ICD, immunogenic cancer cell death', 'Micronucleus test', 'P2Et', 'P2Et, Caesalpinia spinosa extract', 'PERK, protein kinase R like endoplasmic reticulum kinase', 'Polyphenols', 'XBP1, X-box binding protein 1']</t>
  </si>
  <si>
    <t>['ER stress', 'Psoralen', 'kidney injury', 'liver injury', 'toxicity']</t>
  </si>
  <si>
    <t>['Regulated IRE1-Dependent Decay (RIDD)', 'Unfolded Protein Response (UPR)', 'apoptosis', 'c-Jun N-terminal kinase (JNK)', 'drug development', 'endoplasmic reticulum (ER) stress', 'factor X-box binding protein 1 (XBP1)', 'inositol-requiring enzyme type 1 (IRE1)']</t>
  </si>
  <si>
    <t>['ATF4', 'Aging', "Alzheimer's disease", 'IRE1', 'PERK', 'XBP1']</t>
  </si>
  <si>
    <t>['adiponectin', 'endoplasmic reticulum stress', 'in vitro culture', 'parthenogenetic activation', 'pig', 'somatic cell nuclear transfer']</t>
  </si>
  <si>
    <t>['*Toxoplasma gondii', '*UPR', '*antigen presentation', '*cytokines', '*dendritic cells']</t>
  </si>
  <si>
    <t>['Aging', 'Glucosamine', 'Neuroprotection', 'O-GlcNAc', 'Thiamet-G', 'UDP-GlcNAc', 'UPR', 'XBP1']</t>
  </si>
  <si>
    <t>['Diabetic retinopathy', 'Exosome', 'Mesenchymal stem cells', 'SNHG7', 'XBP1', 'miR-34a-5p']</t>
  </si>
  <si>
    <t>['JAK1-STAT1', 'Kupffer cells', 'Liver transplantation', 'M1/M2', 'T cells', 'XBP1s']</t>
  </si>
  <si>
    <t>['*Pg-LPS', '*XBP1', '*adipocytes', '*apoptosis', '*inflammation']</t>
  </si>
  <si>
    <t>['BDNF', 'Diabetic peripheral neuropathy', 'GRP78', 'Schwann cells', 'Trichostatin A']</t>
  </si>
  <si>
    <t>['*ER stress', '*UFMylation', '*autophagy', '*immunology', '*interferon']</t>
  </si>
  <si>
    <t>['IRE1 foci', 'UPR', 'Xbp1 mRNA', 'chaperone', 'ribosome stalling', 'ribosome-associated complex', 'translation']</t>
  </si>
  <si>
    <t>['*ER stress', '*SDF2', '*UPR', '*gestational diabetes mellitus', '*placenta', '*trophoblast']</t>
  </si>
  <si>
    <t>['ATF4', 'ER stress', 'Sec16B', 'XBP1']</t>
  </si>
  <si>
    <t>['ATF4', 'URB1', 'XBP1', 'colorectal cancer', 'cyclin A2', 'ribosome assembly factor']</t>
  </si>
  <si>
    <t>['ERSR', 'ISR', 'SCI', 'UPR', 'Xbp1', 'oligodendrocytes']</t>
  </si>
  <si>
    <t>['endoplasmic reticulum stress', 'oocyte', 'porcine', 'zinc transporter']</t>
  </si>
  <si>
    <t>['chicken', 'heat stress', 'protein metabolism', 'taurine', 'unfolded protein response']</t>
  </si>
  <si>
    <t>['ALT', 'Acetaminophen', 'Drug induced liver injury', 'Hepatotoxicity', 'Pharmacogenomics']</t>
  </si>
  <si>
    <t>['Autophagy', "Crohn's disease", 'Paneth cell', 'alpha-defensins']</t>
  </si>
  <si>
    <t>['*N-linked glycosylation', '*budding', '*neuraminidase', '*unfolded protein response']</t>
  </si>
  <si>
    <t>['Divergent cell fates', 'ER-stress', 'Inositol-requiring enzyme 1(IRE1)', 'Regulated IRE1 Dependent Decay (RIDD)', 'Unfolded Protein Response (UPR)', 'X-box protein 1 (Xbp1)']</t>
  </si>
  <si>
    <t>['Cardiac arrest', 'Endoplasmic reticulum stress', 'GRP78', 'Metformin', 'XBP1']</t>
  </si>
  <si>
    <t>['VE-cadherin', 'angiogenesis', 'exosomes', 'gastric cancer', 'noncoding RNAs']</t>
  </si>
  <si>
    <t>['HBV', 'IFNalpha', 'gene therapy', 'inducible gene expression', 'unfolded protein response']</t>
  </si>
  <si>
    <t>['*Cytoprotection', '*ER stress Response', '*IRE1', '*Optineurin', '*PERK']</t>
  </si>
  <si>
    <t>['Ca(2+)/calmodulin-dependent protein kinase kinase', 'autophagy', 'inositol-requiring enzyme 1', 'microcystin-LR', 'reproductive toxicity']</t>
  </si>
  <si>
    <t>['*Autophagy', '*endometrial cancer', '*endometrial hyperplasia', '*endometrium', '*menstrual cycle', '*obesity', '*reproduction']</t>
  </si>
  <si>
    <t>['ER stress', 'IRE1alpha', 'XBP1', 'disease']</t>
  </si>
  <si>
    <t>['Early pregnancy loss', 'Missed abortion', 'X Box Binding Protein 1', 'XBP1']</t>
  </si>
  <si>
    <t>['*G1 arrest', '*Msa1', '*Msa2', '*Rpd3', '*Xbp1', '*chromatin compaction', '*histone modification']</t>
  </si>
  <si>
    <t>['*Chronic rhinosinusitis with nasal polyps', '*ER stress', '*Inflammation', '*Toll like receptors', '*XBP1']</t>
  </si>
  <si>
    <t>['*Endoplasmic reticulum stress (ER stress)', '*Hepatitis B surface antigen (HBsAg)', '*Hepatitis B virus (HBV)', '*beta2-glycoprotein I (beta2-GPI)']</t>
  </si>
  <si>
    <t>['Cytotoxicity', 'ER stress', 'p38']</t>
  </si>
  <si>
    <t>['Sertraline', 'hippocampus', 'ovariectomized mice', 'serotonergic neuron', 'spontaneous activity', 'tryptophan hydroxylase']</t>
  </si>
  <si>
    <t>['CircANKRD36', 'Inflammation', 'Insulin resistance', 'MiR-145', 'Type 2 diabetes mellitus']</t>
  </si>
  <si>
    <t>['Endoplasmic reticulum (ER) stress inhibitor', 'Endoplasmic reticulum stress', 'In vitro development', 'Pig', 'Somatic cell nuclear transfer']</t>
  </si>
  <si>
    <t>['airway epithelium', 'respiratory measurement']</t>
  </si>
  <si>
    <t>['Complex I activity', 'Hepatocellular carcinoma', 'Mitochondrial DNA damage Repair', 'Spliced XBP1', 'XRCC2']</t>
  </si>
  <si>
    <t>['Drug-induced liver injury (DILI)', 'GFP-reporter', 'Logic-ODE', 'Stress response pathway']</t>
  </si>
  <si>
    <t>['4-nonylphenol', 'ER-stress', 'apoptosis', 'environmental pollution', 'hepatic cells']</t>
  </si>
  <si>
    <t>['ATF6', 'ERAD', 'IRE1', 'PERK', 'RIDD', 'UPR', 'inactivation']</t>
  </si>
  <si>
    <t>['Apoptosis', 'Autophagy', 'Br-MSCs', 'Diabetes', 'ER stress', 'Oxidative stress']</t>
  </si>
  <si>
    <t>['Bisphenol A', 'Decidualization', 'ER stress', 'Endometrial stromal cells', 'UPR']</t>
  </si>
  <si>
    <t>['NADH', 'NADPH', 'PYROXD1', 'RtcB', 'UPR', 'copper', 'metalloenzyme', 'myopathy', 'oxidative stress', 'oxidoreductase', 'pre-tRNA splicing', 'tRNA ligase complex']</t>
  </si>
  <si>
    <t>['Autophagy', 'Crohn disease', 'IBD', 'MTOR', 'intestinal epithelium', 'intestinal stem cells']</t>
  </si>
  <si>
    <t>['*Ferritin', '*GFPT1', '*HBP-dependent O-GlcNAcylation', '*Hippo pathway', '*NCOA4', '*XBP1 splicing']</t>
  </si>
  <si>
    <t>['apoptosis', 'invasion', 'long noncoding RNA nuclear paraspeckle assembly transcript 1', 'microRNA500A/Xbox binding protein1', 'proliferation']</t>
  </si>
  <si>
    <t>['4-Phenylbutyric acid', 'Apoptosis', 'Induced pluripotent stem cells', 'Osteogenesis imperfecta', 'Unfolded protein response']</t>
  </si>
  <si>
    <t>['XBP1', 'circ_0006168', 'esophageal squamous cell carcinoma', 'miR-516b-5p']</t>
  </si>
  <si>
    <t>['ER resident proteins', 'KDEL receptor', 'disease', 'endoplasmic reticulum', 'exodosis', 'unfolded protein response']</t>
  </si>
  <si>
    <t>['IGFBP3', 'NSCLC', 'XBP1', 'invasion', 'metastasis']</t>
  </si>
  <si>
    <t>['APVT formation', 'Primary central nervous system lymphomas', 'clinical outcome', 'endoplasmic reticulum stress and signal transduction.', 'hypoxia']</t>
  </si>
  <si>
    <t>['Antimony', 'Apoptosis', 'Arsenic', 'Calcium homeostasis', 'Cardiotoxicity', 'Endoplasmic Reticulum Stress']</t>
  </si>
  <si>
    <t>['ER stress', 'TDA', 'apoptosis', 'autophagy', 'colorectal cancer']</t>
  </si>
  <si>
    <t>['Aging', 'Caenorhabditis elegans', 'ER homeostasis', 'Proteostasis', 'Unfolded protein response']</t>
  </si>
  <si>
    <t>['Mitophagy', 'PINK1', 'Parkinson disease', 'XBP1', 'phosphorylation', 'transcription', 'unfolded protein response']</t>
  </si>
  <si>
    <t>['ER stress', 'MFN2', 'melanoma', 'mitochondrial fission', 'mitophagy']</t>
  </si>
  <si>
    <t>['Blood-brain barrier', 'Cyclosporine A', 'Repeated dose toxicity testing', 'Stress-response pathways', 'Targeted transcriptomics', 'iPSC']</t>
  </si>
  <si>
    <t>['Cancer cell survival', 'XBP1', 'XBP1v1', 'Xv1']</t>
  </si>
  <si>
    <t>['Dose effect', 'Duck', 'EDNRB2', 'GWAS', 'Plumage pattern']</t>
  </si>
  <si>
    <t>['*BiP', '*CHOP', '*RT-PCR', '*Real-time PCR', '*Spliced XBP1', '*UPR']</t>
  </si>
  <si>
    <t>['X-box binding protein 1 (XBP1)', 'development', 'mouse']</t>
  </si>
  <si>
    <t>['*Autophagy', '*ER stress', '*UPR', '*cancer', '*clinical trial', '*dihydroceramide']</t>
  </si>
  <si>
    <t>['biomarkers', 'endoplasmic reticulum', 'kidney disease']</t>
  </si>
  <si>
    <t>['CXCR4', 'POMP', 'PSMB5', 'RPL5', 'TXN', 'XBP1', 'bortezomib', 'gene expression', 'multiple myeloma', 'refractory']</t>
  </si>
  <si>
    <t>['Intestinal barrier', 'artesunate', 'colitis', 'endoplasmic reticulum stress', 'inflammation', 'ulcerative colitis']</t>
  </si>
  <si>
    <t>['AIRE, autoimmune regulator', 'AKT, AKT serine/threonine kinase', 'ATR, ataxia telangiectasia-mutated and Rad3-related', 'BCL2, BCL2 apoptosis regulator', 'BMAL1, aryl hydrocarbon receptor nuclear translocator like', 'CDK2/4, cyclin dependent kinase 2/4', 'CDT2, denticleless E3 ubiquitin protein ligase homolog', 'CHK1, checkpoint kinase 1', 'CK1/2, casein kinase I/II', 'CLOCK, clock circadian regulator', 'COMMD1, copper metabolism domain containing 1', 'CRL, cullin-RING ligase', 'CRY1, cryptochrome circadian regulator 1', 'CSN, COP9 signalosome', 'Ci, cubitus interruptus', 'Crosstalk', 'Cullin-RING ligases', 'DDB1, damage specific DNA binding protein 1', 'DYRK1A/B, dual-specificity tyrosine-phosphorylation-regulated kinases 1A/B', 'Degradation', 'EMT, epithelial-mesenchymal transition', 'ERG, ETS transcription factor ERG', 'ERK, mitogen-activated protein kinase 1', 'EXO1, exonuclease 1', 'FBW7, F-box and WD repeat domain containing 7', 'FBXL3, F-box and leucine rich repeat protein', 'FBXO3/31, F-box protein 3/31', 'FZR1, fizzy and cell division cycle 20 related 1', 'HCC, hepatocellular carcinomas', 'HIB, Hedghog-induced MATH and BTB domain-containing protein', 'HIF1alpha, NF-kappaB and hypoxia inducible factor 1 subunit alpha', 'ID2, inhibitor of DNA binding 2', 'JAB1, c-Jun activation domain binding protein-1', 'KBTBD8, kelch repeat and BTB domain containing 8', 'KDM2B, lysine demethylase 2B', 'KEAP1, kelch like ECH associated protein 1', 'KLHL3, kelch like family member 3', 'KRAS, KRAS proto-oncogene, GTPase', 'Kinases', 'MYC, MYC proto-oncogene, bHLH transcription factor', 'NEDD8, NEDD8 ubiquitin like modifier', 'NOLC1, nucleolar and coiled-body phosphoprotein 1', 'NRF2, nuclear factor, erythroid 2 like 2', 'P-TEFb, positive transcription elongation factor b', 'PDL1, programmed death ligand 1', 'PKC, protein kinase C', 'PKM2, pyruvate kinase M2 isoform', 'PYGO2, pygopus 2', 'Phosphorylation', 'RA, retinoic acid', 'RARalpha, RA receptor alpha', 'RRM2, ribonucleotide reductase regulatory subunit M2', 'SNAIL1, snail family transcriptional repressor 1', 'SOCS6, suppressor of cytokine signaling 6', 'SPOP, speckle-type POZ protein', 'SRC-3, nuclear receptor coactivator 3', 'TCN, triciribine hydrate', 'TCOF1, treacle ribosome biogenesis factor 1', 'TRF1, telomeric repeat binding factor 1', 'Targeted therapy', 'Tumorigenesis', 'USP37, ubiquitin specific peptidase 37', 'Ubiquitination', 'VHL, von Hippel-Lindau tumor suppressor', 'Vps34, phosphatidylinositol 3-kinase catalytic subunit type 3', 'XBP1, X-box binding protein 1', 'ZBTB16, zinc finger and BTB domain containing 16', 'c-Fos, Fos proto-oncogene, AP-1 transcription factor subunit', 'p130Cas, BCAR1 scaffold protein, Cas family member']</t>
  </si>
  <si>
    <t>['*endoplasmic reticulum stress, mucin 5Ac, reactive oxygen species,', 'inositolrequiring kinase 1alpha, Xboxbinding protein 1, respiratory inflammation']</t>
  </si>
  <si>
    <t>['ATF6', 'Apoptosis', 'Avian reovirus', 'Unfold protein response']</t>
  </si>
  <si>
    <t>['ER stress', 'IRE1alpha', 'UPR', 'XBP1s']</t>
  </si>
  <si>
    <t>['X-box binding protein-1', 'adventitia', 'alternative splicing', 'cell movement', 'intron bypass transcription', 'neointima', 'type collagen', 'vascular progenitor cell', 'vascular remodeling', 'vascular smooth muscle cell']</t>
  </si>
  <si>
    <t>['Plasma cell myeloma', 'Proteasome inhibitors', 'Unfolded protein response', 'L-glutamine']</t>
  </si>
  <si>
    <t>['B16-F1 melanoma cells', 'apoptosis', 'bortezomib', 'carfilzomib', 'proteasome inhibitor']</t>
  </si>
  <si>
    <t>['acetyltransferase P300', 'gluconeogenic gene', 'insulin resistance', 'lipopolysaccharide', 'microbiota', 'overnutrition']</t>
  </si>
  <si>
    <t>['ER stress', 'Fibroblast activation', 'IRE1alpha', 'Silicosis', 'TXNDC5']</t>
  </si>
  <si>
    <t>['Colonic mucus', 'Constipation', 'Intestinal flora', 'Rhubarb extract', 'Short-chain fatty acids']</t>
  </si>
  <si>
    <t>['*AMPKalpha', '*ER stress', '*acetaldehyde', '*alcoholic pancreatitis', '*fatty acid ethyl esters', '*human pancreatic acinar cells']</t>
  </si>
  <si>
    <t>["Alzheheimer's disease", 'IRE1alpha-XBP1', 'amyloid-beta-protein', 'cytotoxicity', 'mitochondria associated ER membranes', 'mitochondria impairment']</t>
  </si>
  <si>
    <t>['Antibody-secreting cell', 'BLIMP1', 'Transcription regulation', 'miRNA']</t>
  </si>
  <si>
    <t>['Drosophila', 'Morphogenesis', 'Salivary gland', 'Secretion']</t>
  </si>
  <si>
    <t>['NLRP3', 'SIRT1', 'XBP1', 'hepatic ischemia-reperfusion injury', 'miR-182']</t>
  </si>
  <si>
    <t>['CFTR modulators', 'KIRA6', 'airway epithelia', 'airway inflammation', 'cystic fibrosis', 'cytokine', 'inositol requiring enzyme 1alpha', 'unfolded protein response']</t>
  </si>
  <si>
    <t>['Cell death', 'Endoplasmic reticulum', 'Imipramine', 'Mitochondria', 'Neurodegenerative disorders', 'Unfolded protein response']</t>
  </si>
  <si>
    <t>['5xFAD', 'BACE1', 'DNA damage', 'MFN2', 'PERK', 'amyloid-beta', 'eIF2alpha']</t>
  </si>
  <si>
    <t>['EMT', 'XBP1s', 'lymph node metastasis', 'papillary thyroid cancer']</t>
  </si>
  <si>
    <t>['Endoplasmic reticulum stress', 'cell damage', 'in situ perfusion', 'pioglitazone']</t>
  </si>
  <si>
    <t>['Astaxanthin', 'Human retinal pigment epithelial (RPE) cells', 'Hyperglycemia', 'Hypoxia', 'Vascular endothelial growth factor (VEGF)']</t>
  </si>
  <si>
    <t>['Acute kidney injury', 'Apoptosis', 'Cisplatin', 'Endoplasmic reticulum stress', 'GPR120']</t>
  </si>
  <si>
    <t>['*VEGFR2', '*angiosarcoma', '*chaperone', '*haemangioma', '*tumour angiogenesis', '*unfolded protein response, crosstalk']</t>
  </si>
  <si>
    <t>['Apoptosis', 'Endoplasmic reticulum stress', 'Hydrogen-rich saline', 'Intestinal ischemia-reperfusion injury', 'Tight junction']</t>
  </si>
  <si>
    <t>['*ER stress', '*IRE1alpha', '*XBP1', '*Zika virus', '*endoplasmic reticulum', '*flavivirus', '*unfolded protein response']</t>
  </si>
  <si>
    <t>['Alzheimer disease', 'Chitosan', 'Diphtheria toxoid', 'Intranasal administration', 'Nanoparticle', 'X-box binding protein 1']</t>
  </si>
  <si>
    <t>['ATF4', 'ER stress', 'PERK', 'Reolysin', 'integrated stress response', 'oncolytic virus', 'pelareorep', 'reovirus type 3 Dearing', 'unfolded protein response']</t>
  </si>
  <si>
    <t>['*4-PBA', '*IRE1alpha/XBP1', '*ST-083010', '*autophagy', '*cancer therapy', '*endoplasmic reticulum (ER) stress', '*mutp53H273', '*p53', '*zinc supplementation']</t>
  </si>
  <si>
    <t>['Acute myeloid leukemia (AML)', 'Apoptosis', 'Asperuloside (ASP)', 'ER stress', 'GRP78 and PERK']</t>
  </si>
  <si>
    <t>['Biocomputational Method', 'Bioinformatics', 'Optical Imaging', 'Systems Biology']</t>
  </si>
  <si>
    <t>['*ABC transporter', '*Colon cancer', '*Drug resistance', '*IRE1alpha']</t>
  </si>
  <si>
    <t>['Endoplasmic reticulum (ER) stress', 'FK506-binding protein 9', 'Glioma', 'IRE1alpha-XBP1', 'Unfolded protein response (UPR)']</t>
  </si>
  <si>
    <t>['*ATF6', '*XBP1u', '*cell biology', '*infectious disease', '*microbiology', '*mouse', '*murid herpesvirus 1', '*transcription factor', '*unfolded protein response', '*virus']</t>
  </si>
  <si>
    <t>['*Berberine', '*ER stress', '*Human coronary artery endothelial cell', '*Kawasaki disease', '*Oxidative stress']</t>
  </si>
  <si>
    <t>['Apoptosis', 'Broilers', 'Copper', 'Endoplasmic reticulum stress', 'Skeletal muscle']</t>
  </si>
  <si>
    <t>["Parkinson's disease", 'endoplasmic reticulum stress', 'metformin', 'neuroinflammation', 'rotenone']</t>
  </si>
  <si>
    <t>['*IL-2', '*IL-21', '*LDH', '*adoptive immunotherapy', '*immunometabolism']</t>
  </si>
  <si>
    <t>['ER stress', 'apoptosis', 'fibroblast growth factor 22', 'nerve regeneration', 'spinal cord injury']</t>
  </si>
  <si>
    <t>['*Butyrate', '*Deoxynivalenol', '*Endoplasmic reticulum stress', '*Gut microbiota', '*Lactobacillus rhamnosus GG']</t>
  </si>
  <si>
    <t>['*Icariin', '*LPS', '*LS174T cells', '*mucus barrier', '*phosphorylated icariin']</t>
  </si>
  <si>
    <t>['Cancer', 'Endoplasmic reticulum stress', 'Inositol-requiring enzyme 1', 'Unfolded protein response', 'X-box binding protein 1']</t>
  </si>
  <si>
    <t>['*Endoplasmic reticulum stress', '*Membrane fatty acid composition', '*Monounsaturated fatty acid', '*Saturated fatty acid']</t>
  </si>
  <si>
    <t>['anti- and pro-inflammatory cytokines', 'brush border membranes', 'cholesterol', 'dipeptidyl peptidase-4', 'endoplasmic reticulum stress', 'inflammatory bowel disease', 'lipid rafts', 'sucrase-isomaltase']</t>
  </si>
  <si>
    <t>['PYY', 'lipid metabolism', 'lipogenesis', 'obesity', 'satiety']</t>
  </si>
  <si>
    <t>['*Bax inhibitor-1', '*Hepatic Steatosis', '*Insulin secretion', '*Obesity', '*TMBIM6']</t>
  </si>
  <si>
    <t>['Apoptosis', 'Endoplasmic reticulum stress', 'Ulcerative colitis', 'XBP1', 'miR-330-3p']</t>
  </si>
  <si>
    <t>['*Blood retinal barrier', '*Diabetic retinopathy', '*Notch3', '*Pericytes', '*RNA Sequencing']</t>
  </si>
  <si>
    <t>['Bimodal effects', 'ER stress', 'Rho kinase', 'Tight junction', 'Ultraviolet B', 'Unfolded protein response']</t>
  </si>
  <si>
    <t>['XBP1-activating activity', 'antibacterial activity', 'quaternary coptisine chloride', 'structure modification', 'structure-activity relationships']</t>
  </si>
  <si>
    <t>['Dysfunction', 'Endoplasmic reticulum stress', 'Endosulfan', 'Endothelial cell', 'Inflammation']</t>
  </si>
  <si>
    <t>['*Mst1 pathway', '*XBP1', '*apoptosis', '*liver cancer']</t>
  </si>
  <si>
    <t>['Apoptosis', 'ER stress', 'IRE1alpha', 'Ovarian cancer']</t>
  </si>
  <si>
    <t>['*Mycoplasma hyopneumoniae', '*NF-kappaB signaling', '*adherence', '*infection', '*porcine beta-defensin 2', '*unfolded protein response']</t>
  </si>
  <si>
    <t>['ATF4', 'ATF6', 'BiP', 'Cancer', 'Chaperones', 'ER stress', 'IRE1alpha', 'Oxidative stress', 'PERK', 'UPR', 'XBP1']</t>
  </si>
  <si>
    <t>['*CNN1', '*ER stress', '*TAGLN', '*smooth muscle differentiation']</t>
  </si>
  <si>
    <t>['*ER stress', '*congenital tufting enteropathy', '*mutant EpCAM', '*unfolded protein response']</t>
  </si>
  <si>
    <t>['*BMD', '*GWAS', '*gene expression', '*genetic variants', '*osteoporosis', '*susceptible genes']</t>
  </si>
  <si>
    <t>['*Estrogen receptor', '*Indeno[1,2,3-cd]pyrene', '*Microplastic', '*PAH', '*Picene']</t>
  </si>
  <si>
    <t>['*B lymphocytes', '*autoantibodies', '*immunoglobulin', '*lupus nephritis', '*spliced X box-binding protein 1', '*systemic lupus erythematosus']</t>
  </si>
  <si>
    <t>['*Air pollution', '*Gene expression level', '*Interaction', '*Low exposure level', '*Twins']</t>
  </si>
  <si>
    <t>['*Cellular stress response', '*Endoplasmic reticulum', '*Honey bee', '*IRE1', '*Proteostasis', '*Unfolded Protein Response', '*XBP1']</t>
  </si>
  <si>
    <t>['ATF4', 'Apoptosis', 'Autophagy', 'CHOP', 'Caspase-8', 'Cell death', 'DR5', 'IRE1', 'JNK', 'LC3B', 'PERK', 'SERCA', 'Thapsigargin', 'Unfolded protein response', 'XBP1s']</t>
  </si>
  <si>
    <t>['Abeta-degrading enzymes', 'Sodium Tanshinone IIA Sulfonate', 'beta-Amyloid']</t>
  </si>
  <si>
    <t>['*Endoplasmic reticulum stress', '*Inflammation', '*Lipid metabolism', '*Non-alcoholic fatty liver disease', '*Polychlorinated biphenyls']</t>
  </si>
  <si>
    <t>['endoplasmic reticulum', 'inhibitor screening', 'mRNA splicing', 'phenotypic assay', 'unfolded protein response']</t>
  </si>
  <si>
    <t>['*Autophagy', '*chondrocyte', '*endoplasmic reticulum stress', '*endoplasmic reticulum to nucleus signaling 1', '*eukaryotic translation initiation factor 2 alpha kinase 3', '*mechanistic target of rapamycin complex 1', '*osteoarthritis']</t>
  </si>
  <si>
    <t>['*Endoplasmic reticulum', '*GPx8', '*Lipidomics', '*Lipids', '*MUFA', '*Microsomes', '*Neutral glycosphingolipids', '*PUFA', '*Phospholipids', '*Sphingolipid']</t>
  </si>
  <si>
    <t>['*IRE1alpha', '*SelS', '*XBP1', '*adipogenesis', '*endoplasmic reticulum stress']</t>
  </si>
  <si>
    <t>['*Glucose homeostasis', '*Mutation', '*Ubiquitination', '*XBP1s stability']</t>
  </si>
  <si>
    <t>['ER stress', 'IRE1', 'XBP1']</t>
  </si>
  <si>
    <t>['*Apoptosis', '*Autophagy', '*ER stress', '*Multiple myeloma', '*eIF2alpha']</t>
  </si>
  <si>
    <t>['ChIP-seq', 'XBP1 splicing', 'androgen receptor', 'unfolded protein response']</t>
  </si>
  <si>
    <t>['*HHV-8', '*KSHV', '*Kaposi', '*ORF21', '*XBP-1', '*herpesvirus', '*thymidine kinase']</t>
  </si>
  <si>
    <t>['*GPBAR1', '*TUDCA', '*UPR', '*genome damage', '*preimplantation embryo']</t>
  </si>
  <si>
    <t>['*ATF6', '*ER stress', '*HNF4alpha', '*XBP1', '*autophagy', '*colon', '*differentiation']</t>
  </si>
  <si>
    <t>['Apoptosis', 'Autophagy', 'Bilateral common carotid artery occlusion (BCAO) model of stroke', 'Endoplasmic reticulum (ER) stress', 'Granulocyte-colony stimulating factor (G-CSF)', 'Mitochondrial markers']</t>
  </si>
  <si>
    <t>['Growth hormone', 'Rat liver', 'Signal transduction', 'X-box bonding protein 1']</t>
  </si>
  <si>
    <t>['*Dorsolateral prefrontal cortex', '*Gene expression', '*Major depressive disorder', '*Postmortem brain', '*Suicide, er stress, upr system']</t>
  </si>
  <si>
    <t>['* M. tuberculosis', '*Apoptosis', '*BCL2 associated athanogene 2', '*autophagy', '*endoplasmic reticulum stress', '*reticulophagy']</t>
  </si>
  <si>
    <t>['Aging', 'HIV-associated neurocognitive disorders', 'Inflammation', 'Interferon response', 'Oxidative stress', 'Stress response', 'White matter']</t>
  </si>
  <si>
    <t>['Biomarkers of endoplasmic reticulum stress', 'Cell death', 'Endoplasmic reticulum stress', 'Oxidative stress', 'Toxic elements', 'Unfolded protein response']</t>
  </si>
  <si>
    <t>['Endoplasmic reticulum stress', 'Free fatty acids', 'Inflammation', 'NF-kappaB', 'Protective effects']</t>
  </si>
  <si>
    <t>['*ER stress', '*UPR', '*WDR45', '*neuronal apoptosis', '*quantitative proteomics']</t>
  </si>
  <si>
    <t>['*Autophagy', '*immune responses', '*inflammatory bowel diseases', '*intestinal homeostasis', '*intestinal microbiota', '*microbial infection']</t>
  </si>
  <si>
    <t>['*Cytokines', '*Endoplasmic reticulum stress', '*IBD', '*Intestinal compartments', '*Laser capture microdissection', '*Th1', '*Th17', '*Treg']</t>
  </si>
  <si>
    <t>['*Aging', '*Endoplasmic reticulum stress', '*Equine adipose-derived mesenchymal stem cells', '*Insulin resistance', '*Pro-inflammatory cytokines']</t>
  </si>
  <si>
    <t>['bilirubin: rotenone', 'biliverdin reductase', 'heme oxygenase', 'neuroprotection', 'phytocannabinoids']</t>
  </si>
  <si>
    <t>['PRKAR2B', 'Prostate cancer', 'Transcription factor', 'XBP1', 'miR-200b-3p', 'miR-200c-3p']</t>
  </si>
  <si>
    <t>["*Crohn's disease", '*SEMF', '*endoplasmic reticulum stress', '*epigenetic regulation', '*intestinal fibrosis', '*subepithelial myofibroblasts']</t>
  </si>
  <si>
    <t>['*B-1 cells', '*CMTM7', '*IL-10', '*IgM', '*p38 signaling', '*plasma cells']</t>
  </si>
  <si>
    <t>['S-1-propenylcysteine', 'Toll-like receptor signaling pathway', 'aged garlic extract', 'anti-inflammatory effect', 'autophagy', 'immuno-enhancing effect', 'immunoglobulin A-producing cells']</t>
  </si>
  <si>
    <t>['*Cholesterol', '*Clustered regularly interspersed palindromic repeats', '*Endoplasmic reticulum stress', '*Familial hypercholesterolemia', '*Low-density lipoprotein']</t>
  </si>
  <si>
    <t>['Emulsified isoflurane (EIso)', 'apoptosis', 'endoplasmic reticulum stress (ERS)', 'glucotoxicity', 'islet beta cell']</t>
  </si>
  <si>
    <t>['*adipogenesis', '*intramuscular fat', '*promoter', '*transcription factor-miRNA interaction']</t>
  </si>
  <si>
    <t>['Compound', 'Endoplasmic reticulum stress', 'Hormesis', 'Neuroinflammation', "Parkinson's disease"]</t>
  </si>
  <si>
    <t>['*endoplasmic reticulum stress', '*inflammation', '*polycystic ovary syndrome', '*resveratrol']</t>
  </si>
  <si>
    <t>['Breast cancer', 'Estrogen receptor', 'Prognostic biomarker', 'TFF1', 'TNBC']</t>
  </si>
  <si>
    <t>['Anaplasma phagocytophilum', 'X-Box-binding protein 1', 'endoplasmic reticulum stress', 'inositol-requiring enzyme-1', 'intracellular proliferation']</t>
  </si>
  <si>
    <t>['*DANCR', '*X-box binding protein l splicing', '*brain microvascular endothelial cell', '*ischemic stroke', '*miR-33a-5p']</t>
  </si>
  <si>
    <t>['*Dihydroceramide desaturase', '*ER stress', '*Proteasome', '*Sphingosine 1-phosphate', '*Sphingosine kinase']</t>
  </si>
  <si>
    <t>['Diabetic retinopathy', 'H19', 'Inflammation', 'Long non-coding RNA', 'MicroRNA', 'miR-93']</t>
  </si>
  <si>
    <t>['Kira6', 'avian influenza virus', 'endoplasmic reticulum stress', 'glycosylation', 'hemagglutinin']</t>
  </si>
  <si>
    <t>['*ER stress', '*TNFalpha', '*airway smooth muscle', '*asthma', '*inflammation']</t>
  </si>
  <si>
    <t>['*ER stress', '*Hyperosmolarity', '*Lipogenic enzymes', '*SREBP', '*XBP1']</t>
  </si>
  <si>
    <t>['*Drosophila', '*HDAC6', '*MAP1B', '*Rtca', '*TPPP', '*axon regeneration', '*dendritic arborization neuron', '*futsch', '*microtubule', '*ringer']</t>
  </si>
  <si>
    <t>['*APE-1', '*Berardinelli', '*BiP', '*CHOP', '*Oxidative stress', '*PDI']</t>
  </si>
  <si>
    <t>['ER stress', 'TCP wear particles', 'apoptosis', 'osteoblasts', 'psoralen', 'rat']</t>
  </si>
  <si>
    <t>['*Ion channels', '*Neuroscience', '*Pain']</t>
  </si>
  <si>
    <t>['*R-type bacteriocin', '*Xenorhabdus bovienii', '*antibiotics', '*interspecies competition', '*natural environment', '*nematodes']</t>
  </si>
  <si>
    <t>['*Defensins', '*Gastroenterology', '*Obesity']</t>
  </si>
  <si>
    <t>['Calreticulin', 'Endoplasmic reticulum stress', 'Epithelial mesenchymal transition', 'IRE1alpha', 'Intracellular free Ca2 +', 'Pancreatic cancer']</t>
  </si>
  <si>
    <t>['X-box binding protein 1', 'endoplasmic reticulum stress response', 'glioblastoma multiforme', 'palmitoyltransferases', 'protein palmitoylation']</t>
  </si>
  <si>
    <t>['ER stress', 'GRP78', 'Metastasis', 'Thyroid cancer', 'Tunicamycin']</t>
  </si>
  <si>
    <t>['B cell activation', 'B cell differentiation', 'Oreochromis niloticus', 'Streptococcus agalactiae', 'X-box protein 1 (Xbp1)']</t>
  </si>
  <si>
    <t>['BRD7', 'PI3K', 'XBP1s', 'cancer', 'glucose metabolism', 'p85', 'type 2 diabetes']</t>
  </si>
  <si>
    <t>['ATF6alpha', 'CENPF', 'ER stress', 'Expression regulation', 'XBP1']</t>
  </si>
  <si>
    <t>['*diabetes', '*endoplasmic reticulum stress (ER stress)', '*insulin synthesis', '*pancreatic beta cell', '*pancreatic islet', '*unfolded protein response (UPR)']</t>
  </si>
  <si>
    <t>['*IRE1alpha', '*SCD1', '*UPR', '*ZIKV', '*lipid metabolism']</t>
  </si>
  <si>
    <t>['Gracilaria lemaneiformis', 'Phycoerythrin', 'RNA-Seq', 'SKOV-3 cell', 'apoptosis', 'molecular mechanisms']</t>
  </si>
  <si>
    <t>['drug-resistant mutant', 'hepatitis B virus', 'oncogenesis', 'preS/S truncation mutant', 'reverse-transcriptase domain']</t>
  </si>
  <si>
    <t>['Breast cancer', 'Differentially expressed gene', 'Gene expression omnibus', 'Therapeutic gene targets', 'Transcriptional regulatory network']</t>
  </si>
  <si>
    <t>['Bone marrow mesenchymal stem cell', 'Cerebral ischemia/reperfusion injury', 'Endoplasmic reticulum stress', 'Mesencephalic astrocyte-derived neurotrophic factor', 'Microglia/macrophage polarization']</t>
  </si>
  <si>
    <t>['Andrographolide', 'Caspase 3', 'GRP78', 'IRE1alpha', 'Unfolded protein response', 'VER-155008', 'apoptosis', 'chikungunya']</t>
  </si>
  <si>
    <t>['* S aureus', '*endophthalmitis', '*endoplasmic reticulum (ER) stress', '*inflammation', '*microglia', '*reactive oxygen species (ROS)', '*retina', '*toll-like receptor 2 (TLR2)']</t>
  </si>
  <si>
    <t>['N-acetyltransferase 1', 'X-box-binding protein 1', 'clinicopathological significance', 'gallbladder cancer', 'prognosis']</t>
  </si>
  <si>
    <t>['*4mu8C', '*A. fumigatus', '*ER stress', '*Hac1', '*HacA', '*IRE1', '*Ire1', '*IreA', '*RNase', '*STF-083010', '*UPR', '*XBP1', '*Xbp1', '*secretion']</t>
  </si>
  <si>
    <t>['Biochemistry', 'Cancer research', 'Cell biology', 'ER-Positive breast cancer', 'ESR1 mutations', 'Endocrine resistance', 'Molecular biology', 'Transcriptomics', 'XBP1']</t>
  </si>
  <si>
    <t>['Xenopus laevis', 'FoxA2', 'XBP1', 'pancreatic development']</t>
  </si>
  <si>
    <t>['*ER translocation', '*TRAP complex', '*Xbp1', '*co-translation folding', '*pre-proinsulin']</t>
  </si>
  <si>
    <t>['*OM-85', '*XBP1', '*dendritic cell', '*immunomodulator', '*innate immune training', '*myeloid progenitor', '*myelopoiesis', '*transplacental']</t>
  </si>
  <si>
    <t>['apoptosis', 'endoplasmic reticulum stress', 'miR-190b', 'tocotrienol']</t>
  </si>
  <si>
    <t>['Carotid artery stenosis', 'circadian locomotor output cycles kaput', 'disturbed flow', 'endoplasmic reticulum stress', 'endothelial-mesenchymal transition']</t>
  </si>
  <si>
    <t>['ER stress', 'Goji berry', 'Lycium barbarum', 'anti-inflammatory', 'antioxidant']</t>
  </si>
  <si>
    <t>['*ER stress', '*IRE1', '*Sec61 translocon', '*endoplasmic reticulum', '*protein translocation', '*unfolded protein response']</t>
  </si>
  <si>
    <t>['Hypoxia/reoxygenation', 'Mitochondrial injury', 'NLRP3 inflammasome', 'Thioredoxin interacting protein', 'X box binding protein 1']</t>
  </si>
  <si>
    <t>['X-box binding protein 1', 'nonalcoholic fatty liver disease', 'unfolded protein response']</t>
  </si>
  <si>
    <t>['HER2', 'VEGFA', 'carcinoma ex-pleomorphic adenoma', 'machine learning', 'salivary duct carcinoma']</t>
  </si>
  <si>
    <t>['Biological Sciences', 'Developmental Biology', 'Systems Biology', 'Transcriptomics']</t>
  </si>
  <si>
    <t>['ER-stress', 'S-Adenosylmethionine', 'apoptosis', 'autophagy', 'laryngeal squamous cancer cells', 'miR-888', 'microRNA regulation']</t>
  </si>
  <si>
    <t>['*CCDC170', '*IRE1alpha', '*XBP1', '*apoptosis', '*breast cancer']</t>
  </si>
  <si>
    <t>['Acute respiratory distress syndrome', 'IL-6', 'Inflammation', 'Inositol', 'Myo-inositol', 'Novel coronavirus', 'Pneumonia', 'SARS-CoV-2']</t>
  </si>
  <si>
    <t>['DNA damage response', 'apoptosis', 'endoplasmic reticulum stress', 'long noncoding RNA', 'oral squamous cell carcinoma']</t>
  </si>
  <si>
    <t>['Annexin A2', 'ER stress', 'Pseudomonas aeruginosa', 'XBP1']</t>
  </si>
  <si>
    <t>['expression', 'oxidative stress', 'transcription', 'uncoupling protein 2']</t>
  </si>
  <si>
    <t>['*S-allyl-l-cysteine', '*apoptosis', '*endoplasmic reticulum stress', '*hepatocyte', '*indomethacin']</t>
  </si>
  <si>
    <t>['*ER stress', '*hyperlipidemia', '*mTOR signaling', '*macrophage', '*microRNA']</t>
  </si>
  <si>
    <t>['Asparagine metabolism', 'Fumarate hydratase', 'Renal cell carcinoma', 'Unfolded protein response, SIRM']</t>
  </si>
  <si>
    <t>['*Cardiology', '*Embryonic development', '*Heart failure', '*Signal transduction']</t>
  </si>
  <si>
    <t>['Endoplasmic reticulum', 'IRE1', 'PERK', 'Spliced XBP1', 'Unfolded protein response']</t>
  </si>
  <si>
    <t>['*ERN1', '*HIF1A', '*RIDD', '*XBP1', '*hypoxia']</t>
  </si>
  <si>
    <t>['*Blastocyst', '*ER stress', '*Fertility', '*Free fatty acids', '*Preimplantation development']</t>
  </si>
  <si>
    <t>['*BIP', '*IRE1alpha', '*XBP1', '*endoplasmic reticulum', '*miR-34a-5p', '*neurodegeneration', '*unfolded protein response']</t>
  </si>
  <si>
    <t>['*Adipocyte differentiation', '*Ceramides', '*Hepatotoxicity', '*Lipid metabolism', '*Lipotoxicity', '*TCC']</t>
  </si>
  <si>
    <t>['Endoplasmic reticulum stress', 'Epigallocatechin-3-gallate', 'GRP78', 'In vitro maturation', 'Methyl parathion', 'XBP1']</t>
  </si>
  <si>
    <t>['Apoptosis', 'Autophagy', 'Endoplasmic reticulum (ER) stress', 'Lipotoxicity', 'MIN6 cells', 'Sangguayin preparation']</t>
  </si>
  <si>
    <t>['*ER translocation', '*Xbp1', '*arrest peptide', '*co-translation folding', '*prion protein']</t>
  </si>
  <si>
    <t>['NR1', 'HSP70', 'PKA', 'endoplasmic reticulum stress', 'opioids-induced hyperalgesia', 'unfolded protein response']</t>
  </si>
  <si>
    <t>['*Ehlers-Danlos syndrome', '*aortic carboxypeptidase-like protein (ACLP)', '*collagen', '*endoplasmic reticulum stress (ER stress)', '*extracellular matrix (ECM)', '*genetic disease', '*glycoprotein secretion', '*glycosylation', '*post-translational modification (PTM)']</t>
  </si>
  <si>
    <t>['Cytoplasmic crescent', 'Endoplasmic reticulum biogenesis', 'Mammary cell', 'Milk fat globule', 'Milk synthesis', 'Tricarboxylic acid cycle']</t>
  </si>
  <si>
    <t>['ER stress', 'endoplasmic reticulum', 'keratinocyte', 'psoriasis vulgaris']</t>
  </si>
  <si>
    <t>['*ACTN2', '*ACTN3', '*C2C12 cells', '*Endoplasmic reticulum stress', '*Parvalbumin', '*Unfolded protein response']</t>
  </si>
  <si>
    <t>['*Breast cancer', '*ESR1 mutations', '*Endocrine resistance', '*Unfolded protein response', '*XBP1']</t>
  </si>
  <si>
    <t>['Autophagy', 'ER stress', 'SCAP', 'SQSTM1', 'SREBFs', 'lycorine']</t>
  </si>
  <si>
    <t>['*Apoptosis', '*Diabetes', '*Endoplasmic reticulum stress', '*Endothelial function', '*Protein tyrosine phosphatase 1B']</t>
  </si>
  <si>
    <t>['Antioxidant', 'Endoplasmic reticulum stress inhibitor', 'Micromanipulation', 'Porcine', 'Somatic cell nuclear transfer']</t>
  </si>
  <si>
    <t>['*ER Stress', '*Exosome', '*Lipotoxicity', '*Macrophage']</t>
  </si>
  <si>
    <t>['Apoptosis', 'IRE1', 'Icariin', 'Neuron', 'Oxygen-glucose deprivation']</t>
  </si>
  <si>
    <t>['*airway remodeling', '*extracellular matrix', '*fibroblast', '*nose', '*transforming growth factor beta-1', '*unfolded protein response']</t>
  </si>
  <si>
    <t>['*apoptosis', '*autophagy', '*cantharidin', '*endoplasmic reticulum stress', '*hepatotoxicity']</t>
  </si>
  <si>
    <t>['*Gene Expression', '*IBD', '*Inflammation', '*Signal Transduction']</t>
  </si>
  <si>
    <t>['HC11 mouse mammary epithelial cell', 'TRPV4', 'UPR', 'mammary gland development']</t>
  </si>
  <si>
    <t>['Endoplasmic reticulum stress', 'Human corneal epithelial cells', 'Mitochondrial dysfunction', 'Oxidative stress', 'Tt-DDE']</t>
  </si>
  <si>
    <t>['Aggrephagy', 'PRKC/PKC', 'TFEB', 'chemical genomics', 'neurodegenerative disease']</t>
  </si>
  <si>
    <t>['*Apoptosis', '*ER stress', '*PI 3-kinase', '*SHORT Syndrome', '*Unfolded Protein Response']</t>
  </si>
  <si>
    <t>['Gut oxidative damage', 'Kolaviron', 'Neuroprotection', "Parkinson's disease", 'Stereotaxic rotenone model']</t>
  </si>
  <si>
    <t>['Cotranslational folding', 'Prion protein', 'Pulling force', 'XBP1-arrest peptide', 'semi-permeabilized cells']</t>
  </si>
  <si>
    <t>['*C. elegans', '*RNA processing', '*XBP1', '*axon regeneration', '*ncRNA', '*neuronal injury response', '*non-coding RNA', '*xbp-1']</t>
  </si>
  <si>
    <t>['UPR-related molecules', 'bone disease', 'extracellular-vesicles', 'multiple myeloma', 'osteoclasts']</t>
  </si>
  <si>
    <t>['grape juice', 'high fat diet', 'maternal diet', 'offspring', 'prevention']</t>
  </si>
  <si>
    <t>['*ChIP-seq', '*CrebA', '*Drosophila', '*TSN', '*Xbp1', '*sage', '*salivary gland', '*secretory capacity', '*secretory cargo', '*transcription factor']</t>
  </si>
  <si>
    <t>['*Cross-species gene expression regulation', '*Melanoma stem-like cells', '*Myeloid cell leukemia sequence 1 (MCL-1)', '*Shrimp miR-965', '*X-box-binding protein 1 (XBP1)']</t>
  </si>
  <si>
    <t>['*MBL priming', '*Neutrophils activation', '*Opsonin', '*ROS']</t>
  </si>
  <si>
    <t>['HER2+ breast cancer', 'RNA nanotechnology', 'XBP1', 'chemoresistance', 'siRNA']</t>
  </si>
  <si>
    <t>['Autophagy', 'endoplasmic reticulum', 'liver', 'obesity', 'spliced X-box-binding protein 1', 'transcription factor EB']</t>
  </si>
  <si>
    <t>['*Atf6', '*Ire1', '*Perk', '*Tooth morphogenesis', '*Xbp1']</t>
  </si>
  <si>
    <t>['*COPII', '*XBP1s', '*liver steatosis', '*metabolic sensing', '*nutrient availability']</t>
  </si>
  <si>
    <t>['*FKBP11 protein, human', '*FKBP11 protein, mouse', '*X-box binding protein 1', '*heart failure', '*hypertrophy', '*mTOR protein, mouse', '*unfolded protein response']</t>
  </si>
  <si>
    <t>['*lanthanides', '*neuroprotection', '*oxidative injury', '*synaptic transmission']</t>
  </si>
  <si>
    <t>['Chop', 'Eif-2alpha', 'Grp78', 'Spinal cord injury', 'endoplasmic reticulum stress-induced apoptosis']</t>
  </si>
  <si>
    <t>['CNS, Central nervous systems', 'Drug screening', 'EGFP, Enhanced green fluorescent protein', 'ER, Endoplasmic reticulum', 'ER-associated degradation', 'Gene expression', 'IPA, Ingenuity pathways analysis', 'IRE1 alpha, Inositol requiring enzyme 1 alpha', 'Membrane protein', 'Oligodendrocyte', 'PLP1', 'PLP1, Proteolipid protein 1', 'PMD, Pelizaeus-Merzbacher disease', 'UPR, Unfolded protein response', 'XBP1, X-box binding protein 1', 'msd, Myelin synthesis deficient']</t>
  </si>
  <si>
    <t>['Acute liver injury', 'Autophagy', 'Endoplasmic reticulum stress', 'Inflammation', 'Oxidative stress', 'STF-083010']</t>
  </si>
  <si>
    <t>['*MyD88', '*Toll-like receptors', '*XBP1', '*atrophy', '*cancer cachexia', '*skeletal muscle', '*unfolded protein response']</t>
  </si>
  <si>
    <t>['*E. coli O157:H7', '*Endoplasmic reticulum stress', '*Mucin', '*Mycotoxin', '*T-2 toxin']</t>
  </si>
  <si>
    <t>['*Anterior gradient 2', '*Hypoxia', '*Hypoxia-inducible factor 1alpha', '*Mucin5ac']</t>
  </si>
  <si>
    <t>['exosomes', 'miR-24-3p', 'microglial cells', 'oxygen-induced retinopathy', 'retinopathy of prematurity']</t>
  </si>
  <si>
    <t>['*JNK signaling pathway', "*Parkinson's disease", '*X-box binding protein 1 (XBP1)', '*autophagy', '*dopaminergic neurons', '*inducible nitric oxide synthase (iNOS)', '*microRNA-326']</t>
  </si>
  <si>
    <t>['IRE1', 'XBP1', 'interleukin-6', 'oropharyngeal carcinoma', 'radiotherapy']</t>
  </si>
  <si>
    <t>['*MA-10 mouse Leydig tumor cell', '*PERK-eIF2alpha/IRE1-XBP1 pathways', '*cordycepin', '*drug resistance', '*testicular cancer', '*unfolded protein response']</t>
  </si>
  <si>
    <t>['UPR', 'XBP1', 'cancer cells', 'drug resistance', 'metastasis', 'tumorigenesis']</t>
  </si>
  <si>
    <t>['mammary epithelial cell', 'mild heat stress', 'unfolded protein response', 'beta-casein']</t>
  </si>
  <si>
    <t>['Atherosclerosis', 'CHOP', 'Cholesterol', 'SHR', 'UPR', 'XBP1']</t>
  </si>
  <si>
    <t>['*Keratinocytes', '*UPR', '*calcium', '*differentiation', '*proteomics']</t>
  </si>
  <si>
    <t>['Breast neoplasms', 'Lymphocytes, Tumor-infiltrating', 'p53']</t>
  </si>
  <si>
    <t>['BLIMP-1', 'IRF-4', 'XBP-1', 'interleukin-1beta', 'interleukin-23', 'magnetic fields']</t>
  </si>
  <si>
    <t>['Disulfiram', 'ER stress', 'IRE1alpha pathway', 'XBP1s', 'apoptosis', 'cancer', 'cytotoxic autophagy']</t>
  </si>
  <si>
    <t>['Apoptosis', 'Endoplasmic reticulum stress', 'Hepatocellular carcinoma', 'Psoralen', 'SMMC7721 cell']</t>
  </si>
  <si>
    <t>['CHOP', 'Diabetes', 'Endoplasmic reticulum stress', 'N-methyl-d-aspartate receptors', 'beta cells']</t>
  </si>
  <si>
    <t>['*XBP1', '*biochemistry', '*chemical biology', '*molecular biophysics', '*ribosome', '*structural biology', '*translational pausing']</t>
  </si>
  <si>
    <t>['X-box binding protein 1', 'diabetic retinopathy', 'neurodegeneration', 'photoreceptors', 'synapses']</t>
  </si>
  <si>
    <t>['*abdominal aortic aneurysm', '*endoplasmic reticulum stress', '*mitochondrial biogenesis', '*oxysterols']</t>
  </si>
  <si>
    <t>['*Lipid homeostasis', '*Organophosphate-induced delayed neuropathy', '*Patatin-like phospholipase domain-containing protein 6', '*Sarco/endoplasmic reticulum Ca2+ ATPase', '*Spastic paraplegia/ataxia', '*Unfolded protein response']</t>
  </si>
  <si>
    <t>['ER stress', 'Sodium demethylcantharidate', 'apoptosis', 'hepatocellular carcinoma']</t>
  </si>
  <si>
    <t>['cytogenetic abnormalities', 'gene mutations', 'multiple myeloma']</t>
  </si>
  <si>
    <t>['ER stress', 'ERN1', 'HAC1', 'IRE1', 'UPR', 'XBP1', 'non-spliceosome splicing', 'unfolded protein response']</t>
  </si>
  <si>
    <t>['hydrogenated palm fatty acid', 'mammary cell', 'rumen-protected protein', 'tricarboxylic acid cycle', 'unfolded protein response']</t>
  </si>
  <si>
    <t>['*Autophagy', '*Coronavirus', '*ER stress', '*Mitogen-activated protein kinase', '*Unfolded protein response']</t>
  </si>
  <si>
    <t>['IRE1alpha', 'apoptosis', 'endoplasmic reticulum stress', 'granulosa cells', 'human placenta-derived mesenchymal stem cell', 'premature ovarian failure']</t>
  </si>
  <si>
    <t>['*ER-stress', '*ERdj5', "*Sjogren's syndrome", '*UPR', '*XBP1', '*autoimmunity', '*salivary gland']</t>
  </si>
  <si>
    <t>['*Bcl2 family protein', '*Cell stress', '*caspase', '*virus infection host response']</t>
  </si>
  <si>
    <t>['*B cells', '*Hematology', '*Immunoglobulins', '*Immunology', '*Mouse stem cells']</t>
  </si>
  <si>
    <t>['* ERS', '* PDGF', '*ASIC1a', '*HSCs', '*PI3K/AKT', '*liver fibrosis']</t>
  </si>
  <si>
    <t>['EMT', 'G protein nucleolar 3', 'GNL3', 'XBP1', 'osteosarcoma']</t>
  </si>
  <si>
    <t>['Apoptosis', 'ER stress', 'Melatonin receptor', 'Testosterone']</t>
  </si>
  <si>
    <t>['*Cullin3', '*ER stress', '*SHP', '*XBP1s', '*exocrine pancreas', '*ubiquitination']</t>
  </si>
  <si>
    <t>['*ER stress', '*Influenza', '*ROS', '*SOD1']</t>
  </si>
  <si>
    <t>['ERS', 'Hypoxia', 'IRE1alpha', 'quercetin', 'unfolded protein response']</t>
  </si>
  <si>
    <t>['*Adrenal cortex', '*Circular RNA', '*NR5A1']</t>
  </si>
  <si>
    <t>['MCF7', 'MDA-MB-231', 'proliferation', 'transcription factor']</t>
  </si>
  <si>
    <t>['amino acid', 'lactation', 'mammary gland', 'transition period']</t>
  </si>
  <si>
    <t>['*IPF', '*MUC5B', '*airway epithelia']</t>
  </si>
  <si>
    <t>['ER stress', 'Lycium barbarum', 'inflammation']</t>
  </si>
  <si>
    <t>['*IL-23', '*UPR', '*dendritic cells', '*fatty acids', '*glycolysis', '*hexokinase', '*innate immunity', '*metabolic reprogramming', '*mtROS', '*psoriasis']</t>
  </si>
  <si>
    <t>['*PTEN/AKT pathway', '*XBP1', '*apoptosis', '*mesangial cell', '*oxidative stress']</t>
  </si>
  <si>
    <t>['*DNA repair', '*Fusarium oxysporum', '*Mutagenesis', '*Nucleotide excision repair']</t>
  </si>
  <si>
    <t>['Apoptosis', 'Endoplasmic reticulum (ER) stress inhibitor', 'Micromanipulation', 'Porcine', 'Somatic cell nuclear transfer']</t>
  </si>
  <si>
    <t>['*X-Box Binding Protein 1', '*endoplasmic reticulum stress', '*inositol-requiring enzyme 1alpha', '*regulated IRE1alpha-dependent decay', '*unfolded protein response']</t>
  </si>
  <si>
    <t>['*CD8+ T cells', '*cholesterol', '*exhaustion', '*immune checkpoints', '*tumor microenvironment']</t>
  </si>
  <si>
    <t>['*Activator protein-1 (AP-1)', '*C/EBP homologous protein (CHOP)', '*Endoplasmic reticulum (ER) stress', '*Protein c-Ets-1', '*Transcriptional regulation', '*Type-II alveolar epithelial cells (AECII)']</t>
  </si>
  <si>
    <t>['*Breast cancer cells', '*Glucose deprivation', '*Glucose-regulated protein 78', '*HHQ-4', '*Unfolded protein response']</t>
  </si>
  <si>
    <t>['*ER stress', '*acinar cells', '*monounsaturated fatty acids', '*pancreas', '*saturated fatty acids']</t>
  </si>
  <si>
    <t>['Betaine', 'ER stress', 'chemical and molecular chaperones', 'erythropoietin', 'unfolded protein response']</t>
  </si>
  <si>
    <t>['*17-aminogeldanamycin', '*Endoplasmic reticulum stress', '*HSP90 inhibitors', '*IRE-1alpha', '*Melanoma', '*Targeted therapy']</t>
  </si>
  <si>
    <t>['*ERAD', '*GxGD aspartic intramembrane protease', '*HO1', '*SPP', '*XBP1u', '*exosite', '*regulated intramembrane proteolysis', '*subsite', '*transmembrane helix dynamics']</t>
  </si>
  <si>
    <t>['Japanese encephalitis virus', 'Neuron', 'RNA-Seq', 'Sestrin', 'xCT antiporter']</t>
  </si>
  <si>
    <t>['Endoplasmic reticulum stress', 'IRE1-dependent decay', 'Inositol-requiring enzyme 1', 'Rheumatoid arthritis', 'microRNA']</t>
  </si>
  <si>
    <t>['*Dendritic cells', '*ER stress', '*IRE1', '*Immunobiology', '*PERK', '*Unfolded protein response', '*XBP1']</t>
  </si>
  <si>
    <t>['Apoptosis', 'Atherosclerosis', 'Foam cells', 'JNK and p38MAPK signaling', 'Macrophages', 'Terminalia Arjuna bark extract', 'Unfolded protein response (UPR) pathway']</t>
  </si>
  <si>
    <t>['IRE1', 'KIRA', 'dimer formation', 'molecular dynamics simulations', 'protein-protein docking', 'unfolded protein response']</t>
  </si>
  <si>
    <t>['*Autoimmunity', '*Bone Biology', '*Bone disease', '*Rheumatology']</t>
  </si>
  <si>
    <t>['*ER-associated degradation', '*IRE1alpha', '*X-box-binding protein 1 (XBP1)', '*endoplasmic reticulum stress (ER stress)', '*endoplasmic reticulum to nucleus signaling 1 (Ern1)', '*metabolic inflammation', '*nutrient sensing', '*regulated IRE1-dependent decay (RIDD)', '*signal transduction', '*unfolded protein response (UPR)']</t>
  </si>
  <si>
    <t>['*Apoptosis', '*Bax inhibitor 1', '*ER stress', '*Neonatal hypoxia ischemia', '*TMBIM6']</t>
  </si>
  <si>
    <t>['*HAC1/XBP1 splicing', '*RNA processing', '*RNA splicing', '*alpha-sarcin/ricin loop', '*endoplasmic reticulum stress (ER stress)', '*rRNA depurination', '*ribosomal ribonucleic acid (rRNA) (ribosomal RNA)', '*ribosome', '*ribosome-inactivating protein (RIP)', '*ricin', '*unfolded protein response (UPR)']</t>
  </si>
  <si>
    <t>['* Zingiber officinale', '*ER stress', '*NAFLD', '*high-fat diet', '*omega-3', '*steatosis']</t>
  </si>
  <si>
    <t>['*AKI', '*ER stress', '*Inflammation', '*Sepsis', '*Xbp1s']</t>
  </si>
  <si>
    <t>['X-box-binding protein 1', 'oxidative stress', 'reactive oxygen species', 'serous ovarian cancer', 'unfolded protein response']</t>
  </si>
  <si>
    <t>['*SNPs, XBP1 gene', '*breast cancer', '*-116 C/G polymorphism']</t>
  </si>
  <si>
    <t>['*CEBPB', '*PPARG', '*adipocyte', '*autophagy', '*differentiation', '*transcription']</t>
  </si>
  <si>
    <t>['ER stress', 'GRP78', 'IRE1', 'PRV', 'UPR', 'XBP1']</t>
  </si>
  <si>
    <t>['Gm40600', 'Multiple myeloma', 'Plasma cells', 'SP 2/0 cells']</t>
  </si>
  <si>
    <t>['Astragali Radix', 'endoplasmic stress', 'flavonoid components', 'immunoregulation', 'invigorating Qi for consolidation of exterior', 'lung cancer']</t>
  </si>
  <si>
    <t>['*CRISPR/Cas9', '*HCAR2', '*IRE1-XBP1', '*ZIKV', '*restriction factor', '*viral replication']</t>
  </si>
  <si>
    <t>['UPR', 'bortezomib', 'myeloma', 'p53', 'resistance']</t>
  </si>
  <si>
    <t>['IRE1', 'XBP1', 'asthma', 'inflammation', 'mitofusin']</t>
  </si>
  <si>
    <t>['apoptosis', 'autophagy', 'skeletal muscle differentiation', 'unfolded protein response (UPR)']</t>
  </si>
  <si>
    <t>['*ATF4', '*ATF6', '*GADD34', '*IRE1', "*Kaposi's sarcoma-associated herpesvirus (KSHV)", '*PERK', '*XBP1', '*cytomegalovirus (CMV)', '*herpes simplex virus (HSV)', '*herpesvirus', '*integrated stress response (ISR)', '*unfolded protein response (UPR)']</t>
  </si>
  <si>
    <t>['*CD8 T Cells', '*Cytotoxic T Cells', '*IRE1alpha', '*UPR', '*Unfolded Protein Response', '*XBP1']</t>
  </si>
  <si>
    <t>['ATF4', 'ATF6', 'ER stress', 'GCLM', 'HO-1', 'IRE1', 'Nrf1', 'Nrf2', 'PERK', 'antioxidant', 'glycosylation', 'proteasome', 'redox signaling', 'topobiology', 'tunicamycin', 'unfolded protein response (UPR)']</t>
  </si>
  <si>
    <t>['E-cigarette aerosols', 'human oral keratinocytes', 'protein response']</t>
  </si>
  <si>
    <t>['ATF4', 'ATF6', 'ER stress', 'IRE1', 'PERK', 'Skeletal muscle', 'XBP1', 'and signaling.', 'cancer cachexia']</t>
  </si>
  <si>
    <t>['ERAD', 'MPN', 'calreticulin', 'endoplasmic reticulum']</t>
  </si>
  <si>
    <t>['Protein biochip', 'Quantitative XBP1 assessment', 'UPR', 'XBP1']</t>
  </si>
  <si>
    <t>['LMPTP', 'LMPTP inhibitor', 'chaperone-mediated autophagy', 'endoplasmic reticulum stress', 'equine hepatic progenitor-like cells', 'mitophagy']</t>
  </si>
  <si>
    <t>['Breast cancer', 'Neoadjuvant chemotherapy', 'Prognosis', 'Response', 'WGCNA']</t>
  </si>
  <si>
    <t>['*Classic Galactosemia', '*Galactosemic stress', '*Perk branch of the unfolded protein response (UPR)', '*Pi3K/Akt signaling', '*Salubrinal', '*Subfertility']</t>
  </si>
  <si>
    <t>['ER stress', 'anticancer drug', 'apoptosis', 'autophagy', 'natural compound', 'reactive oxygen species (ROS)']</t>
  </si>
  <si>
    <t>['*Anti- oxidants', '*ER stress', '*Oxidative stress', '*Seizures', '*Tuberculous meningitis']</t>
  </si>
  <si>
    <t>['*endoplasmic reticulum stress', '*inositol-requiring enzyme 1', '*kinase inhibitors', '*multiple myeloma', '*unfolded protein response']</t>
  </si>
  <si>
    <t>['Difficult to express', 'Germinalization', 'Mammalian expression system', 'Recombinant antibody production', 'Secretory pathway']</t>
  </si>
  <si>
    <t>['Cancer', 'Cell death']</t>
  </si>
  <si>
    <t>['*Wnt signaling', '*X-box-binding protein 1 (XBP1)', '*cancer biology', '*endoplasmic reticulum stress (ER stress)', '*hypoxia-inducible factor (HIF)']</t>
  </si>
  <si>
    <t>['ER stress', 'IRE1', 'RNA cleavage', 'Regulated IRE1-dependent decay', 'Unfolded protein response', 'XBP1']</t>
  </si>
  <si>
    <t>['*ER stress', '*UPR', '*XBP1', '*miRNA']</t>
  </si>
  <si>
    <t>['Chemoprevention', 'Gamma-tocotrienol', 'Gene expression', 'Hydroxychavicol', 'RNA sequencing', 'Synergistic effects']</t>
  </si>
  <si>
    <t>['*N-glycosylation', '*and hexosamine biosynthesis pathway', '*epithelial-mesenchymal transition', '*extracellular matrix', '*proteomics', '*secretome', '*unfolded protein response']</t>
  </si>
  <si>
    <t>['ER stress', 'XBP1s', 'fructose', 'methylglyoxal', 'pregnancy']</t>
  </si>
  <si>
    <t>['ER stress', 'Preeclampsia', 'UPR', 'VEGF']</t>
  </si>
  <si>
    <t>['*ATF6alpha', '*Apoptosis', '*Endoplasmic reticulum (ER) stress', '*Histology', '*Medial meniscus destabilisation (DMM)', '*Mouse', '*Osteoarthritis', '*RNA-seq']</t>
  </si>
  <si>
    <t>['*MAPK', '*VCAM-1', '*atherosclerosis', '*mechanotransduction', '*shear stress']</t>
  </si>
  <si>
    <t>['ER stress', 'GP', 'IRE1', 'Marburg virus', 'VP30', 'XBP1']</t>
  </si>
  <si>
    <t>['*Ageing', '*Apoptosis', '*Endoplasmic reticulum', '*Mitochondria', '*Testis', '*Unfolded protein response']</t>
  </si>
  <si>
    <t>['DNA-Protein interaction', 'TORC2', 'adipogenesis', 'bovine adipocytes', 'gene regulation', 'intramuscular fat', 'luciferase reporter assay', 'nuclear protein', 'preadipocytes proliferation and differentiation', 'transcription factors']</t>
  </si>
  <si>
    <t>['Bevacizumab', 'endoplasmic reticulum stress', 'massive hepatectomy', 'preconditioning', 'unfolded protein response']</t>
  </si>
  <si>
    <t>['Acute lung injury', 'Apoptosis', 'Endoplasmic reticulum stress', 'Genipin', 'Inflammation']</t>
  </si>
  <si>
    <t>['*IFN/JAK2', '*RIG-I', '*apoptosis', '*endoplasmic reticulum stress', '*radiotherapy and chemotherapy resistance']</t>
  </si>
  <si>
    <t>['*BAX', '*XBP1', '*apoptosis', '*cancer', '*cancer biology', '*cell biology', '*hematopoietic', '*human', '*mouse', '*myeloma']</t>
  </si>
  <si>
    <t>['*Autoantibody', '*Interleukin-10', '*Regulatory B cells', '*Repeated implantation failure']</t>
  </si>
  <si>
    <t>['*IRE1', '*UPR', '*XBP1', '*cystic fibrosis', '*inflammation', '*macrophages', '*metabolism']</t>
  </si>
  <si>
    <t>['plasmablastic lymphoma', 'review']</t>
  </si>
  <si>
    <t>target_id</t>
  </si>
  <si>
    <t>disease_area</t>
  </si>
  <si>
    <t>disease_name</t>
  </si>
  <si>
    <t>overall_score</t>
  </si>
  <si>
    <t>genetic_association</t>
  </si>
  <si>
    <t>known_drug</t>
  </si>
  <si>
    <t>litterature_mining</t>
  </si>
  <si>
    <t>animal_model</t>
  </si>
  <si>
    <t>affected_pathway</t>
  </si>
  <si>
    <t>rna_expression</t>
  </si>
  <si>
    <t>somatic_mutation</t>
  </si>
  <si>
    <t>P17861</t>
  </si>
  <si>
    <t>cell proliferation disorder</t>
  </si>
  <si>
    <t>pancreas disease</t>
  </si>
  <si>
    <t>endocrine system disease,pancreas disease,cell proliferation disorder,gastrointestinal disease</t>
  </si>
  <si>
    <t>measurement</t>
  </si>
  <si>
    <t>integumentary system disease,cell proliferation disorder</t>
  </si>
  <si>
    <t>cell proliferation disorder,respiratory or thoracic disease,gastrointestinal disease</t>
  </si>
  <si>
    <t>genetic, familial or congenital disease</t>
  </si>
  <si>
    <t>nutritional or metabolic disease</t>
  </si>
  <si>
    <t>genetic, familial or congenital disease,nutritional or metabolic disease</t>
  </si>
  <si>
    <t>nervous system disease,disease of visual system,genetic, familial or congenital disease,musculoskeletal or connective tissue disease</t>
  </si>
  <si>
    <t>hematologic disease</t>
  </si>
  <si>
    <t>nervous system disease</t>
  </si>
  <si>
    <t>disease of visual system,genetic, familial or congenital disease</t>
  </si>
  <si>
    <t>immune system disease</t>
  </si>
  <si>
    <t>psychiatric disorder</t>
  </si>
  <si>
    <t>disease of visual system</t>
  </si>
  <si>
    <t>genetic, familial or congenital disease,musculoskeletal or connective tissue disease,hematologic disease,nutritional or metabolic disease</t>
  </si>
  <si>
    <t>genetic, familial or congenital disease,hematologic disease</t>
  </si>
  <si>
    <t>nervous system disease,disease of visual system,genetic, familial or congenital disease</t>
  </si>
  <si>
    <t>endocrine system disease,genetic, familial or congenital disease</t>
  </si>
  <si>
    <t>nervous system disease,disease of visual system,genetic, familial or congenital disease,nutritional or metabolic disease</t>
  </si>
  <si>
    <t>integumentary system disease</t>
  </si>
  <si>
    <t>nervous system disease,phenotype,genetic, familial or congenital disease,hematologic disease,nutritional or metabolic disease</t>
  </si>
  <si>
    <t>genetic, familial or congenital disease,urinary system disease,nutritional or metabolic disease</t>
  </si>
  <si>
    <t>phenotype,genetic, familial or congenital disease,hematologic disease,nutritional or metabolic disease</t>
  </si>
  <si>
    <t>nervous system disease,disease of visual system,integumentary system disease,genetic, familial or congenital disease,musculoskeletal or connective tissue disease</t>
  </si>
  <si>
    <t>nervous system disease,genetic, familial or congenital disease,musculoskeletal or connective tissue disease</t>
  </si>
  <si>
    <t>integumentary system disease,immune system disease</t>
  </si>
  <si>
    <t>nervous system disease,genetic, familial or congenital disease</t>
  </si>
  <si>
    <t>genetic, familial or congenital disease,hematologic disease,nutritional or metabolic disease</t>
  </si>
  <si>
    <t>immune system disease,genetic, familial or congenital disease,pancreas disease,musculoskeletal or connective tissue disease,hematologic disease</t>
  </si>
  <si>
    <t>nervous system disease,cardiovascular disease,psychiatric disorder,genetic, familial or congenital disease,musculoskeletal or connective tissue disease,respiratory or thoracic disease,nutritional or metabolic disease</t>
  </si>
  <si>
    <t>immune system disease,genetic, familial or congenital disease</t>
  </si>
  <si>
    <t>disease of visual system,integumentary system disease,genetic, familial or congenital disease</t>
  </si>
  <si>
    <t>nervous system disease,psychiatric disorder,genetic, familial or congenital disease</t>
  </si>
  <si>
    <t>reproductive system or breast disease,urinary system disease</t>
  </si>
  <si>
    <t>nervous system disease,disease of visual system,endocrine system disease,genetic, familial or congenital disease,musculoskeletal or connective tissue disease,nutritional or metabolic disease</t>
  </si>
  <si>
    <t>immune system disease,musculoskeletal or connective tissue disease,hematologic disease</t>
  </si>
  <si>
    <t>nervous system disease,disease of visual system,psychiatric disorder,genetic,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</si>
  <si>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</si>
  <si>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infectious disease</t>
  </si>
  <si>
    <t>reproductive system or breast disease,cell proliferation disorder,urinary system disease</t>
  </si>
  <si>
    <t>genetic, familial or congenital disease,musculoskeletal or connective tissue disease</t>
  </si>
  <si>
    <t>reproductive system or breast disease,integumentary system disease,cell proliferation disorder,respiratory or thoracic disease</t>
  </si>
  <si>
    <t>phenotype</t>
  </si>
  <si>
    <t>nervous system disease,cell proliferation disorder</t>
  </si>
  <si>
    <t>endocrine system disease,gastrointestinal disease</t>
  </si>
  <si>
    <t>endocrine system disease,cell proliferation disorder,gastrointestinal disease</t>
  </si>
  <si>
    <t>cell proliferation disorder,hematologic disease</t>
  </si>
  <si>
    <t>endocrine system disease,reproductive system or breast disease,cell proliferation disorder,urinary system disease</t>
  </si>
  <si>
    <t>endocrine system disease,integumentary system disease,cell proliferation disorder</t>
  </si>
  <si>
    <t>genetic, familial or congenital disease,cell proliferation disorder,hematologic disease</t>
  </si>
  <si>
    <t>immune system disease,genetic, familial or congenital disease,cell proliferation disorder,hematologic disease</t>
  </si>
  <si>
    <t>nervous system disease,psychiatric disorder</t>
  </si>
  <si>
    <t>integumentary system disease,cell proliferation disorder,respiratory or thoracic disease,gastrointestinal disease</t>
  </si>
  <si>
    <t>cell proliferation disorder,gastrointestinal disease</t>
  </si>
  <si>
    <t>cardiovascular disease</t>
  </si>
  <si>
    <t>injury, poisoning or other complication</t>
  </si>
  <si>
    <t>immune system disease,genetic, familial or congenital disease,infectious disease,cell proliferation disorder,hematologic disease</t>
  </si>
  <si>
    <t>neoplasm</t>
  </si>
  <si>
    <t>cancer</t>
  </si>
  <si>
    <t>carcinoma</t>
  </si>
  <si>
    <t>Malignant Pancreatic Neoplasm</t>
  </si>
  <si>
    <t>pancreatic carcinoma</t>
  </si>
  <si>
    <t>heel bone mineral density</t>
  </si>
  <si>
    <t>hair shape measurement</t>
  </si>
  <si>
    <t>mean arterial pressure</t>
  </si>
  <si>
    <t>hematocrit</t>
  </si>
  <si>
    <t>mean corpuscular hemoglobin</t>
  </si>
  <si>
    <t>systolic blood pressure</t>
  </si>
  <si>
    <t>squamous cell carcinoma</t>
  </si>
  <si>
    <t>esophageal carcinoma</t>
  </si>
  <si>
    <t>erythrocyte count</t>
  </si>
  <si>
    <t>diastolic blood pressure</t>
  </si>
  <si>
    <t>genetic disorder</t>
  </si>
  <si>
    <t>waist-hip ratio</t>
  </si>
  <si>
    <t>metabolic disease</t>
  </si>
  <si>
    <t>Inborn errors of metabolism</t>
  </si>
  <si>
    <t>Retinal dystrophy</t>
  </si>
  <si>
    <t>anemia (disease)</t>
  </si>
  <si>
    <t>neurodegenerative disease</t>
  </si>
  <si>
    <t>Non-syndromic congenital cataract</t>
  </si>
  <si>
    <t>Retinitis pigmentosa</t>
  </si>
  <si>
    <t>cataract</t>
  </si>
  <si>
    <t>Optic neuropathy</t>
  </si>
  <si>
    <t>Blackfan-Diamond anemia</t>
  </si>
  <si>
    <t>bone quantitative ultrasound measurement</t>
  </si>
  <si>
    <t>hemoglobin measurement</t>
  </si>
  <si>
    <t>Severe congenital hypochromic anemia with ringed sideroblasts</t>
  </si>
  <si>
    <t>Nuclear cataract</t>
  </si>
  <si>
    <t>Autosomal recessive isolated optic atrophy</t>
  </si>
  <si>
    <t>Autosomal recessive sideroblastic anemia</t>
  </si>
  <si>
    <t>Retinohepatoendocrinologic syndrome</t>
  </si>
  <si>
    <t>Autosomal dominant optic atrophy, classic type</t>
  </si>
  <si>
    <t>neuropathy</t>
  </si>
  <si>
    <t>dermatitis</t>
  </si>
  <si>
    <t>Cone rod dystrophy</t>
  </si>
  <si>
    <t>obesity</t>
  </si>
  <si>
    <t>allergy</t>
  </si>
  <si>
    <t>auditory neuropathy-optic atrophy syndrome</t>
  </si>
  <si>
    <t>Homocystinuria without methylmalonic aciduria</t>
  </si>
  <si>
    <t>Vitamin B12-responsive methylmalonic acidemia</t>
  </si>
  <si>
    <t>Methylmalonic acidemia with homocystinuria</t>
  </si>
  <si>
    <t>Leber congenital amaurosis</t>
  </si>
  <si>
    <t>Juvenile primary lateral sclerosis</t>
  </si>
  <si>
    <t>atopic eczema</t>
  </si>
  <si>
    <t>mean corpuscular hemoglobin concentration</t>
  </si>
  <si>
    <t>Genetic central nervous system malformation</t>
  </si>
  <si>
    <t>glaucoma</t>
  </si>
  <si>
    <t>eosinophil count</t>
  </si>
  <si>
    <t>Total congenital cataract</t>
  </si>
  <si>
    <t>Coralliform cataract</t>
  </si>
  <si>
    <t>Cataract, Hutterite type</t>
  </si>
  <si>
    <t>Microcytic anemia with liver iron overload</t>
  </si>
  <si>
    <t>Shwachman-Diamond syndrome</t>
  </si>
  <si>
    <t>Glycogen storage disease due to LAMP-2 deficiency</t>
  </si>
  <si>
    <t>Congenital intrinsic factor deficiency</t>
  </si>
  <si>
    <t>Cochleosaccular degeneration - cataract</t>
  </si>
  <si>
    <t>Adult-onset autosomal recessive sideroblastic anemia</t>
  </si>
  <si>
    <t>Isolated aniridia</t>
  </si>
  <si>
    <t>Monocytopenia with susceptibility to infections</t>
  </si>
  <si>
    <t>Congenital cataract - ichthyosis</t>
  </si>
  <si>
    <t>Glycogen Storage Disease Type 2b</t>
  </si>
  <si>
    <t>Upper limb defect - eye and ear abnormalities</t>
  </si>
  <si>
    <t>Snowflake vitreoretinal degeneration</t>
  </si>
  <si>
    <t>Methylmalonic acidemia with homocystinuria, type cblD</t>
  </si>
  <si>
    <t>Vitamin B12-responsive methylmalonic acidemia, type cblDv2</t>
  </si>
  <si>
    <t>Methylcobalamin deficiency type cblDv1</t>
  </si>
  <si>
    <t>mean platelet volume</t>
  </si>
  <si>
    <t>infertility</t>
  </si>
  <si>
    <t>Dehydrated hereditary stomatocytosis</t>
  </si>
  <si>
    <t>Spastic paraparesis - deafness</t>
  </si>
  <si>
    <t>Microphthalmia - cataract</t>
  </si>
  <si>
    <t>MORM syndrome</t>
  </si>
  <si>
    <t>bone marrow failure syndrome 6</t>
  </si>
  <si>
    <t>Autosomal dominant optic atrophy and cataract</t>
  </si>
  <si>
    <t>trichomegaly</t>
  </si>
  <si>
    <t>neurodevelopmental disorder with epilepsy, cataracts, feeding difficulties, and delayed brain myelination</t>
  </si>
  <si>
    <t>Bardet-Biedl syndrome</t>
  </si>
  <si>
    <t>prostate carcinoma</t>
  </si>
  <si>
    <t>Multiple epiphyseal dysplasia</t>
  </si>
  <si>
    <t>Multiple epiphyseal dysplasia type 5</t>
  </si>
  <si>
    <t>lymphocyte count</t>
  </si>
  <si>
    <t>lymphocyte percentage of leukocytes</t>
  </si>
  <si>
    <t>eosinophil percentage of leukocytes</t>
  </si>
  <si>
    <t>breast neoplasm</t>
  </si>
  <si>
    <t>breast cancer</t>
  </si>
  <si>
    <t>inflammation</t>
  </si>
  <si>
    <t>glioma</t>
  </si>
  <si>
    <t>liver disease</t>
  </si>
  <si>
    <t>adenocarcinoma</t>
  </si>
  <si>
    <t>liver neoplasm</t>
  </si>
  <si>
    <t>hematopoietic and lymphoid cell neoplasm</t>
  </si>
  <si>
    <t>ovarian carcinoma</t>
  </si>
  <si>
    <t>balding measurement</t>
  </si>
  <si>
    <t>hepatocellular carcinoma</t>
  </si>
  <si>
    <t>melanoma</t>
  </si>
  <si>
    <t>lymphoma</t>
  </si>
  <si>
    <t>neoplasm of mature B-cells</t>
  </si>
  <si>
    <t>myeloid neoplasm</t>
  </si>
  <si>
    <t>hyperplasia</t>
  </si>
  <si>
    <t>B-cell non-Hodgkins lymphoma</t>
  </si>
  <si>
    <t>diffuse large B-cell lymphoma</t>
  </si>
  <si>
    <t>mood disorder</t>
  </si>
  <si>
    <t>esophageal squamous cell carcinoma</t>
  </si>
  <si>
    <t>bipolar disorder</t>
  </si>
  <si>
    <t>neointimal hyperplasia</t>
  </si>
  <si>
    <t>ovarian serous carcinoma</t>
  </si>
  <si>
    <t>drug use measurement</t>
  </si>
  <si>
    <t>colorectal carcinoma</t>
  </si>
  <si>
    <t>multiple myeloma</t>
  </si>
  <si>
    <t>viral disease</t>
  </si>
  <si>
    <t>schizophrenia</t>
  </si>
  <si>
    <t>hypoxia</t>
  </si>
  <si>
    <t>tiredness measurement</t>
  </si>
  <si>
    <t>red blood cell distribution width</t>
  </si>
  <si>
    <t>atherosclerosis</t>
  </si>
  <si>
    <t>injury</t>
  </si>
  <si>
    <t>Primary Effusion Lymphoma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</si>
  <si>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</si>
  <si>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</si>
  <si>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</si>
  <si>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</si>
  <si>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</si>
  <si>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</si>
  <si>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</si>
  <si>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</si>
  <si>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</si>
  <si>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</si>
  <si>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</si>
  <si>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</si>
  <si>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</si>
  <si>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</si>
  <si>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</si>
  <si>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XBP1</t>
  </si>
  <si>
    <t>Homo sapiens (Human).</t>
  </si>
  <si>
    <t>TREB-5,Tax-responsive element-binding protein 5,X-box-binding protein 1,X-box-binding protein 1, cytoplasmic form,X-box-binding protein 1, luminal form,XBP-1,XBP1,XBP2</t>
  </si>
  <si>
    <t>Unclassified protein</t>
  </si>
  <si>
    <t>unclassified</t>
  </si>
  <si>
    <t>True</t>
  </si>
  <si>
    <t>No</t>
  </si>
  <si>
    <t>MAJOR AFFECTIVE DISORDER 7</t>
  </si>
  <si>
    <t>https://omim.org/entry/612371</t>
  </si>
  <si>
    <t>OMIM:612371</t>
  </si>
  <si>
    <t>ATF6 (ATF6-alpha) activates chaperone genes</t>
  </si>
  <si>
    <t>ATF6 (ATF6-alpha) activates chaperones</t>
  </si>
  <si>
    <t>IRE1alpha activates chaperones</t>
  </si>
  <si>
    <t>Metabolism of proteins</t>
  </si>
  <si>
    <t>Unfolded Protein Response (UPR)</t>
  </si>
  <si>
    <t>XBP1(S) activates chaperone genes</t>
  </si>
  <si>
    <t>DISEASE REGULATION</t>
  </si>
  <si>
    <t>GWAS</t>
  </si>
  <si>
    <t>disease</t>
  </si>
  <si>
    <t>t_stat</t>
  </si>
  <si>
    <t>std_dev_t</t>
  </si>
  <si>
    <t>n</t>
  </si>
  <si>
    <t>direction</t>
  </si>
  <si>
    <t>organism</t>
  </si>
  <si>
    <t>author</t>
  </si>
  <si>
    <t>year</t>
  </si>
  <si>
    <t>p_value</t>
  </si>
  <si>
    <t>pubmed_id</t>
  </si>
  <si>
    <t>Esophageal cancer (squamous cell)</t>
  </si>
  <si>
    <t>H. sapiens</t>
  </si>
  <si>
    <t>Wu C</t>
  </si>
  <si>
    <t>2012</t>
  </si>
  <si>
    <t>https://www.ncbi.nlm.nih.gov/pubmed/22960999</t>
  </si>
  <si>
    <t>22960999</t>
  </si>
  <si>
    <t>Esophageal squamous cell carcinoma</t>
  </si>
  <si>
    <t>2014</t>
  </si>
  <si>
    <t>https://www.ncbi.nlm.nih.gov/pubmed/25129146</t>
  </si>
  <si>
    <t>25129146</t>
  </si>
  <si>
    <t>Selectivity</t>
  </si>
  <si>
    <t>ORGANS</t>
  </si>
  <si>
    <t>organ_name</t>
  </si>
  <si>
    <t>Total_value</t>
  </si>
  <si>
    <t>n_tissues</t>
  </si>
  <si>
    <t>avg_value</t>
  </si>
  <si>
    <t>abnormal blood flow velocity</t>
  </si>
  <si>
    <t>abnormal physiological neovascularization</t>
  </si>
  <si>
    <t>abnormal response to injury</t>
  </si>
  <si>
    <t>abnormal retinal blood vessel morphology</t>
  </si>
  <si>
    <t>decreased angiogenesis</t>
  </si>
  <si>
    <t>Xbp1&lt;tm1.1Geno&gt;/Xbp1&lt;tm1.1Geno&gt;,Tg(Tek-cre)1Ywa/0</t>
  </si>
  <si>
    <t>HETEROZYGOTE</t>
  </si>
  <si>
    <t>Targeted, Conditional ready|No functional change</t>
  </si>
  <si>
    <t>Xbp1&lt;tm1.1Geno&gt;</t>
  </si>
  <si>
    <t>abnormal blood vessel morphology</t>
  </si>
  <si>
    <t>decreased cell proliferation</t>
  </si>
  <si>
    <t>decreased embryo weight</t>
  </si>
  <si>
    <t>embryonic growth retardation</t>
  </si>
  <si>
    <t>embryonic lethality during organogenesis, complete penetrance</t>
  </si>
  <si>
    <t>pallor</t>
  </si>
  <si>
    <t>Xbp1&lt;tm1.2Geno&gt;/Xbp1&lt;tm1.2Geno&gt;</t>
  </si>
  <si>
    <t>HOMOZYGOTE</t>
  </si>
  <si>
    <t>Targeted, Null/knockout</t>
  </si>
  <si>
    <t>Xbp1&lt;tm1.2Geno&gt;</t>
  </si>
  <si>
    <t>abnormal liver development</t>
  </si>
  <si>
    <t>anemia</t>
  </si>
  <si>
    <t>decreased hepatocyte proliferation</t>
  </si>
  <si>
    <t>impaired hematopoiesis</t>
  </si>
  <si>
    <t>increased hepatocyte apoptosis</t>
  </si>
  <si>
    <t>liver hypoplasia</t>
  </si>
  <si>
    <t>small liver</t>
  </si>
  <si>
    <t>Xbp1&lt;tm1Glm&gt;/Xbp1&lt;tm1Glm&gt;</t>
  </si>
  <si>
    <t>Xbp1&lt;tm1Glm&gt;</t>
  </si>
  <si>
    <t>abnormal heart development</t>
  </si>
  <si>
    <t>absent trabeculae carneae</t>
  </si>
  <si>
    <t>anoxia</t>
  </si>
  <si>
    <t>embryo tissue necrosis</t>
  </si>
  <si>
    <t>enlarged pericardium</t>
  </si>
  <si>
    <t>myocardium necrosis</t>
  </si>
  <si>
    <t>thin ventricular wall</t>
  </si>
  <si>
    <t>wavy neural tube</t>
  </si>
  <si>
    <t>Xbp1&lt;tm1Nogu&gt;/Xbp1&lt;tm1Nogu&gt;</t>
  </si>
  <si>
    <t>Xbp1&lt;tm1Nogu&gt;</t>
  </si>
  <si>
    <t>abnormal extraembryonic tissue physiology</t>
  </si>
  <si>
    <t>decreased embryo size</t>
  </si>
  <si>
    <t>Xbp1&lt;tm1Tiw&gt;/Xbp1&lt;tm1Tiw&gt;</t>
  </si>
  <si>
    <t>Xbp1&lt;tm1Tiw&gt;</t>
  </si>
  <si>
    <t>abnormal bone mineralization</t>
  </si>
  <si>
    <t>abnormal bone structure</t>
  </si>
  <si>
    <t>decreased IgG1 level</t>
  </si>
  <si>
    <t>decreased T cell number</t>
  </si>
  <si>
    <t>decreased circulating cholesterol level</t>
  </si>
  <si>
    <t>decreased circulating triglyceride level</t>
  </si>
  <si>
    <t>increased grip strength</t>
  </si>
  <si>
    <t>vertebral fusion</t>
  </si>
  <si>
    <t>Xbp1&lt;tm1a(EUCOMM)Wtsi&gt;/Xbp1&lt;+&gt;</t>
  </si>
  <si>
    <t>Targeted, Conditional ready|Null/knockout|Reporter</t>
  </si>
  <si>
    <t>Xbp1&lt;tm1a(EUCOMM)Wtsi&gt;</t>
  </si>
  <si>
    <t>increased mean corpuscular volume</t>
  </si>
  <si>
    <t>persistence of hyaloid vascular system</t>
  </si>
  <si>
    <t>Xbp1&lt;tm1b(EUCOMM)Wtsi&gt;/Xbp1&lt;+&gt;</t>
  </si>
  <si>
    <t>preweaning lethality, complete penetrance</t>
  </si>
  <si>
    <t>Xbp1&lt;tm1b(EUCOMM)Wtsi&gt;/Xbp1&lt;tm1b(EUCOMM)Wtsi&gt;</t>
  </si>
  <si>
    <t>Targeted, Reporter|Null/knockout</t>
  </si>
  <si>
    <t>Xbp1&lt;tm1b(EUCOMM)Wtsi&gt;</t>
  </si>
  <si>
    <t>abnormal Paneth cell morphology</t>
  </si>
  <si>
    <t>abnormal autophagy</t>
  </si>
  <si>
    <t>small intestinal inflammation</t>
  </si>
  <si>
    <t>Xbp1&lt;tm2Glm&gt;/Xbp1&lt;tm2Glm&gt;,Tg(Defa6-icre)1Rsb/0</t>
  </si>
  <si>
    <t>abnormal lipid homeostasis</t>
  </si>
  <si>
    <t>decreased cholesterol level</t>
  </si>
  <si>
    <t>decreased fatty acid level</t>
  </si>
  <si>
    <t>Xbp1&lt;tm2Glm&gt;/Xbp1&lt;tm2Glm&gt;,Tg(Mx1-cre)1Cgn/0</t>
  </si>
  <si>
    <t>decreased susceptibility to prion infection</t>
  </si>
  <si>
    <t>Xbp1&lt;tm2Glm&gt;/Xbp1&lt;tm2Glm&gt;,Tg(Nes-cre)1Kln/0</t>
  </si>
  <si>
    <t>abnormal cell migration</t>
  </si>
  <si>
    <t>abnormal endoplasmic reticulum morphology</t>
  </si>
  <si>
    <t>abnormal enterocyte physiology</t>
  </si>
  <si>
    <t>abnormal intestine physiology</t>
  </si>
  <si>
    <t>abnormal small intestine goblet cell morphology</t>
  </si>
  <si>
    <t>absent Paneth cells</t>
  </si>
  <si>
    <t>cachexia</t>
  </si>
  <si>
    <t>crypts of Lieberkuhn abscesses</t>
  </si>
  <si>
    <t>increased susceptibility to bacterial infection</t>
  </si>
  <si>
    <t>increased susceptibility to induced colitis</t>
  </si>
  <si>
    <t>intestinal ulcer</t>
  </si>
  <si>
    <t>rectal hemorrhage</t>
  </si>
  <si>
    <t>Xbp1&lt;tm2Glm&gt;/Xbp1&lt;tm2Glm&gt;,Tg(Vil1-cre)997Gum/0</t>
  </si>
  <si>
    <t>Xbp1&lt;tm2Glm&gt;/Xbp1&lt;tm2Glm&gt;,Tg(Vil1-cre/ERT2)23Syr/0</t>
  </si>
  <si>
    <t>increased enterocyte apoptosis</t>
  </si>
  <si>
    <t>Atg16l1&lt;tm1Kuv&gt;/Atg16l1&lt;tm1Kuv&gt;,Tg(Vil1-cre)997Gum/0,Xbp1&lt;tm2Glm&gt;/Xbp1&lt;tm2Glm&gt;</t>
  </si>
  <si>
    <t>ileum inflammation</t>
  </si>
  <si>
    <t>intestinal inflammation</t>
  </si>
  <si>
    <t>Atg16l1&lt;tm1Kuv&gt;/Atg16l1&lt;tm1Kuv&gt;,Xbp1&lt;tm2Glm&gt;/Xbp1&lt;tm2Glm&gt;,Tg(Vil1-cre)997Gum/0</t>
  </si>
  <si>
    <t>Atg7&lt;tm1Tchi&gt;/Atg7&lt;tm1Tchi&gt;,Xbp1&lt;tm2Glm&gt;/Xbp1&lt;tm2Glm&gt;,Tg(Defa6-icre)1Rsb/0</t>
  </si>
  <si>
    <t>Atg7&lt;tm1Tchi&gt;/Atg7&lt;tm1Tchi&gt;,Xbp1&lt;tm2Glm&gt;/Xbp1&lt;tm2Glm&gt;,Tg(Vil1-cre)997Gum/0</t>
  </si>
  <si>
    <t>Ern1&lt;tm2.1Tiw&gt;/Ern1&lt;tm2.1Tiw&gt;,Xbp1&lt;tm2Glm&gt;/Xbp1&lt;tm2Glm&gt;,Tg(Vil1-cre)997Gum/0</t>
  </si>
  <si>
    <t>Xbp1&lt;tm2Glm&gt;/Xbp1&lt;+&gt;,Tg(Vil1-cre)997Gum/0</t>
  </si>
  <si>
    <t>abnormal nucleotide metabolism</t>
  </si>
  <si>
    <t>increased body fat mass</t>
  </si>
  <si>
    <t>Xbp1&lt;tm2Glm&gt;/Xbp1&lt;tm2Glm&gt;,Tg(Adipoq-rtTA)2Zvw/0,Tg(tetO-cre)1Jaw/0</t>
  </si>
  <si>
    <t>Xbp1&lt;tm2Glm&gt;/Xbp1&lt;tm2Glm&gt;,Tnfrsf1a&lt;tm1Imx&gt;/Tnfrsf1a&lt;tm1Imx&gt;,Tg(Vil1-cre)997Gum/0</t>
  </si>
  <si>
    <t>NOT DECLARED</t>
  </si>
  <si>
    <t>Targeted, No functional change|Conditional ready</t>
  </si>
  <si>
    <t>Xbp1&lt;tm2Glm&gt;</t>
  </si>
  <si>
    <t>decreased Paneth cell number</t>
  </si>
  <si>
    <t>decreased small intestinal villus size</t>
  </si>
  <si>
    <t>increased apoptosis</t>
  </si>
  <si>
    <t>Xbp1&lt;tm3Glm&gt;/Xbp1&lt;tm3Glm&gt;,Tg(Vil1-cre/ERT2)23Syr/0</t>
  </si>
  <si>
    <t>Xbp1&lt;tm3Glm&gt;</t>
  </si>
  <si>
    <t>XBP1-1</t>
  </si>
  <si>
    <t>Is Canonical</t>
  </si>
  <si>
    <t>Yes</t>
  </si>
  <si>
    <t>Similarity</t>
  </si>
  <si>
    <t>number of residues</t>
  </si>
  <si>
    <t>SEQUENCE</t>
  </si>
  <si>
    <t>MVVVAAAPNPADGTPKVLLLSGQPASAAGAPAGQALPLMVPAQRGASPEAASGGLPQARKRQRLTHLSPEEKALRRKLKNRVAAQTARDRKKARMSELEQQVVDLEEENQKLLLENQLLREKTHGLVVENQELRQRLGMDALVAEEEAEAKGNEVRPVAGSAESAALRLRAPLQQVQAQLSPLQNISPWILAVLTLQIQSLISCWAFWTTWTQSCSSNALPQSLPAWRSSQRSTQKDPVPYQPPFLCQWGRHQPSWKPLMN</t>
  </si>
  <si>
    <t>start</t>
  </si>
  <si>
    <t>stop</t>
  </si>
  <si>
    <t>previous_seq</t>
  </si>
  <si>
    <t>modification_type</t>
  </si>
  <si>
    <t>new_seq</t>
  </si>
  <si>
    <t>in_domains</t>
  </si>
  <si>
    <t>comments</t>
  </si>
  <si>
    <t>XBP1-2</t>
  </si>
  <si>
    <t>MVVVAAAPNPADGTPKVLLLSGQPASAAGAPAGQALPLMVPAQRGASPEAASGGLPQARKRQRLTHLSPEEKALRRKLKNRVAAQTARDRKKARMSELEQQVVDLEEENQKLLLENQLLREKTHGLVVENQELRQRLGMDALVAEEEAEAKGNEVRPVAGSAESAAGAGPVVTPPEHLPMDSGGIDSSDSESDILLGILDNLDPVMFFKCPSPEPASLEELPEVYPEGPSSLPASLSLSVGTSSAKLEAINELIRFDHIYTKPLVLEIPSETESQANVVVKIEEAPLSPSENDHPEFIVSVKEEPVEDDLVPELGISNLLSSSHCPKPSSCLLDAYSDCGYGGSLSPFSDMSSLLGVNHSWEDTFANELFPQLISV</t>
  </si>
  <si>
    <t>LRLRAPLQQVQAQLSPLQNISPWILAVLTLQIQSLISCWAFWTTWTQSCSSNALPQSLPAWRSSQRSTQKDPVPYQPPFLCQWGRHQPSWKPLMN</t>
  </si>
  <si>
    <t>replace</t>
  </si>
  <si>
    <t>GAGPVVTPPEHLPMDSGGIDSSDSESDILLGILDNLDPVMFFKCPSPEPASLEELPEVYPEGPSSLPASLSLSVGTSSAKLEAINELIRFDHIYTKPLVLEIPSETESQANVVVKIEEAPLSPSENDHPEFIVSVKEEPVEDDLVPELGISNLLSSSHCPKPSSCLLDAYSDCGYGGSLSPFSDMSSLLGVNHSWEDTFANELFPQLISV</t>
  </si>
  <si>
    <t xml:space="preserve">(in isoform 2) </t>
  </si>
  <si>
    <t>VARIANTS</t>
  </si>
  <si>
    <t>D</t>
  </si>
  <si>
    <t>V</t>
  </si>
  <si>
    <t xml:space="preserve">(in a breast cancer sample; somatic mutation) </t>
  </si>
  <si>
    <t>R</t>
  </si>
  <si>
    <t>K</t>
  </si>
  <si>
    <t xml:space="preserve">(in a breast cancer sample; somatic mutation; dbSNP:rs1379560430) </t>
  </si>
  <si>
    <t>MUTANTS</t>
  </si>
  <si>
    <t>W</t>
  </si>
  <si>
    <t>E</t>
  </si>
  <si>
    <t xml:space="preserve"> Reduces endoplasmic reticulum localization ofits own mRNA; when associated with E-193 and D-196. (ECO:0000269|PubMed:19394296)</t>
  </si>
  <si>
    <t xml:space="preserve"> Reduces endoplasmic reticulum localization ofits own mRNA; when associated with E-189 and D-196. (ECO:0000269|PubMed:19394296)</t>
  </si>
  <si>
    <t>L</t>
  </si>
  <si>
    <t xml:space="preserve"> Reduces endoplasmic reticulum localization ofits own mRNA; when associated with D-198 and E-205. (ECO:0000269|PubMed:19394296)</t>
  </si>
  <si>
    <t xml:space="preserve"> Reduces endoplasmic reticulum localization ofits own mRNA; when associated with E-189 and E-193. (ECO:0000269|PubMed:19394296)</t>
  </si>
  <si>
    <t>Q</t>
  </si>
  <si>
    <t xml:space="preserve"> Inhibits HM13/SPP-mediated degradation ofXBP1; when associated with L-199; L-200 and L-203. (ECO:0000269|PubMed:25239945)</t>
  </si>
  <si>
    <t>I</t>
  </si>
  <si>
    <t xml:space="preserve"> Reduces endoplasmic reticulum localization ofits own mRNA; when associated with E-194 and E-205. (ECO:0000269|PubMed:19394296)</t>
  </si>
  <si>
    <t xml:space="preserve"> Inhibits HM13/SPP-mediated degradation ofXBP1; when associated with L-197; L-200 and L-203. (ECO:0000269|PubMed:25239945)</t>
  </si>
  <si>
    <t>S</t>
  </si>
  <si>
    <t xml:space="preserve"> Inhibits HM13/SPP-mediated degradation ofXBP1; when associated with L-197; L-199 and L-203. (ECO:0000269|PubMed:25239945)</t>
  </si>
  <si>
    <t xml:space="preserve"> Inhibits HM13/SPP-mediated degradation ofXBP1; when associated with L-197; L-199 and L-200. (ECO:0000269|PubMed:25239945)</t>
  </si>
  <si>
    <t xml:space="preserve"> Reduces endoplasmic reticulum localization ofits own mRNA; when associated with E-194 and D-198. (ECO:0000269|PubMed:19394296)</t>
  </si>
  <si>
    <t>T</t>
  </si>
  <si>
    <t>N</t>
  </si>
  <si>
    <t xml:space="preserve"> Does not induce glycosylation. (ECO:0000269|PubMed:25239945)</t>
  </si>
  <si>
    <t>C</t>
  </si>
  <si>
    <t xml:space="preserve"> Induces glycosylation. (ECO:0000269|PubMed:25239945)</t>
  </si>
  <si>
    <t>A</t>
  </si>
  <si>
    <t xml:space="preserve"> Reduces translational pausing, membranetargeting and cytoplasmic splicing of its own mRNA. (ECO:0000269|PubMed:21233347)</t>
  </si>
  <si>
    <t xml:space="preserve"> Increases translational pausing of its ownmRNA. (ECO:0000269|PubMed:21233347)</t>
  </si>
  <si>
    <t>DOMAINS</t>
  </si>
  <si>
    <t>Domain_name</t>
  </si>
  <si>
    <t>length</t>
  </si>
  <si>
    <t>source</t>
  </si>
  <si>
    <t>bZIP</t>
  </si>
  <si>
    <t>bZIP_2</t>
  </si>
  <si>
    <t>Uniprot</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</si>
  <si>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</si>
  <si>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</si>
  <si>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</si>
  <si>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</si>
  <si>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</si>
  <si>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</si>
  <si>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</si>
  <si>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</si>
  <si>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</si>
  <si>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</si>
  <si>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</si>
  <si>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</si>
  <si>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</si>
  <si>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</si>
  <si>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</si>
  <si>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</si>
  <si>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</si>
  <si>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</si>
  <si>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</si>
  <si>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</si>
  <si>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</si>
  <si>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</si>
  <si>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</si>
  <si>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</si>
  <si>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</si>
  <si>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</si>
  <si>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</si>
  <si>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</si>
  <si>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</si>
  <si>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</si>
  <si>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</si>
  <si>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</si>
  <si>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</si>
  <si>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</si>
  <si>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</si>
  <si>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</si>
  <si>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</si>
  <si>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</si>
  <si>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</si>
  <si>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CHEMBL3331117</t>
  </si>
  <si>
    <t>CHEMBL3614048</t>
  </si>
  <si>
    <t>CHEMBL3614047</t>
  </si>
  <si>
    <t>EC50</t>
  </si>
  <si>
    <t xml:space="preserve"> =</t>
  </si>
  <si>
    <t>nM</t>
  </si>
  <si>
    <t>Binding</t>
  </si>
  <si>
    <t>Homo sapiens</t>
  </si>
  <si>
    <t>Transactivation of XBP1 (unknown origin) transfected in rat IEC-6 cells after 48 hrs by dual luciferase reporter gene assay</t>
  </si>
  <si>
    <t>CHEMBL3616012</t>
  </si>
  <si>
    <t>C1Oc2cc3CCN4Cc5c(C=C4c3cc2O1)ccc6OCOc56</t>
  </si>
  <si>
    <t>[Cl-].CC(=O)C(=C)c1c2c3OCOc3ccc2c(C)c4c5cc6OCOc6cc5CC[n+]14</t>
  </si>
  <si>
    <t>CC(=O)CC1N2CCc3cc4OCOc4cc3C2=Cc5ccc6OCOc6c15</t>
  </si>
  <si>
    <t>NEUTRAL</t>
  </si>
  <si>
    <t>10.1021/acs.jmedchem.5b00964</t>
  </si>
  <si>
    <t>CHEMBL1741176</t>
  </si>
  <si>
    <t>Bioactivity info</t>
  </si>
  <si>
    <t>Assay info</t>
  </si>
  <si>
    <t>Structure</t>
  </si>
  <si>
    <t>Ligand properties</t>
  </si>
  <si>
    <t>Ligand info</t>
  </si>
  <si>
    <t>References</t>
  </si>
  <si>
    <t>FC</t>
  </si>
  <si>
    <t>Transactivation of XBP1 (unknown origin) transfected in rat IEC-6 cells at 10 uM after 48 hrs by dual luciferase reporter gene assay relative to con 2</t>
  </si>
  <si>
    <t>CHEMBL3616011</t>
  </si>
  <si>
    <t>ZincID</t>
  </si>
  <si>
    <t>IC50(nM)</t>
  </si>
  <si>
    <t>EC50(nM)</t>
  </si>
  <si>
    <t>Kd(nM)</t>
  </si>
  <si>
    <t>Ki(nM)</t>
  </si>
  <si>
    <t>kon(M-1s-1)</t>
  </si>
  <si>
    <t>koff(s-1)</t>
  </si>
  <si>
    <t>pH</t>
  </si>
  <si>
    <t>Temp</t>
  </si>
  <si>
    <t>Source</t>
  </si>
  <si>
    <t>DOI</t>
  </si>
  <si>
    <t>Patent_number</t>
  </si>
  <si>
    <t>Institution</t>
  </si>
  <si>
    <t>ligand_name</t>
  </si>
  <si>
    <t>ZINC00928775</t>
  </si>
  <si>
    <t>ZINC15985703</t>
  </si>
  <si>
    <t>ZINC02030944</t>
  </si>
  <si>
    <t>ZINC06550606</t>
  </si>
  <si>
    <t>ZINC12648079</t>
  </si>
  <si>
    <t>ZINC04103630</t>
  </si>
  <si>
    <t>ZINC01344092</t>
  </si>
  <si>
    <t>ZINC00823272</t>
  </si>
  <si>
    <t>ZINC04103590</t>
  </si>
  <si>
    <t>ZINC01340465</t>
  </si>
  <si>
    <t>ZINC00352045</t>
  </si>
  <si>
    <t>ZINC00421681</t>
  </si>
  <si>
    <t>ZINC17917244</t>
  </si>
  <si>
    <t>ZINC00370337</t>
  </si>
  <si>
    <t>ZINC01325749</t>
  </si>
  <si>
    <t>ZINC00626320</t>
  </si>
  <si>
    <t>ZINC01263850</t>
  </si>
  <si>
    <t>ZINC04092243</t>
  </si>
  <si>
    <t>ZINC04102870</t>
  </si>
  <si>
    <t>ZINC12647462</t>
  </si>
  <si>
    <t>ZINC04091948</t>
  </si>
  <si>
    <t>ZINC03831511</t>
  </si>
  <si>
    <t>ZINC02561289</t>
  </si>
  <si>
    <t>ZINC27656620</t>
  </si>
  <si>
    <t>ZINC13116323</t>
  </si>
  <si>
    <t>ZINC00494689</t>
  </si>
  <si>
    <t>ZINC01247821</t>
  </si>
  <si>
    <t>ZINC20840486</t>
  </si>
  <si>
    <t>ZINC09271815</t>
  </si>
  <si>
    <t>ZINC00507434</t>
  </si>
  <si>
    <t>ZINC13129915</t>
  </si>
  <si>
    <t>ZINC00123045</t>
  </si>
  <si>
    <t>ZINC13127851</t>
  </si>
  <si>
    <t>ZINC06499395</t>
  </si>
  <si>
    <t>ZINC02301774</t>
  </si>
  <si>
    <t>ZINC57058865</t>
  </si>
  <si>
    <t>ZINC01901617</t>
  </si>
  <si>
    <t>ZINC00529095</t>
  </si>
  <si>
    <t>ZINC00426467</t>
  </si>
  <si>
    <t>ZINC57290942</t>
  </si>
  <si>
    <t>ZINC37865628</t>
  </si>
  <si>
    <t>ZINC13127588</t>
  </si>
  <si>
    <t>ZINC08762731</t>
  </si>
  <si>
    <t>ZINC02265112</t>
  </si>
  <si>
    <t>ZINC13127534</t>
  </si>
  <si>
    <t>ZINC01840516</t>
  </si>
  <si>
    <t>ZINC02337419</t>
  </si>
  <si>
    <t>ZINC05978069</t>
  </si>
  <si>
    <t>ZINC09111495</t>
  </si>
  <si>
    <t>ZINC04312968</t>
  </si>
  <si>
    <t>ZINC08016725</t>
  </si>
  <si>
    <t>ZINC02386646</t>
  </si>
  <si>
    <t>ZINC13127418</t>
  </si>
  <si>
    <t>ZINC18208707</t>
  </si>
  <si>
    <t>ZINC02405890</t>
  </si>
  <si>
    <t>ZINC02415533</t>
  </si>
  <si>
    <t>ZINC17919855</t>
  </si>
  <si>
    <t>ZINC18164462</t>
  </si>
  <si>
    <t>ZINC18095839</t>
  </si>
  <si>
    <t>ZINC02344949</t>
  </si>
  <si>
    <t>ZINC08602394</t>
  </si>
  <si>
    <t>ZINC18090821</t>
  </si>
  <si>
    <t>ZINC06498801</t>
  </si>
  <si>
    <t>ZINC13127253</t>
  </si>
  <si>
    <t>ZINC13127221</t>
  </si>
  <si>
    <t>ZINC04038704</t>
  </si>
  <si>
    <t>ZINC12503149</t>
  </si>
  <si>
    <t>ZINC02419575</t>
  </si>
  <si>
    <t>ZINC04295716</t>
  </si>
  <si>
    <t>ZINC02405079</t>
  </si>
  <si>
    <t>ZINC02380753</t>
  </si>
  <si>
    <t>ZINC04038416</t>
  </si>
  <si>
    <t>ZINC02227280</t>
  </si>
  <si>
    <t>ZINC01432194</t>
  </si>
  <si>
    <t>ZINC20519032</t>
  </si>
  <si>
    <t>ZINC09089624</t>
  </si>
  <si>
    <t>ZINC02339013</t>
  </si>
  <si>
    <t>ZINC13126946</t>
  </si>
  <si>
    <t>ZINC02354383</t>
  </si>
  <si>
    <t>ZINC13126940</t>
  </si>
  <si>
    <t>ZINC02633607</t>
  </si>
  <si>
    <t>ZINC04195149</t>
  </si>
  <si>
    <t>ZINC03568811</t>
  </si>
  <si>
    <t>ZINC03286826</t>
  </si>
  <si>
    <t>ZINC03463058</t>
  </si>
  <si>
    <t>ZINC03229796</t>
  </si>
  <si>
    <t>ZINC03399423</t>
  </si>
  <si>
    <t>ZINC03218512</t>
  </si>
  <si>
    <t>ZINC02659561</t>
  </si>
  <si>
    <t>ZINC02620004</t>
  </si>
  <si>
    <t>ZINC08673096</t>
  </si>
  <si>
    <t>ZINC03495418</t>
  </si>
  <si>
    <t>ZINC33402657</t>
  </si>
  <si>
    <t>ZINC03216848</t>
  </si>
  <si>
    <t>ZINC00408296</t>
  </si>
  <si>
    <t>ZINC01470914</t>
  </si>
  <si>
    <t>ZINC03169435</t>
  </si>
  <si>
    <t>ZINC00958994</t>
  </si>
  <si>
    <t>ZINC00215164</t>
  </si>
  <si>
    <t>ZINC03063465</t>
  </si>
  <si>
    <t>ZINC03010178</t>
  </si>
  <si>
    <t>ZINC03896297</t>
  </si>
  <si>
    <t>ZINC23212012</t>
  </si>
  <si>
    <t>ZINC03655042</t>
  </si>
  <si>
    <t>ZINC04103849</t>
  </si>
  <si>
    <t>ZINC04057299</t>
  </si>
  <si>
    <t>ZINC02521416</t>
  </si>
  <si>
    <t>ZINC03655060</t>
  </si>
  <si>
    <t>ZINC00089995</t>
  </si>
  <si>
    <t>ZINC02957717</t>
  </si>
  <si>
    <t>ZINC04004487</t>
  </si>
  <si>
    <t>ZINC04437695</t>
  </si>
  <si>
    <t>ZINC02723596</t>
  </si>
  <si>
    <t>ZINC04436676</t>
  </si>
  <si>
    <t>ZINC03117148</t>
  </si>
  <si>
    <t>ZINC04004201</t>
  </si>
  <si>
    <t>ZINC02930825</t>
  </si>
  <si>
    <t>ZINC04035706</t>
  </si>
  <si>
    <t>ZINC04035317</t>
  </si>
  <si>
    <t>ZINC03908918</t>
  </si>
  <si>
    <t>ZINC02494467</t>
  </si>
  <si>
    <t>ZINC04034640</t>
  </si>
  <si>
    <t>ZINC02975859</t>
  </si>
  <si>
    <t>ZINC32219910</t>
  </si>
  <si>
    <t>ZINC00215168</t>
  </si>
  <si>
    <t>ZINC02723485</t>
  </si>
  <si>
    <t>ZINC13123445</t>
  </si>
  <si>
    <t>ZINC61869613</t>
  </si>
  <si>
    <t>ZINC01128753</t>
  </si>
  <si>
    <t>ZINC00693119</t>
  </si>
  <si>
    <t>ZINC18210048</t>
  </si>
  <si>
    <t>ZINC00135611</t>
  </si>
  <si>
    <t>ZINC02880827</t>
  </si>
  <si>
    <t>ZINC00664829</t>
  </si>
  <si>
    <t>ZINC00081590</t>
  </si>
  <si>
    <t>ZINC18254360</t>
  </si>
  <si>
    <t>ZINC13153067</t>
  </si>
  <si>
    <t>ZINC00465790</t>
  </si>
  <si>
    <t>ZINC19593719</t>
  </si>
  <si>
    <t>ZINC08584512</t>
  </si>
  <si>
    <t>ZINC17781355</t>
  </si>
  <si>
    <t>ZINC00206254</t>
  </si>
  <si>
    <t>ZINC04278465</t>
  </si>
  <si>
    <t>ZINC19793442</t>
  </si>
  <si>
    <t>ZINC06492165</t>
  </si>
  <si>
    <t>ZINC00293729</t>
  </si>
  <si>
    <t>ZINC00280728</t>
  </si>
  <si>
    <t>ZINC02861307</t>
  </si>
  <si>
    <t>ZINC08673176</t>
  </si>
  <si>
    <t>ZINC02866172</t>
  </si>
  <si>
    <t>ZINC01073530</t>
  </si>
  <si>
    <t>ZINC18212266</t>
  </si>
  <si>
    <t>ZINC00637750</t>
  </si>
  <si>
    <t>ZINC04058388</t>
  </si>
  <si>
    <t>ZINC06577825</t>
  </si>
  <si>
    <t>ZINC06577810</t>
  </si>
  <si>
    <t>ZINC04881242</t>
  </si>
  <si>
    <t>ZINC13130585</t>
  </si>
  <si>
    <t>ZINC03908927</t>
  </si>
  <si>
    <t>ZINC02723962</t>
  </si>
  <si>
    <t>ZINC00626289</t>
  </si>
  <si>
    <t>ZINC12532016</t>
  </si>
  <si>
    <t>ZINC06531097</t>
  </si>
  <si>
    <t>ZINC01167255</t>
  </si>
  <si>
    <t>ZINC00295579</t>
  </si>
  <si>
    <t>ZINC00238255</t>
  </si>
  <si>
    <t>ZINC19316052</t>
  </si>
  <si>
    <t>ZINC12395687</t>
  </si>
  <si>
    <t>ZINC18057120</t>
  </si>
  <si>
    <t>ZINC19770922</t>
  </si>
  <si>
    <t>ZINC02901662</t>
  </si>
  <si>
    <t>ZINC01154763</t>
  </si>
  <si>
    <t>ZINC01878330</t>
  </si>
  <si>
    <t>ZINC00233344</t>
  </si>
  <si>
    <t>ZINC00181754</t>
  </si>
  <si>
    <t>ZINC00196662</t>
  </si>
  <si>
    <t>ZINC00296529</t>
  </si>
  <si>
    <t>ZINC00244997</t>
  </si>
  <si>
    <t>ZINC05687841</t>
  </si>
  <si>
    <t>ZINC04988861</t>
  </si>
  <si>
    <t>ZINC01149833</t>
  </si>
  <si>
    <t>ZINC01599273</t>
  </si>
  <si>
    <t>ZINC00537755</t>
  </si>
  <si>
    <t>ZINC04095791</t>
  </si>
  <si>
    <t>ZINC01628132</t>
  </si>
  <si>
    <t>ZINC08829107</t>
  </si>
  <si>
    <t>ZINC00118754</t>
  </si>
  <si>
    <t>ZINC07089616</t>
  </si>
  <si>
    <t>ZINC00658531</t>
  </si>
  <si>
    <t>ZINC04098278</t>
  </si>
  <si>
    <t>ZINC02060211</t>
  </si>
  <si>
    <t>ZINC12730644</t>
  </si>
  <si>
    <t>ZINC04896571</t>
  </si>
  <si>
    <t>ZINC00082152</t>
  </si>
  <si>
    <t>ZINC13023302</t>
  </si>
  <si>
    <t>ZINC00269390</t>
  </si>
  <si>
    <t>ZINC00420796</t>
  </si>
  <si>
    <t>ZINC15987770</t>
  </si>
  <si>
    <t>ZINC00890955</t>
  </si>
  <si>
    <t>ZINC66129485</t>
  </si>
  <si>
    <t>ZINC00788028</t>
  </si>
  <si>
    <t>ZINC00265973</t>
  </si>
  <si>
    <t>ZINC00096133</t>
  </si>
  <si>
    <t>ZINC04832804</t>
  </si>
  <si>
    <t>ZINC00851470</t>
  </si>
  <si>
    <t>ZINC00802421</t>
  </si>
  <si>
    <t>ZINC18125355</t>
  </si>
  <si>
    <t>ZINC08680706</t>
  </si>
  <si>
    <t>ZINC01238078</t>
  </si>
  <si>
    <t>ZINC04652267</t>
  </si>
  <si>
    <t>ZINC08386474</t>
  </si>
  <si>
    <t>ZINC13111032</t>
  </si>
  <si>
    <t>ZINC02190832</t>
  </si>
  <si>
    <t>ZINC13144078</t>
  </si>
  <si>
    <t>ZINC01387414</t>
  </si>
  <si>
    <t>ZINC38139047</t>
  </si>
  <si>
    <t>ZINC01386256</t>
  </si>
  <si>
    <t>ZINC02271213</t>
  </si>
  <si>
    <t>ZINC19593998</t>
  </si>
  <si>
    <t>ZINC18045520</t>
  </si>
  <si>
    <t>ZINC01392492</t>
  </si>
  <si>
    <t>ZINC01386259</t>
  </si>
  <si>
    <t>ZINC01384499</t>
  </si>
  <si>
    <t>ZINC01384507</t>
  </si>
  <si>
    <t>ZINC05702531</t>
  </si>
  <si>
    <t>ZINC01389886</t>
  </si>
  <si>
    <t>ZINC22862688</t>
  </si>
  <si>
    <t>ZINC17440308</t>
  </si>
  <si>
    <t>ZINC19851582</t>
  </si>
  <si>
    <t>ZINC04837046</t>
  </si>
  <si>
    <t>ZINC33372563</t>
  </si>
  <si>
    <t>ZINC01068898</t>
  </si>
  <si>
    <t>ZINC01713558</t>
  </si>
  <si>
    <t>ZINC00129645</t>
  </si>
  <si>
    <t>ZINC00384727</t>
  </si>
  <si>
    <t>ZINC04342975</t>
  </si>
  <si>
    <t>ZINC05061587</t>
  </si>
  <si>
    <t>ZINC02868868</t>
  </si>
  <si>
    <t>ZINC02501673</t>
  </si>
  <si>
    <t>ZINC13119107</t>
  </si>
  <si>
    <t>ZINC13468619</t>
  </si>
  <si>
    <t>ZINC03648932</t>
  </si>
  <si>
    <t>ZINC01145717</t>
  </si>
  <si>
    <t>ZINC01399333</t>
  </si>
  <si>
    <t>ZINC03629235</t>
  </si>
  <si>
    <t>ZINC33459905</t>
  </si>
  <si>
    <t>ZINC01267833</t>
  </si>
  <si>
    <t>ZINC05415192</t>
  </si>
  <si>
    <t>ZINC00195449</t>
  </si>
  <si>
    <t>ZINC01170858</t>
  </si>
  <si>
    <t>ZINC13468320</t>
  </si>
  <si>
    <t>ZINC00209229</t>
  </si>
  <si>
    <t>ZINC00756462</t>
  </si>
  <si>
    <t>ZINC01901996</t>
  </si>
  <si>
    <t>ZINC70725465</t>
  </si>
  <si>
    <t>ZINC02466147</t>
  </si>
  <si>
    <t>ZINC08828959</t>
  </si>
  <si>
    <t>ZINC01391662</t>
  </si>
  <si>
    <t>ZINC08671188</t>
  </si>
  <si>
    <t>ZINC33336018</t>
  </si>
  <si>
    <t>ZINC19790628</t>
  </si>
  <si>
    <t>ZINC13468720</t>
  </si>
  <si>
    <t>ZINC00384728</t>
  </si>
  <si>
    <t>ZINC08681156</t>
  </si>
  <si>
    <t>ZINC02891850</t>
  </si>
  <si>
    <t>ZINC01214105</t>
  </si>
  <si>
    <t>ZINC06238471</t>
  </si>
  <si>
    <t>ZINC00616194</t>
  </si>
  <si>
    <t>ZINC00529099</t>
  </si>
  <si>
    <t>ZINC13114116</t>
  </si>
  <si>
    <t>ZINC02665575</t>
  </si>
  <si>
    <t>ZINC57608287</t>
  </si>
  <si>
    <t>ZINC01438270</t>
  </si>
  <si>
    <t>ZINC00978111</t>
  </si>
  <si>
    <t>ZINC04320997</t>
  </si>
  <si>
    <t>ZINC18086544</t>
  </si>
  <si>
    <t>ZINC02969687</t>
  </si>
  <si>
    <t>ZINC06791359</t>
  </si>
  <si>
    <t>ZINC04719526</t>
  </si>
  <si>
    <t>ZINC08828784</t>
  </si>
  <si>
    <t>ZINC18191406</t>
  </si>
  <si>
    <t>ZINC04060466</t>
  </si>
  <si>
    <t>ZINC01101517</t>
  </si>
  <si>
    <t>ZINC02867987</t>
  </si>
  <si>
    <t>ZINC12469900</t>
  </si>
  <si>
    <t>ZINC19794374</t>
  </si>
  <si>
    <t>ZINC13122514</t>
  </si>
  <si>
    <t>ZINC01165488</t>
  </si>
  <si>
    <t>ZINC01228054</t>
  </si>
  <si>
    <t>ZINC01471097</t>
  </si>
  <si>
    <t>ZINC13121940</t>
  </si>
  <si>
    <t>ZINC08690156</t>
  </si>
  <si>
    <t>ZINC17526778</t>
  </si>
  <si>
    <t>ZINC01282589</t>
  </si>
  <si>
    <t>ZINC13142565</t>
  </si>
  <si>
    <t>ZINC08625094</t>
  </si>
  <si>
    <t>ZINC02337060</t>
  </si>
  <si>
    <t>ZINC13125497</t>
  </si>
  <si>
    <t>ZINC02259160</t>
  </si>
  <si>
    <t>ZINC38161620</t>
  </si>
  <si>
    <t>ZINC15978633</t>
  </si>
  <si>
    <t>ZINC02427677</t>
  </si>
  <si>
    <t>ZINC00169716</t>
  </si>
  <si>
    <t>ZINC17526822</t>
  </si>
  <si>
    <t>ZINC08578763</t>
  </si>
  <si>
    <t>ZINC05150880</t>
  </si>
  <si>
    <t>ZINC17353108</t>
  </si>
  <si>
    <t>ZINC08670558</t>
  </si>
  <si>
    <t>ZINC00333882</t>
  </si>
  <si>
    <t>ZINC05100561</t>
  </si>
  <si>
    <t>ZINC00521954</t>
  </si>
  <si>
    <t>ZINC35851933</t>
  </si>
  <si>
    <t>ZINC13477906</t>
  </si>
  <si>
    <t>ZINC00307903</t>
  </si>
  <si>
    <t>ZINC02073572</t>
  </si>
  <si>
    <t>ZINC01392715</t>
  </si>
  <si>
    <t>ZINC03431098</t>
  </si>
  <si>
    <t>ZINC03197677</t>
  </si>
  <si>
    <t>ZINC06170639</t>
  </si>
  <si>
    <t>ZINC06404293</t>
  </si>
  <si>
    <t>ZINC00653992</t>
  </si>
  <si>
    <t>ZINC00157938</t>
  </si>
  <si>
    <t>ZINC03167495</t>
  </si>
  <si>
    <t>ZINC13135969</t>
  </si>
  <si>
    <t>ZINC04521388</t>
  </si>
  <si>
    <t>ZINC08829623</t>
  </si>
  <si>
    <t>ZINC13125399</t>
  </si>
  <si>
    <t>ZINC03420236</t>
  </si>
  <si>
    <t>ZINC08672362</t>
  </si>
  <si>
    <t>ZINC01260853</t>
  </si>
  <si>
    <t>ZINC08680960</t>
  </si>
  <si>
    <t>ZINC00248511</t>
  </si>
  <si>
    <t>ZINC04828882</t>
  </si>
  <si>
    <t>ZINC03452086</t>
  </si>
  <si>
    <t>ZINC06319074</t>
  </si>
  <si>
    <t>ZINC03435300</t>
  </si>
  <si>
    <t>ZINC06389767</t>
  </si>
  <si>
    <t>ZINC03278158</t>
  </si>
  <si>
    <t>ZINC01470942</t>
  </si>
  <si>
    <t>ZINC12658763</t>
  </si>
  <si>
    <t>ZINC03114690</t>
  </si>
  <si>
    <t>ZINC01470940</t>
  </si>
  <si>
    <t>ZINC03294395</t>
  </si>
  <si>
    <t>ZINC17823489</t>
  </si>
  <si>
    <t>ZINC04863615</t>
  </si>
  <si>
    <t>ZINC37869030</t>
  </si>
  <si>
    <t>ZINC33492009</t>
  </si>
  <si>
    <t>ZINC00984499</t>
  </si>
  <si>
    <t>ZINC08671588</t>
  </si>
  <si>
    <t>ZINC08671298</t>
  </si>
  <si>
    <t>ZINC33333547</t>
  </si>
  <si>
    <t>ZINC02160097</t>
  </si>
  <si>
    <t>ZINC00982044</t>
  </si>
  <si>
    <t>ZINC33293695</t>
  </si>
  <si>
    <t>ZINC00691381</t>
  </si>
  <si>
    <t>ZINC08416428</t>
  </si>
  <si>
    <t>ZINC13120254</t>
  </si>
  <si>
    <t>ZINC01805640</t>
  </si>
  <si>
    <t>ZINC01001942</t>
  </si>
  <si>
    <t>ZINC06996264</t>
  </si>
  <si>
    <t>ZINC08455327</t>
  </si>
  <si>
    <t>ZINC00672778</t>
  </si>
  <si>
    <t>ZINC17074905</t>
  </si>
  <si>
    <t>ZINC33286710</t>
  </si>
  <si>
    <t>ZINC02107969</t>
  </si>
  <si>
    <t>ZINC12944414</t>
  </si>
  <si>
    <t>ZINC04667448</t>
  </si>
  <si>
    <t>ZINC33332184</t>
  </si>
  <si>
    <t>ZINC00383961</t>
  </si>
  <si>
    <t>ZINC36108097</t>
  </si>
  <si>
    <t>ZINC00654447</t>
  </si>
  <si>
    <t>ZINC03285187</t>
  </si>
  <si>
    <t>ZINC03302312</t>
  </si>
  <si>
    <t>ZINC04384161</t>
  </si>
  <si>
    <t>ZINC13126161</t>
  </si>
  <si>
    <t>ZINC17440332</t>
  </si>
  <si>
    <t>ZINC08667024</t>
  </si>
  <si>
    <t>ZINC04094657</t>
  </si>
  <si>
    <t>ZINC04313465</t>
  </si>
  <si>
    <t>ZINC05028519</t>
  </si>
  <si>
    <t>ZINC04313459</t>
  </si>
  <si>
    <t>ZINC20386654</t>
  </si>
  <si>
    <t>ZINC04106482</t>
  </si>
  <si>
    <t>ZINC01403797</t>
  </si>
  <si>
    <t>ZINC20218961</t>
  </si>
  <si>
    <t>ZINC01386232</t>
  </si>
  <si>
    <t>ZINC01386231</t>
  </si>
  <si>
    <t>ZINC01386233</t>
  </si>
  <si>
    <t>ZINC01394605</t>
  </si>
  <si>
    <t>ZINC01396768</t>
  </si>
  <si>
    <t>ZINC18038090</t>
  </si>
  <si>
    <t>ZINC00320383</t>
  </si>
  <si>
    <t>ZINC13478382</t>
  </si>
  <si>
    <t>ZINC33928046</t>
  </si>
  <si>
    <t>ZINC13110600</t>
  </si>
  <si>
    <t>ZINC12461970</t>
  </si>
  <si>
    <t>ZINC04567636</t>
  </si>
  <si>
    <t>ZINC00992633</t>
  </si>
  <si>
    <t>ZINC04568133</t>
  </si>
  <si>
    <t>ZINC03341293</t>
  </si>
  <si>
    <t>ZINC01376640</t>
  </si>
  <si>
    <t>ZINC04898249</t>
  </si>
  <si>
    <t>ZINC33284851</t>
  </si>
  <si>
    <t>ZINC08666858</t>
  </si>
  <si>
    <t>ZINC01376632</t>
  </si>
  <si>
    <t>ZINC00873284</t>
  </si>
  <si>
    <t>ZINC06821860</t>
  </si>
  <si>
    <t>ZINC01376636</t>
  </si>
  <si>
    <t>ZINC00837058</t>
  </si>
  <si>
    <t>ZINC00886876</t>
  </si>
  <si>
    <t>ZINC02561399</t>
  </si>
  <si>
    <t>ZINC02561401</t>
  </si>
  <si>
    <t>ZINC05874945</t>
  </si>
  <si>
    <t>ZINC06016563</t>
  </si>
  <si>
    <t>ZINC06242849</t>
  </si>
  <si>
    <t>ZINC08828935</t>
  </si>
  <si>
    <t>ZINC01396713</t>
  </si>
  <si>
    <t>ZINC03046877</t>
  </si>
  <si>
    <t>ZINC08733596</t>
  </si>
  <si>
    <t>ZINC00344306</t>
  </si>
  <si>
    <t>ZINC02490320</t>
  </si>
  <si>
    <t>ZINC13125773</t>
  </si>
  <si>
    <t>ZINC01382326</t>
  </si>
  <si>
    <t>ZINC01395701</t>
  </si>
  <si>
    <t>ZINC05944321</t>
  </si>
  <si>
    <t>ZINC05763322</t>
  </si>
  <si>
    <t>ZINC36382165</t>
  </si>
  <si>
    <t>ZINC13130733</t>
  </si>
  <si>
    <t>ZINC00274536</t>
  </si>
  <si>
    <t>ZINC33337086</t>
  </si>
  <si>
    <t>ZINC04474676</t>
  </si>
  <si>
    <t>ZINC05008585</t>
  </si>
  <si>
    <t>ZINC08578334</t>
  </si>
  <si>
    <t>ZINC15684658</t>
  </si>
  <si>
    <t>ZINC13154857</t>
  </si>
  <si>
    <t>ZINC00455820</t>
  </si>
  <si>
    <t>ZINC04545126</t>
  </si>
  <si>
    <t>ZINC02886098</t>
  </si>
  <si>
    <t>ZINC13482599</t>
  </si>
  <si>
    <t>ZINC12730124</t>
  </si>
  <si>
    <t>ZINC17539659</t>
  </si>
  <si>
    <t>ZINC00444784</t>
  </si>
  <si>
    <t>ZINC01410545</t>
  </si>
  <si>
    <t>ZINC13154519</t>
  </si>
  <si>
    <t>ZINC32620354</t>
  </si>
  <si>
    <t>ZINC01182598</t>
  </si>
  <si>
    <t>ZINC01079823</t>
  </si>
  <si>
    <t>ZINC13111956</t>
  </si>
  <si>
    <t>ZINC05987798</t>
  </si>
  <si>
    <t>ZINC02867436</t>
  </si>
  <si>
    <t>ZINC13482446</t>
  </si>
  <si>
    <t>ZINC13482490</t>
  </si>
  <si>
    <t>ZINC15987986</t>
  </si>
  <si>
    <t>ZINC02867664</t>
  </si>
  <si>
    <t>ZINC08689985</t>
  </si>
  <si>
    <t>ZINC00693018</t>
  </si>
  <si>
    <t>ZINC08666215</t>
  </si>
  <si>
    <t>ZINC33323471</t>
  </si>
  <si>
    <t>ZINC02893029</t>
  </si>
  <si>
    <t>ZINC13483161</t>
  </si>
  <si>
    <t>ZINC01795823</t>
  </si>
  <si>
    <t>ZINC04264145</t>
  </si>
  <si>
    <t>ZINC19921226</t>
  </si>
  <si>
    <t>ZINC15979112</t>
  </si>
  <si>
    <t>ZINC15987870</t>
  </si>
  <si>
    <t>ZINC15987869</t>
  </si>
  <si>
    <t>ZINC22446624</t>
  </si>
  <si>
    <t>ZINC04951799</t>
  </si>
  <si>
    <t>ZINC13483242</t>
  </si>
  <si>
    <t>ZINC13110574</t>
  </si>
  <si>
    <t>ZINC01109721</t>
  </si>
  <si>
    <t>ZINC00881695</t>
  </si>
  <si>
    <t>ZINC04746933</t>
  </si>
  <si>
    <t>ZINC01191257</t>
  </si>
  <si>
    <t>ZINC01782196</t>
  </si>
  <si>
    <t>ZINC15979118</t>
  </si>
  <si>
    <t>ZINC01149126</t>
  </si>
  <si>
    <t>ZINC03000177</t>
  </si>
  <si>
    <t>ZINC15987821</t>
  </si>
  <si>
    <t>ZINC06296369</t>
  </si>
  <si>
    <t>ZINC70462936</t>
  </si>
  <si>
    <t>ZINC13120173</t>
  </si>
  <si>
    <t>ZINC08666107</t>
  </si>
  <si>
    <t>ZINC03002892</t>
  </si>
  <si>
    <t>ZINC00068706</t>
  </si>
  <si>
    <t>ZINC01229993</t>
  </si>
  <si>
    <t>ZINC00859627</t>
  </si>
  <si>
    <t>ZINC01384287</t>
  </si>
  <si>
    <t>ZINC06942380</t>
  </si>
  <si>
    <t>ZINC02852749</t>
  </si>
  <si>
    <t>ZINC01185040</t>
  </si>
  <si>
    <t>ZINC03912613</t>
  </si>
  <si>
    <t>ZINC08667080</t>
  </si>
  <si>
    <t>ZINC13482452</t>
  </si>
  <si>
    <t>ZINC19794781</t>
  </si>
  <si>
    <t>ZINC08829913</t>
  </si>
  <si>
    <t>ZINC33921623</t>
  </si>
  <si>
    <t>ZINC12487984</t>
  </si>
  <si>
    <t>ZINC08687433</t>
  </si>
  <si>
    <t>ZINC08690065</t>
  </si>
  <si>
    <t>ZINC13115026</t>
  </si>
  <si>
    <t>ZINC02431087</t>
  </si>
  <si>
    <t>ZINC00290988</t>
  </si>
  <si>
    <t>ZINC05376904</t>
  </si>
  <si>
    <t>ZINC12561888</t>
  </si>
  <si>
    <t>ZINC01161329</t>
  </si>
  <si>
    <t>ZINC00952108</t>
  </si>
  <si>
    <t>ZINC02840326</t>
  </si>
  <si>
    <t>ZINC02088584</t>
  </si>
  <si>
    <t>ZINC17360755</t>
  </si>
  <si>
    <t>ZINC05042000</t>
  </si>
  <si>
    <t>ZINC18153929</t>
  </si>
  <si>
    <t>ZINC01250359</t>
  </si>
  <si>
    <t>ZINC01121623</t>
  </si>
  <si>
    <t>ZINC01777791</t>
  </si>
  <si>
    <t>ZINC13123925</t>
  </si>
  <si>
    <t>ZINC61868535</t>
  </si>
  <si>
    <t>ZINC13130573</t>
  </si>
  <si>
    <t>ZINC08687101</t>
  </si>
  <si>
    <t>ZINC95544201</t>
  </si>
  <si>
    <t>ZINC15974312</t>
  </si>
  <si>
    <t>ZINC04672878</t>
  </si>
  <si>
    <t>ZINC18252212</t>
  </si>
  <si>
    <t>ZINC08670602</t>
  </si>
  <si>
    <t>ZINC04714329</t>
  </si>
  <si>
    <t>ZINC13561665</t>
  </si>
  <si>
    <t>ZINC13135686</t>
  </si>
  <si>
    <t>ZINC13121733</t>
  </si>
  <si>
    <t>ZINC00119689</t>
  </si>
  <si>
    <t>ZINC00643672</t>
  </si>
  <si>
    <t>ZINC18163900</t>
  </si>
  <si>
    <t>ZINC02857491</t>
  </si>
  <si>
    <t>ZINC08691986</t>
  </si>
  <si>
    <t>ZINC15974264</t>
  </si>
  <si>
    <t>ZINC02289277</t>
  </si>
  <si>
    <t>ZINC01724701</t>
  </si>
  <si>
    <t>ZINC01150326</t>
  </si>
  <si>
    <t>ZINC00073460</t>
  </si>
  <si>
    <t>ZINC00643381</t>
  </si>
  <si>
    <t>ZINC04592281</t>
  </si>
  <si>
    <t>ZINC12731777</t>
  </si>
  <si>
    <t>ZINC09334964</t>
  </si>
  <si>
    <t>ZINC02274237</t>
  </si>
  <si>
    <t>ZINC02316443</t>
  </si>
  <si>
    <t>ZINC13119233</t>
  </si>
  <si>
    <t>ZINC04750641</t>
  </si>
  <si>
    <t>ZINC00290051</t>
  </si>
  <si>
    <t>ZINC00883572</t>
  </si>
  <si>
    <t>ZINC96129787</t>
  </si>
  <si>
    <t>ZINC00276318</t>
  </si>
  <si>
    <t>ZINC08829384</t>
  </si>
  <si>
    <t>ZINC13125141</t>
  </si>
  <si>
    <t>ZINC05773966</t>
  </si>
  <si>
    <t>ZINC17297563</t>
  </si>
  <si>
    <t>ZINC18067660</t>
  </si>
  <si>
    <t>ZINC18213201</t>
  </si>
  <si>
    <t>ZINC12475865</t>
  </si>
  <si>
    <t>ZINC00863037</t>
  </si>
  <si>
    <t>ZINC04729644</t>
  </si>
  <si>
    <t>ZINC01331842</t>
  </si>
  <si>
    <t>ZINC00374200</t>
  </si>
  <si>
    <t>ZINC08686491</t>
  </si>
  <si>
    <t>ZINC03175824</t>
  </si>
  <si>
    <t>ZINC06844139</t>
  </si>
  <si>
    <t>ZINC00779661</t>
  </si>
  <si>
    <t>ZINC08683112</t>
  </si>
  <si>
    <t>ZINC00226395</t>
  </si>
  <si>
    <t>ZINC08682988</t>
  </si>
  <si>
    <t>ZINC13483254</t>
  </si>
  <si>
    <t>ZINC05008372</t>
  </si>
  <si>
    <t>ZINC04474188</t>
  </si>
  <si>
    <t>ZINC00236231</t>
  </si>
  <si>
    <t>ZINC08683039</t>
  </si>
  <si>
    <t>ZINC02907957</t>
  </si>
  <si>
    <t>ZINC08683033</t>
  </si>
  <si>
    <t>ZINC33154851</t>
  </si>
  <si>
    <t>ZINC15974091</t>
  </si>
  <si>
    <t>ZINC33339113</t>
  </si>
  <si>
    <t>ZINC13104387</t>
  </si>
  <si>
    <t>ZINC00096921</t>
  </si>
  <si>
    <t>ZINC02200010</t>
  </si>
  <si>
    <t>ZINC01135931</t>
  </si>
  <si>
    <t>ZINC02288288</t>
  </si>
  <si>
    <t>ZINC08691099</t>
  </si>
  <si>
    <t>ZINC15987756</t>
  </si>
  <si>
    <t>ZINC70454846</t>
  </si>
  <si>
    <t>ZINC33911279</t>
  </si>
  <si>
    <t>ZINC09657022</t>
  </si>
  <si>
    <t>ZINC96129789</t>
  </si>
  <si>
    <t>ZINC04764825</t>
  </si>
  <si>
    <t>ZINC08691079</t>
  </si>
  <si>
    <t>ZINC01823416</t>
  </si>
  <si>
    <t>ZINC13147006</t>
  </si>
  <si>
    <t>ZINC03023935</t>
  </si>
  <si>
    <t>ZINC13122645</t>
  </si>
  <si>
    <t>ZINC02050345</t>
  </si>
  <si>
    <t>ZINC05295848</t>
  </si>
  <si>
    <t>ZINC05050460</t>
  </si>
  <si>
    <t>ZINC08691569</t>
  </si>
  <si>
    <t>ZINC02297044</t>
  </si>
  <si>
    <t>ZINC32511879</t>
  </si>
  <si>
    <t>ZINC96129791</t>
  </si>
  <si>
    <t>ZINC05518086</t>
  </si>
  <si>
    <t>ZINC33702402</t>
  </si>
  <si>
    <t>ZINC04279682</t>
  </si>
  <si>
    <t>ZINC13118210</t>
  </si>
  <si>
    <t>ZINC06440790</t>
  </si>
  <si>
    <t>ZINC04275441</t>
  </si>
  <si>
    <t>ZINC04078801</t>
  </si>
  <si>
    <t>ZINC13133188</t>
  </si>
  <si>
    <t>ZINC87711578</t>
  </si>
  <si>
    <t>ZINC08687890</t>
  </si>
  <si>
    <t>ZINC02087649</t>
  </si>
  <si>
    <t>ZINC05446883</t>
  </si>
  <si>
    <t>ZINC05658842</t>
  </si>
  <si>
    <t>ZINC03294033</t>
  </si>
  <si>
    <t>ZINC03324169</t>
  </si>
  <si>
    <t>ZINC12511058</t>
  </si>
  <si>
    <t>ZINC03326886</t>
  </si>
  <si>
    <t>ZINC02257303</t>
  </si>
  <si>
    <t>ZINC13122767</t>
  </si>
  <si>
    <t>ZINC02317250</t>
  </si>
  <si>
    <t>ZINC06142879</t>
  </si>
  <si>
    <t>ZINC07141390</t>
  </si>
  <si>
    <t>ZINC03207306</t>
  </si>
  <si>
    <t>ZINC18043113</t>
  </si>
  <si>
    <t>ZINC03360605</t>
  </si>
  <si>
    <t>ZINC15987596</t>
  </si>
  <si>
    <t>ZINC13115027</t>
  </si>
  <si>
    <t>ZINC33319417</t>
  </si>
  <si>
    <t>ZINC04853436</t>
  </si>
  <si>
    <t>ZINC33319123</t>
  </si>
  <si>
    <t>ZINC08686126</t>
  </si>
  <si>
    <t>ZINC04032233</t>
  </si>
  <si>
    <t>ZINC01958085</t>
  </si>
  <si>
    <t>ZINC03882515</t>
  </si>
  <si>
    <t>ZINC02135417</t>
  </si>
  <si>
    <t>ZINC03360644</t>
  </si>
  <si>
    <t>ZINC03371950</t>
  </si>
  <si>
    <t>ZINC33411734</t>
  </si>
  <si>
    <t>ZINC33410138</t>
  </si>
  <si>
    <t>ZINC02630065</t>
  </si>
  <si>
    <t>ZINC06114548</t>
  </si>
  <si>
    <t>ZINC00458242</t>
  </si>
  <si>
    <t>ZINC01802642</t>
  </si>
  <si>
    <t>ZINC02075114</t>
  </si>
  <si>
    <t>ZINC13136307</t>
  </si>
  <si>
    <t>ZINC03324194</t>
  </si>
  <si>
    <t>ZINC00480515</t>
  </si>
  <si>
    <t>ZINC06031052</t>
  </si>
  <si>
    <t>ZINC08829745</t>
  </si>
  <si>
    <t>ZINC15973762</t>
  </si>
  <si>
    <t>ZINC03214205</t>
  </si>
  <si>
    <t>ZINC33406905</t>
  </si>
  <si>
    <t>ZINC08801766</t>
  </si>
  <si>
    <t>ZINC03278846</t>
  </si>
  <si>
    <t>ZINC05156903</t>
  </si>
  <si>
    <t>ZINC96129793</t>
  </si>
  <si>
    <t>ZINC05943730</t>
  </si>
  <si>
    <t>ZINC08685355</t>
  </si>
  <si>
    <t>ZINC05861414</t>
  </si>
  <si>
    <t>ZINC06420641</t>
  </si>
  <si>
    <t>ZINC08686656</t>
  </si>
  <si>
    <t>ZINC02861404</t>
  </si>
  <si>
    <t>ZINC08694145</t>
  </si>
  <si>
    <t>ZINC04836432</t>
  </si>
  <si>
    <t>ZINC08686822</t>
  </si>
  <si>
    <t>ZINC13136388</t>
  </si>
  <si>
    <t>ZINC38145472</t>
  </si>
  <si>
    <t>ZINC12600756</t>
  </si>
  <si>
    <t>ZINC08692780</t>
  </si>
  <si>
    <t>ZINC08685103</t>
  </si>
  <si>
    <t>ZINC08684387</t>
  </si>
  <si>
    <t>ZINC12493566</t>
  </si>
  <si>
    <t>ZINC09631316</t>
  </si>
  <si>
    <t>ZINC13122121</t>
  </si>
  <si>
    <t>ZINC13108579</t>
  </si>
  <si>
    <t>ZINC13108414</t>
  </si>
  <si>
    <t>ZINC00385153</t>
  </si>
  <si>
    <t>ZINC08454372</t>
  </si>
  <si>
    <t>ZINC00653825</t>
  </si>
  <si>
    <t>ZINC04114420</t>
  </si>
  <si>
    <t>ZINC00374099</t>
  </si>
  <si>
    <t>ZINC00383892</t>
  </si>
  <si>
    <t>ZINC08654465</t>
  </si>
  <si>
    <t>ZINC00632501</t>
  </si>
  <si>
    <t>ZINC00339457</t>
  </si>
  <si>
    <t>ZINC00653552</t>
  </si>
  <si>
    <t>ZINC00480510</t>
  </si>
  <si>
    <t>ZINC01160390</t>
  </si>
  <si>
    <t>ZINC00991354</t>
  </si>
  <si>
    <t>ZINC00449861</t>
  </si>
  <si>
    <t>ZINC06145329</t>
  </si>
  <si>
    <t>ZINC17746324</t>
  </si>
  <si>
    <t>ZINC03128607</t>
  </si>
  <si>
    <t>ZINC13496529</t>
  </si>
  <si>
    <t>ZINC12564373</t>
  </si>
  <si>
    <t>ZINC13138411</t>
  </si>
  <si>
    <t>ZINC00507690</t>
  </si>
  <si>
    <t>ZINC15962503</t>
  </si>
  <si>
    <t>ZINC04865235</t>
  </si>
  <si>
    <t>ZINC05478719</t>
  </si>
  <si>
    <t>ZINC00358378</t>
  </si>
  <si>
    <t>ZINC12490983</t>
  </si>
  <si>
    <t>ZINC00266185</t>
  </si>
  <si>
    <t>ZINC13482255</t>
  </si>
  <si>
    <t>ZINC32945436</t>
  </si>
  <si>
    <t>ZINC38148211</t>
  </si>
  <si>
    <t>ZINC03196389</t>
  </si>
  <si>
    <t>ZINC33489440</t>
  </si>
  <si>
    <t>ZINC00137560</t>
  </si>
  <si>
    <t>ZINC13122417</t>
  </si>
  <si>
    <t>ZINC02884663</t>
  </si>
  <si>
    <t>ZINC13138374</t>
  </si>
  <si>
    <t>ZINC12491026</t>
  </si>
  <si>
    <t>ZINC01197806</t>
  </si>
  <si>
    <t>ZINC02061898</t>
  </si>
  <si>
    <t>ZINC00215166</t>
  </si>
  <si>
    <t>ZINC12731525</t>
  </si>
  <si>
    <t>ZINC13595194</t>
  </si>
  <si>
    <t>ZINC04991216</t>
  </si>
  <si>
    <t>ZINC00425026</t>
  </si>
  <si>
    <t>ZINC05013854</t>
  </si>
  <si>
    <t>ZINC08814291</t>
  </si>
  <si>
    <t>ZINC00894482</t>
  </si>
  <si>
    <t>ZINC12490967</t>
  </si>
  <si>
    <t>ZINC08683466</t>
  </si>
  <si>
    <t>ZINC13126533</t>
  </si>
  <si>
    <t>ZINC15962046</t>
  </si>
  <si>
    <t>ZINC13865614</t>
  </si>
  <si>
    <t>ZINC49735619</t>
  </si>
  <si>
    <t>ZINC70462937</t>
  </si>
  <si>
    <t>ZINC04985290</t>
  </si>
  <si>
    <t>ZINC13130661</t>
  </si>
  <si>
    <t>ZINC00614555</t>
  </si>
  <si>
    <t>ZINC06682071</t>
  </si>
  <si>
    <t>ZINC00987323</t>
  </si>
  <si>
    <t>ZINC13130216</t>
  </si>
  <si>
    <t>ZINC02878103</t>
  </si>
  <si>
    <t>ZINC13518615</t>
  </si>
  <si>
    <t>ZINC12731418</t>
  </si>
  <si>
    <t>ZINC02885097</t>
  </si>
  <si>
    <t>ZINC19899389</t>
  </si>
  <si>
    <t>ZINC08837045</t>
  </si>
  <si>
    <t>ZINC13593414</t>
  </si>
  <si>
    <t>ZINC12755702</t>
  </si>
  <si>
    <t>ZINC00238657</t>
  </si>
  <si>
    <t>ZINC12539171</t>
  </si>
  <si>
    <t>ZINC18045297</t>
  </si>
  <si>
    <t>ZINC04292050</t>
  </si>
  <si>
    <t>ZINC00303568</t>
  </si>
  <si>
    <t>ZINC13305130</t>
  </si>
  <si>
    <t>ZINC18063351</t>
  </si>
  <si>
    <t>ZINC00083518</t>
  </si>
  <si>
    <t>ZINC02313956</t>
  </si>
  <si>
    <t>ZINC00247568</t>
  </si>
  <si>
    <t>ZINC02268019</t>
  </si>
  <si>
    <t>ZINC00459089</t>
  </si>
  <si>
    <t>ZINC00354181</t>
  </si>
  <si>
    <t>ZINC02895413</t>
  </si>
  <si>
    <t>ZINC02070294</t>
  </si>
  <si>
    <t>ZINC15961540</t>
  </si>
  <si>
    <t>ZINC05890402</t>
  </si>
  <si>
    <t>ZINC04535106</t>
  </si>
  <si>
    <t>ZINC00867352</t>
  </si>
  <si>
    <t>ZINC20150332</t>
  </si>
  <si>
    <t>ZINC00040847</t>
  </si>
  <si>
    <t>ZINC13305179</t>
  </si>
  <si>
    <t>ZINC33347434</t>
  </si>
  <si>
    <t>ZINC13118836</t>
  </si>
  <si>
    <t>ZINC03655054</t>
  </si>
  <si>
    <t>ZINC12428973</t>
  </si>
  <si>
    <t>ZINC17596241</t>
  </si>
  <si>
    <t>ZINC05057576</t>
  </si>
  <si>
    <t>ZINC02692512</t>
  </si>
  <si>
    <t>ZINC04032119</t>
  </si>
  <si>
    <t>ZINC13523758</t>
  </si>
  <si>
    <t>ZINC12508251</t>
  </si>
  <si>
    <t>ZINC37866409</t>
  </si>
  <si>
    <t>ZINC01427182</t>
  </si>
  <si>
    <t>ZINC15961130</t>
  </si>
  <si>
    <t>ZINC13544718</t>
  </si>
  <si>
    <t>ZINC09151930</t>
  </si>
  <si>
    <t>ZINC01401291</t>
  </si>
  <si>
    <t>ZINC03105599</t>
  </si>
  <si>
    <t>ZINC04051874</t>
  </si>
  <si>
    <t>ZINC08733577</t>
  </si>
  <si>
    <t>ZINC01401300</t>
  </si>
  <si>
    <t>ZINC01386876</t>
  </si>
  <si>
    <t>ZINC08733580</t>
  </si>
  <si>
    <t>ZINC08763980</t>
  </si>
  <si>
    <t>ZINC00147973</t>
  </si>
  <si>
    <t>ZINC05769874</t>
  </si>
  <si>
    <t>ZINC01403181</t>
  </si>
  <si>
    <t>ZINC33332339</t>
  </si>
  <si>
    <t>ZINC05625877</t>
  </si>
  <si>
    <t>ZINC01382760</t>
  </si>
  <si>
    <t>ZINC20219114</t>
  </si>
  <si>
    <t>ZINC01401943</t>
  </si>
  <si>
    <t>ZINC04051039</t>
  </si>
  <si>
    <t>ZINC15990230</t>
  </si>
  <si>
    <t>ZINC04024797</t>
  </si>
  <si>
    <t>ZINC04025203</t>
  </si>
  <si>
    <t>ZINC00828300</t>
  </si>
  <si>
    <t>ZINC00300106</t>
  </si>
  <si>
    <t>ZINC17337624</t>
  </si>
  <si>
    <t>ZINC09490398</t>
  </si>
  <si>
    <t>ZINC01085786</t>
  </si>
  <si>
    <t>ZINC19850886</t>
  </si>
  <si>
    <t>ZINC33844774</t>
  </si>
  <si>
    <t>ZINC13119098</t>
  </si>
  <si>
    <t>ZINC02961790</t>
  </si>
  <si>
    <t>ZINC09390614</t>
  </si>
  <si>
    <t>ZINC04073970</t>
  </si>
  <si>
    <t>ZINC01384769</t>
  </si>
  <si>
    <t>ZINC15953214</t>
  </si>
  <si>
    <t>ZINC04652509</t>
  </si>
  <si>
    <t>ZINC01627076</t>
  </si>
  <si>
    <t>ZINC12659548</t>
  </si>
  <si>
    <t>ZINC05328430</t>
  </si>
  <si>
    <t>ZINC02963441</t>
  </si>
  <si>
    <t>ZINC03266447</t>
  </si>
  <si>
    <t>ZINC06343517</t>
  </si>
  <si>
    <t>ZINC03440214</t>
  </si>
  <si>
    <t>ZINC04205617</t>
  </si>
  <si>
    <t>ZINC06932626</t>
  </si>
  <si>
    <t>ZINC03175909</t>
  </si>
  <si>
    <t>ZINC05660347</t>
  </si>
  <si>
    <t>ZINC02641192</t>
  </si>
  <si>
    <t>ZINC32639098</t>
  </si>
  <si>
    <t>ZINC13136918</t>
  </si>
  <si>
    <t>ZINC61887692</t>
  </si>
  <si>
    <t>ZINC03411998</t>
  </si>
  <si>
    <t>ZINC13136585</t>
  </si>
  <si>
    <t>ZINC06454653</t>
  </si>
  <si>
    <t>ZINC05866760</t>
  </si>
  <si>
    <t>ZINC05831494</t>
  </si>
  <si>
    <t>ZINC03249521</t>
  </si>
  <si>
    <t>ZINC84558643</t>
  </si>
  <si>
    <t>ZINC13139993</t>
  </si>
  <si>
    <t>ZINC13684814</t>
  </si>
  <si>
    <t>ZINC04205106</t>
  </si>
  <si>
    <t>ZINC33409761</t>
  </si>
  <si>
    <t>ZINC03885226</t>
  </si>
  <si>
    <t>ZINC23230520</t>
  </si>
  <si>
    <t>ZINC02651794</t>
  </si>
  <si>
    <t>ZINC18193624</t>
  </si>
  <si>
    <t>ZINC13139033</t>
  </si>
  <si>
    <t>ZINC02926152</t>
  </si>
  <si>
    <t>ZINC03335776</t>
  </si>
  <si>
    <t>ZINC02618116</t>
  </si>
  <si>
    <t>ZINC43199419</t>
  </si>
  <si>
    <t>ZINC03873159</t>
  </si>
  <si>
    <t>ZINC05553926</t>
  </si>
  <si>
    <t>ZINC04716496</t>
  </si>
  <si>
    <t>ZINC13108877</t>
  </si>
  <si>
    <t>ZINC01615142</t>
  </si>
  <si>
    <t>ZINC05845767</t>
  </si>
  <si>
    <t>ZINC04272040</t>
  </si>
  <si>
    <t>ZINC02356115</t>
  </si>
  <si>
    <t>ZINC20877735</t>
  </si>
  <si>
    <t>ZINC13638639</t>
  </si>
  <si>
    <t>ZINC13655776</t>
  </si>
  <si>
    <t>ZINC33778461</t>
  </si>
  <si>
    <t>ZINC13284529</t>
  </si>
  <si>
    <t>ZINC05068641</t>
  </si>
  <si>
    <t>ZINC00494805</t>
  </si>
  <si>
    <t>ZINC13556120</t>
  </si>
  <si>
    <t>ZINC15979079</t>
  </si>
  <si>
    <t>ZINC00301660</t>
  </si>
  <si>
    <t>ZINC01674410</t>
  </si>
  <si>
    <t>ZINC00492673</t>
  </si>
  <si>
    <t>ZINC37866067</t>
  </si>
  <si>
    <t>ZINC02310894</t>
  </si>
  <si>
    <t>ZINC03503880</t>
  </si>
  <si>
    <t>ZINC09444493</t>
  </si>
  <si>
    <t>ZINC00239818</t>
  </si>
  <si>
    <t>ZINC35465744</t>
  </si>
  <si>
    <t>ZINC04530584</t>
  </si>
  <si>
    <t>ZINC38151506</t>
  </si>
  <si>
    <t>ZINC95545653</t>
  </si>
  <si>
    <t>ZINC38139819</t>
  </si>
  <si>
    <t>ZINC05757732</t>
  </si>
  <si>
    <t>ZINC13378713</t>
  </si>
  <si>
    <t>ZINC02029735</t>
  </si>
  <si>
    <t>ZINC04097998</t>
  </si>
  <si>
    <t>ZINC17434110</t>
  </si>
  <si>
    <t>ZINC04098120</t>
  </si>
  <si>
    <t>ZINC13572703</t>
  </si>
  <si>
    <t>ZINC17596179</t>
  </si>
  <si>
    <t>ZINC00086643</t>
  </si>
  <si>
    <t>ZINC01034651</t>
  </si>
  <si>
    <t>ZINC00166073</t>
  </si>
  <si>
    <t>ZINC38145415</t>
  </si>
  <si>
    <t>ZINC15923456</t>
  </si>
  <si>
    <t>ZINC13662277</t>
  </si>
  <si>
    <t>ZINC00168025</t>
  </si>
  <si>
    <t>ZINC12340415</t>
  </si>
  <si>
    <t>ZINC15923386</t>
  </si>
  <si>
    <t>ZINC01029301</t>
  </si>
  <si>
    <t>ZINC12339956</t>
  </si>
  <si>
    <t>ZINC12340412</t>
  </si>
  <si>
    <t>ZINC01029300</t>
  </si>
  <si>
    <t>ZINC00157319</t>
  </si>
  <si>
    <t>ZINC00166054</t>
  </si>
  <si>
    <t>ZINC00154715</t>
  </si>
  <si>
    <t>ZINC12367246</t>
  </si>
  <si>
    <t>ZINC18163700</t>
  </si>
  <si>
    <t>ZINC33384196</t>
  </si>
  <si>
    <t>ZINC01034211</t>
  </si>
  <si>
    <t>ZINC13682597</t>
  </si>
  <si>
    <t>ZINC01541868</t>
  </si>
  <si>
    <t>ZINC72112788</t>
  </si>
  <si>
    <t>ZINC13878911</t>
  </si>
  <si>
    <t>ZINC13878885</t>
  </si>
  <si>
    <t>ZINC13878931</t>
  </si>
  <si>
    <t>ZINC13878925</t>
  </si>
  <si>
    <t>ZINC13662070</t>
  </si>
  <si>
    <t>ZINC15952273</t>
  </si>
  <si>
    <t>ZINC15924588</t>
  </si>
  <si>
    <t>ZINC13657379</t>
  </si>
  <si>
    <t>ZINC03995369</t>
  </si>
  <si>
    <t>ZINC13657464</t>
  </si>
  <si>
    <t>ZINC15952249</t>
  </si>
  <si>
    <t>ZINC13657458</t>
  </si>
  <si>
    <t>ZINC13657460</t>
  </si>
  <si>
    <t>ZINC13657471</t>
  </si>
  <si>
    <t>ZINC13657495</t>
  </si>
  <si>
    <t>PubChem</t>
  </si>
  <si>
    <t>Emory University Molecular Libraries Screening Center</t>
  </si>
  <si>
    <t>MLS000032332::N-[4-(2-{5-[(4-Chloro-phenylamino)-methyl]-[1,3,4]oxadiazol-2-ylsulfanyl}-acetyl)-2-ethoxy-phenyl]-propionamide::N-[4-[2-[[5-[(4-chloroanilino)methyl]-1,3,4-oxadiazol-2-yl]sulfanyl]acetyl]-2-ethoxyphenyl]propanamide::N-[4-[2-[[5-[(4-chloroanilino)methyl]-1,3,4-oxadiazol-2-yl]thio]-1-oxoethyl]-2-ethoxyphenyl]propanamide::N-[4-[2-[[5-[(4-chloroanilino)methyl]-1,3,4-oxadiazol-2-yl]thio]acetyl]-2-ethoxy-phenyl]propionamide::N-[4-[2-[[5-[[(4-chlorophenyl)amino]methyl]-1,3,4-oxadiazol-2-yl]sulfanyl]ethanoyl]-2-ethoxy-phenyl]propanamide::SMR000003314::cid_644459</t>
  </si>
  <si>
    <t>1-Butyl-4-hydroxy-2-oxo-1,2-dihydro-quinoline-3-carboxylic acid pyrazin-2-ylamide::1-butyl-2-hydroxy-4-keto-N-pyrazin-2-yl-quinoline-3-carboxamide::1-butyl-2-hydroxy-4-oxo-N-(2-pyrazinyl)-3-quinolinecarboxamide::1-butyl-2-hydroxy-4-oxo-N-pyrazin-2-ylquinoline-3-carboxamide::1-butyl-2-oxidanyl-4-oxidanylidene-N-pyrazin-2-yl-quinoline-3-carboxamide::MLS000071732::SMR000012642::cid_644462</t>
  </si>
  <si>
    <t>3-(4-Butyl-3,5-dimethyl-pyrazol-1-yl)-5-ethyl-5H-[1,2,4]triazino[5,6-b]indole::3-(4-butyl-3,5-dimethyl-1-pyrazolyl)-5-ethyl-[1,2,4]triazino[5,6-b]indole::3-(4-butyl-3,5-dimethyl-pyrazol-1-yl)-5-ethyl-[1,2,4]triazin[5,6-b]indole::3-(4-butyl-3,5-dimethyl-pyrazol-1-yl)-5-ethyl-[1,2,4]triazino[5,6-b]indole::3-(4-butyl-3,5-dimethylpyrazol-1-yl)-5-ethyl-[1,2,4]triazino[5,6-b]indole::MLS000073008::SMR000001269::cid_646211</t>
  </si>
  <si>
    <t>2-(N-[2-(1-benzotriazolyl)-1-oxoethyl]-4-fluoroanilino)-N-(2-methylbutan-2-yl)-2-(1-methyl-2-pyrrolyl)acetamide::2-(N-[2-(benzotriazol-1-yl)acetyl]-4-fluoroanilino)-N-(2-methylbutan-2-yl)-2-(1-methylpyrrol-2-yl)acetamide::2-[(2-Benzotriazol-1-yl-acetyl)-(4-fluoro-phenyl)-amino]-N-(1,1-dimethyl-propyl)-2-(1-methyl-1H-pyrrol-2-yl)-acetamide::2-[2-(benzotriazol-1-yl)ethanoyl-(4-fluorophenyl)amino]-N-(2-methylbutan-2-yl)-2-(1-methylpyrrol-2-yl)ethanamide::MLS000033025::N-tert-amyl-2-(N-[2-(benzotriazol-1-yl)acetyl]-4-fluoro-anilino)-2-(1-methylpyrrol-2-yl)acetamide::SMR000004340::cid_647258</t>
  </si>
  <si>
    <t>7-Hexyl-3-methyl-8-propylsulfanyl-3,7-dihydro-purine-2,6-dione::7-hexyl-3-methyl-8-(propylthio)purine-2,6-dione::7-hexyl-3-methyl-8-(propylthio)xanthine::7-hexyl-3-methyl-8-propylsulfanyl-purine-2,6-dione::7-hexyl-3-methyl-8-propylsulfanylpurine-2,6-dione::MLS000070706::SMR000009622::cid_647487</t>
  </si>
  <si>
    <t>2-amino-2'-keto-6-methyl-1'-propyl-spiro[4a,5,6,7-tetrahydronaphthalene-4,3'-indoline]-1,1,3-tricarbonitrile::2-amino-6-methyl-2'-oxo-1'-propylspiro[4a,5,6,7-tetrahydronaphthalene-4,3'-indole]-1,1,3-tricarbonitrile::2-azanyl-6-methyl-2'-oxidanylidene-1'-propyl-spiro[4a,5,6,7-tetrahydronaphthalene-4,3'-indole]-1,1,3-tricarbonitrile::MLS000075472::SMR000014579::cid_647536</t>
  </si>
  <si>
    <t>1-(4-Methoxy-6-methyl-pyrimidin-2-yl)-piperidine-3-carboxylic acid (3-chloro-2-methyl-phenyl)-amide::MLS000076025::N-(3-chloranyl-2-methyl-phenyl)-1-(4-methoxy-6-methyl-pyrimidin-2-yl)piperidine-3-carboxamide::N-(3-chloro-2-methyl-phenyl)-1-(4-methoxy-6-methyl-pyrimidin-2-yl)nipecotamide::N-(3-chloro-2-methylphenyl)-1-(4-methoxy-6-methyl-2-pyrimidinyl)-3-piperidinecarboxamide::N-(3-chloro-2-methylphenyl)-1-(4-methoxy-6-methylpyrimidin-2-yl)piperidine-3-carboxamide::SMR000000394::cid_647871</t>
  </si>
  <si>
    <t>1-ethenylsulfonyl-4-(4-ethenylsulfonylphenoxy)benzene::1-vinylsulfonyl-4-(4-vinylsulfonylphenoxy)benzene::MLS000070497::SMR000001049::cid_647878</t>
  </si>
  <si>
    <t>2-(1,3-dimethyl-2,6-dioxo-7-propan-2-ylpurin-8-yl)sulfanyl-N-(6-ethoxy-1,3-benzothiazol-2-yl)acetamide::2-[(1,3-dimethyl-2,6-dioxo-7-propan-2-yl-8-purinyl)thio]-N-(6-ethoxy-1,3-benzothiazol-2-yl)acetamide::2-[1,3-dimethyl-2,6-bis(oxidanylidene)-7-propan-2-yl-purin-8-yl]sulfanyl-N-(6-ethoxy-1,3-benzothiazol-2-yl)ethanamide::MLS000070436::N-(6-Ethoxy-benzothiazol-2-yl)-2-(7-isopropyl-1,3-dimethyl-2,6-dioxo-2,3,6,7-tetrahydro-1H-purin-8-ylsulfanyl)-acetamide::N-(6-ethoxy-1,3-benzothiazol-2-yl)-2-[(7-isopropyl-2,6-diketo-1,3-dimethyl-purin-8-yl)thio]acetamide::SMR000003569::cid_647890</t>
  </si>
  <si>
    <t>2-(1-Cyclohexyl-1H-tetrazol-5-ylsulfanyl)-N-(6-ethoxy-benzothiazol-2-yl)-acetamide::2-(1-cyclohexyltetrazol-5-yl)sulfanyl-N-(6-ethoxy-1,3-benzothiazol-2-yl)acetamide::2-[(1-cyclohexyl-1,2,3,4-tetrazol-5-yl)sulfanyl]-N-(6-ethoxy-1,3-benzothiazol-2-yl)ethanamide::2-[(1-cyclohexyl-5-tetrazolyl)thio]-N-(6-ethoxy-1,3-benzothiazol-2-yl)acetamide::2-[(1-cyclohexyltetrazol-5-yl)thio]-N-(6-ethoxy-1,3-benzothiazol-2-yl)acetamide::MLS000068010::SMR000003779::cid_648779</t>
  </si>
  <si>
    <t>4-(1-azepanyl)aniline;hydrochloride::4-(azepan-1-yl)aniline;hydrochloride::4-Azepan-1-yl-phenylamine::MLS000068952::SMR000010837::[4-(azepan-1-yl)phenyl]amine;hydrochloride::cid_6603137</t>
  </si>
  <si>
    <t>3-amino-8-methyl-2-thieno[2,3-b]quinolinecarbonitrile::3-amino-8-methyl-thieno[2,3-b]quinoline-2-carbonitrile::3-amino-8-methylthieno[2,3-b]quinoline-2-carbonitrile::3-azanyl-8-methyl-thieno[2,3-b]quinoline-2-carbonitrile::MLS000072566::SMR000001748::cid_649697</t>
  </si>
  <si>
    <t>1-Hydroxy-3-oxo-6,7-dihydro-3H,5H-pyrido[3,2,1-ij]quinoline-2-carboxylic acid (5-isopropyl-[1,3,4]thiadiazol-2-yl)-amide::MLS000070196::SMR000012058::cid_650003</t>
  </si>
  <si>
    <t>1-[[(Z)-2-bromanyl-3-phenyl-prop-2-enylidene]amino]-1,2,3,4-tetrazol-5-amine::1-[[(Z)-2-bromo-3-phenylprop-2-enylidene]amino]-5-tetrazolamine::1-[[(Z)-2-bromo-3-phenylprop-2-enylidene]amino]tetrazol-5-amine::MLS000072878::N*1*-[(Z)-2-Bromo-3-phenyl-prop-2-en-(E)-ylidene]-tetrazole-1,5-diamine::SMR000001159::[1-[[(Z)-2-bromo-3-phenyl-prop-2-enylidene]amino]tetrazol-5-yl]amine::cid_840845</t>
  </si>
  <si>
    <t>4-(2-Aza-spiro[5.5]undecane-2-sulfonyl)-N-cyclopropyl-benzenesulfonamide::4-(2-azaspiro[5.5]undecan-2-ylsulfonyl)-N-cyclopropyl-benzenesulfonamide::4-(2-azaspiro[5.5]undecan-2-ylsulfonyl)-N-cyclopropylbenzenesulfonamide::MLS000030752::SMR000003732::cid_653596</t>
  </si>
  <si>
    <t>7-(4-chlorobenzyl)-3-methyl-8-(sec-butylthio)xanthine::8-(butan-2-ylthio)-7-[(4-chlorophenyl)methyl]-3-methylpurine-2,6-dione::8-butan-2-ylsulfanyl-7-[(4-chlorophenyl)methyl]-3-methyl-purine-2,6-dione::8-butan-2-ylsulfanyl-7-[(4-chlorophenyl)methyl]-3-methylpurine-2,6-dione::8-sec-Butylsulfanyl-7-(4-chloro-benzyl)-3-methyl-3,7-dihydro-purine-2,6-dione::MLS000030735::SMR000009153::cid_654111</t>
  </si>
  <si>
    <t>3-methyl-7-(2-methylprop-2-enyl)-8-[4-(phenylmethyl)-1-piperidinyl]purine-2,6-dione::3-methyl-7-(2-methylprop-2-enyl)-8-[4-(phenylmethyl)piperidin-1-yl]purine-2,6-dione::8-(4-Benzyl-piperidin-1-yl)-3-methyl-7-(2-methyl-allyl)-3,7-dihydro-purine-2,6-dione::8-(4-benzylpiperidin-1-yl)-3-methyl-7-(2-methylprop-2-enyl)purine-2,6-dione::8-(4-benzylpiperidino)-3-methyl-7-(2-methylallyl)xanthine::MLS000076027::SMR000014472::cid_654167</t>
  </si>
  <si>
    <t>1-methyl-2-oxidanyl-4-oxidanylidene-N-(3-oxidanylpyridin-2-yl)quinoline-3-carboxamide::2-hydroxy-N-(3-hydroxy-2-pyridinyl)-1-methyl-4-oxo-3-quinolinecarboxamide::2-hydroxy-N-(3-hydroxy-2-pyridyl)-4-keto-1-methyl-quinoline-3-carboxamide::2-hydroxy-N-(3-hydroxypyridin-2-yl)-1-methyl-4-oxoquinoline-3-carboxamide::4-Hydroxy-1-methyl-2-oxo-1,2-dihydro-quinoline-3-carboxylic acid (3-hydroxy-pyridin-2-yl)-amide::MLS000034916::SMR000001329::cid_654695</t>
  </si>
  <si>
    <t>1-Ethyl-4-hydroxy-2-oxo-1,2-dihydro-quinoline-3-carboxylic acid (1H-benzoimidazol-2-yl)-amide::MLS000027148::N-(1H-benzimidazol-2-yl)-1-ethyl-2-hydroxy-4-keto-quinoline-3-carboxamide::N-(1H-benzimidazol-2-yl)-1-ethyl-2-hydroxy-4-oxo-3-quinolinecarboxamide::N-(1H-benzimidazol-2-yl)-1-ethyl-2-hydroxy-4-oxoquinoline-3-carboxamide::N-(1H-benzimidazol-2-yl)-1-ethyl-2-oxidanyl-4-oxidanylidene-quinoline-3-carboxamide::N-(1H-benzimidazol-2-yl)-1-ethyl-4-hydroxy-2-keto-quinoline-3-carboxamide::SMR000012636::cid_654742</t>
  </si>
  <si>
    <t>3-Methyl-8-(3-methyl-butylsulfanyl)-7-pentyl-3,7-dihydro-purine-2,6-dione::3-methyl-8-(3-methylbutylsulfanyl)-7-pentyl-purine-2,6-dione::3-methyl-8-(3-methylbutylsulfanyl)-7-pentylpurine-2,6-dione::3-methyl-8-(3-methylbutylthio)-7-pentylpurine-2,6-dione::7-amyl-8-(isoamylthio)-3-methyl-xanthine::MLS000072138::SMR000009276::cid_654877</t>
  </si>
  <si>
    <t>2-(3-Benzyl-3H-imidazo[4,5-b]pyridin-2-ylsulfanyl)-N-(4,5-dimethyl-thiazol-2-yl)-acetamide::2-(3-benzylimidazo[4,5-b]pyridin-2-yl)sulfanyl-N-(4,5-dimethyl-1,3-thiazol-2-yl)acetamide::2-[(3-benzylimidazo[4,5-b]pyridin-2-yl)thio]-N-(4,5-dimethylthiazol-2-yl)acetamide::MLS000027495::N-(4,5-dimethyl-1,3-thiazol-2-yl)-2-[3-(phenylmethyl)imidazo[4,5-b]pyridin-2-yl]sulfanyl-ethanamide::N-(4,5-dimethyl-2-thiazolyl)-2-[[3-(phenylmethyl)-2-imidazo[4,5-b]pyridinyl]thio]acetamide::SMR000005787::cid_655535</t>
  </si>
  <si>
    <t>(1R)-1-(4-tert-butylphenyl)-4-[4-(hydroxydiphenylmethyl)piperidin-1-yl]butan-1-ol::(1R)-1-(4-tert-butylphenyl)-4-{4-[hydroxy(diphenyl)methyl]piperidin-1-yl}butan-1-ol::(R)-(+)-Terfenadine::Terfenadine::cid_5405</t>
  </si>
  <si>
    <t>(1S,2R)-1-[4-(isopropylthio)phenyl]-2-(octylamino)propan-1-ol::(1S,2R)-2-(octylamino)-1-(4-propan-2-ylsulfanylphenyl)propan-1-ol::(1S,2R)-2-(octylamino)-1-[4-(propan-2-ylthio)phenyl]-1-propanol::MLS000028666::SMR000058933::SULOCTIDIL::cid_657255</t>
  </si>
  <si>
    <t>1-(1-{3-[Bis-(4-fluoro-phenyl)-amino]-propyl}-piperidin-4-yl)-1,3-dihydro-benzoimidazol-2-one::1-(1-{3-[Bis-(4-fluoro-phenyl)-amino]-propyl}-piperidin-4-yl)-1,3-dihydro-benzoimidazol-2-one(Pimozide)::CHEMBL1423::cid_16362</t>
  </si>
  <si>
    <t>8-(dibenzylamino)-3-methyl-7H-purine-2,6-dione::8-(dibenzylamino)-3-methyl-7H-purine-2,6-quinone::8-[bis(phenylmethyl)amino]-3-methyl-7H-purine-2,6-dione::MLS000037466::SMR000038343::cid_657553</t>
  </si>
  <si>
    <t>1-(2,4-dihydroxy-5-propyl-phenyl)-2-(4-fluorophenyl)ethanone::1-(2,4-dihydroxy-5-propylphenyl)-2-(4-fluorophenyl)ethanone::1-[2,4-bis(oxidanyl)-5-propyl-phenyl]-2-(4-fluorophenyl)ethanone::MLS000038405::SMR000038705::cid_657741</t>
  </si>
  <si>
    <t>8-[(4-chlorobenzyl)thio]-7-isoamyl-3-methyl-xanthine::8-[(4-chlorophenyl)methylsulfanyl]-3-methyl-7-(3-methylbutyl)purine-2,6-dione::8-[(4-chlorophenyl)methylthio]-3-methyl-7-(3-methylbutyl)purine-2,6-dione::MLS000037470::SMR000057707::cid_658140</t>
  </si>
  <si>
    <t>8-ethyl-3,3-dimethyl-6-(2-methylpropylamino)-1,4-dihydropyrano[3,4-c]pyridine-5-carbonitrile::8-ethyl-6-(isobutylamino)-3,3-dimethyl-1,4-dihydropyrano[3,4-c]pyridine-5-carbonitrile::MLS000030454::SMR000034870::cid_658533</t>
  </si>
  <si>
    <t>MLS000027452::N-[1,3-benzoxazol-2-ylimino-[[(2-methoxyphenyl)-oxomethyl]amino]methyl]-2-methoxybenzamide::N-[N'-(1,3-benzoxazol-2-yl)-N-(2-methoxybenzoyl)carbamimidoyl]-2-methoxybenzamide::N-[N'-(1,3-benzoxazol-2-yl)-N-(2-methoxyphenyl)carbonyl-carbamimidoyl]-2-methoxy-benzamide::N-[N'-(1,3-benzoxazol-2-yl)-N-o-anisoyl-amidino]-2-methoxy-benzamide::SMR000057798::cid_659077</t>
  </si>
  <si>
    <t>2-hydroxy-6-(piperidine-1-carbonyl)benzo[de]isoquinoline-1,3-dione::2-hydroxy-6-(piperidine-1-carbonyl)benzo[de]isoquinoline-1,3-quinone::2-hydroxy-6-[oxo(1-piperidinyl)methyl]benzo[de]isoquinoline-1,3-dione::2-oxidanyl-6-piperidin-1-ylcarbonyl-benzo[de]isoquinoline-1,3-dione::MLS000080235::SMR000040360::cid_659314</t>
  </si>
  <si>
    <t>(6Z)-6-[2-amino-5-(3,4-dihydro-2H-1,5-benzodioxepin-7-yl)-1H-pyrimidin-6-ylidene]-3-methoxy-4-propyl-1-cyclohexa-2,4-dienone::(6Z)-6-[2-amino-5-(3,4-dihydro-2H-1,5-benzodioxepin-7-yl)-1H-pyrimidin-6-ylidene]-3-methoxy-4-propyl-cyclohexa-2,4-dien-1-one::(6Z)-6-[2-amino-5-(3,4-dihydro-2H-1,5-benzodioxepin-7-yl)-1H-pyrimidin-6-ylidene]-3-methoxy-4-propylcyclohexa-2,4-dien-1-one::(6Z)-6-[2-azanyl-5-(3,4-dihydro-2H-1,5-benzodioxepin-7-yl)-1H-pyrimidin-6-ylidene]-3-methoxy-4-propyl-cyclohexa-2,4-dien-1-one::MLS000038398::SMR000040425::cid_5389129</t>
  </si>
  <si>
    <t>2-(5-bromanyl-2-chloranyl-phenyl)-1,3-benzoxazol-5-amine::2-(5-bromo-2-chlorophenyl)-1,3-benzoxazol-5-amine::MLS000036810::SMR000036737::[2-(5-bromo-2-chloro-phenyl)-1,3-benzoxazol-5-yl]amine::cid_659499</t>
  </si>
  <si>
    <t>1-[(4E)-4-(2,2-dimethyl-1-nitroso-propylidene)-5-hydroxy-furazan-3-yl]-2,2-dimethyl-propan-1-one::1-[(4E)-4-(2,2-dimethyl-1-nitroso-propylidene)-5-oxidanyl-1,2,5-oxadiazol-3-yl]-2,2-dimethyl-propan-1-one::1-[(4E)-4-(2,2-dimethyl-1-nitrosopropylidene)-5-hydroxy-1,2,5-oxadiazol-3-yl]-2,2-dimethyl-1-propanone::1-[(4E)-4-(2,2-dimethyl-1-nitrosopropylidene)-5-hydroxy-1,2,5-oxadiazol-3-yl]-2,2-dimethylpropan-1-one::MLS000038182::SMR000040695::cid_5389173</t>
  </si>
  <si>
    <t>4-[4-(3-methoxyphenyl)-3-methyl-1-piperazinyl]-5H-pyrimido[5,4-b]indole::4-[4-(3-methoxyphenyl)-3-methyl-piperazin-1-yl]-5H-pyrimido[5,4-b]indole::4-[4-(3-methoxyphenyl)-3-methyl-piperazino]-5H-pyrimid[5,4-b]indole::4-[4-(3-methoxyphenyl)-3-methylpiperazin-1-yl]-5H-pyrimido[5,4-b]indole::MLS000078378::SMR000040805::cid_659735</t>
  </si>
  <si>
    <t>1-[1,1-bis(trifluoromethyl)propyl]-3-[5-(trifluoromethyl)-1,3,4-thiadiazol-2-yl]urea::1-[5-(trifluoromethyl)-1,3,4-thiadiazol-2-yl]-3-[1,1,1-trifluoro-2-(trifluoromethyl)butan-2-yl]urea::1-[5-(trifluoromethyl)-1,3,4-thiadiazol-2-yl]-3-[1,1,1-tris(fluoranyl)-2-(trifluoromethyl)butan-2-yl]urea::MLS000038681::SMR000040781::cid_659822</t>
  </si>
  <si>
    <t>2-[4-(2,3-dimethylphenyl)-1-piperazinyl]-1-(8-methyl-1,3,4,5-tetrahydropyrido[4,3-b]indol-2-yl)ethanone;hydrochloride::2-[4-(2,3-dimethylphenyl)piperazin-1-yl]-1-(8-methyl-1,3,4,5-tetrahydropyrido[4,3-b]indol-2-yl)ethanone;hydrochloride::2-[4-(2,3-dimethylphenyl)piperazino]-1-(8-methyl-1,3,4,5-tetrahydropyrid[4,3-b]indol-2-yl)ethanone;hydrochloride::MLS000037432::SMR000041062::cid_6603615</t>
  </si>
  <si>
    <t>(2E)-3,3,3-trifluoro-2-(4-keto-6-methyl-[1,3]oxathiolo[4,5-c]pyran-2-ylidene)propionic acid methyl ester::(2E)-3,3,3-trifluoro-2-(6-methyl-4-oxo-[1,3]oxathiolo[4,5-c]pyran-2-ylidene)propanoic acid methyl ester::MLS000078159::SMR000036803::cid_660939::methyl (2E)-3,3,3-trifluoro-2-(6-methyl-4-oxo-[1,3]oxathiolo[4,5-c]pyran-2-ylidene)propanoate::methyl (2E)-3,3,3-tris(fluoranyl)-2-(6-methyl-4-oxidanylidene-[1,3]oxathiolo[4,5-c]pyran-2-ylidene)propanoate</t>
  </si>
  <si>
    <t>2-(1-azepanyl)-6-phenyl-4-pyrimidinecarboxamide::2-(azepan-1-yl)-6-phenyl-pyrimidine-4-carboxamide::2-(azepan-1-yl)-6-phenylpyrimidine-4-carboxamide::MLS000037672::SMR000041731::cid_661111</t>
  </si>
  <si>
    <t>(3-methoxyphenyl)-[1-(m-tolyl)pyrazolo[3,4-d]pyrimidin-4-yl]amine::MLS000077456::N-(3-methoxyphenyl)-1-(3-methylphenyl)-4-pyrazolo[3,4-d]pyrimidinamine::N-(3-methoxyphenyl)-1-(3-methylphenyl)pyrazolo[3,4-d]pyrimidin-4-amine::SMR000035757::cid_661236</t>
  </si>
  <si>
    <t>2-[(9-tert-butyl-1,5-dicyano-2-keto-3-azaspiro[5.5]undec-4-en-4-yl)thio]-N-phenyl-acetamide::2-[(9-tert-butyl-1,5-dicyano-2-oxidanylidene-3-azaspiro[5.5]undec-4-en-4-yl)sulfanyl]-N-phenyl-ethanamide::2-[(9-tert-butyl-1,5-dicyano-2-oxo-3-azaspiro[5.5]undec-4-en-4-yl)sulfanyl]-N-phenylacetamide::2-[(9-tert-butyl-1,5-dicyano-2-oxo-3-azaspiro[5.5]undec-4-en-4-yl)thio]-N-phenylacetamide::MLS000077556::SMR000041996::cid_661305</t>
  </si>
  <si>
    <t>2-[(2,5-dimethyl-1-pyridin-2-yl-pyrrol-3-yl)methylidene]-[1,3]thiazolo[3,2-a]benzimidazol-1-one::2-[(2,5-dimethyl-1-pyridin-2-ylpyrrol-3-yl)methylidene]-[1,3]thiazolo[3,2-a]benzimidazol-1-one::2-[[2,5-dimethyl-1-(2-pyridinyl)-3-pyrrolyl]methylidene]-1-thiazolo[3,2-a]benzimidazolone::2-[[2,5-dimethyl-1-(2-pyridyl)pyrrol-3-yl]methylene]thiazolo[3,2-a]benzimidazol-1-one::MLS000036977::SMR000036002::cid_661826</t>
  </si>
  <si>
    <t>7-(4-ethoxyphenyl)-5-(4-methylphenyl)-1,7-dihydro-[1,2,3,4]tetrazolo[1,5-a]pyrimidine::7-(4-ethoxyphenyl)-5-(4-methylphenyl)-1,7-dihydrotetrazolo[1,5-a]pyrimidine::7-p-phenetyl-5-(p-tolyl)-1,7-dihydrotetrazolo[1,5-a]pyrimidine::MLS000040093::SMR000042742::cid_5389472</t>
  </si>
  <si>
    <t>4-(cyclohexylamino)-2-(3,5-dimethyl-1-pyrazolyl)-5-pyrimidinecarboxylic acid ethyl ester::4-(cyclohexylamino)-2-(3,5-dimethylpyrazol-1-yl)pyrimidine-5-carboxylic acid ethyl ester::MLS000040640::SMR000042884::cid_662276::ethyl 4-(cyclohexylamino)-2-(3,5-dimethylpyrazol-1-yl)pyrimidine-5-carboxylate</t>
  </si>
  <si>
    <t>2-amino-N-butan-2-yl-1-(2-oxolanylmethyl)-3-pyrrolo[3,2-b]quinoxalinecarboxamide::2-amino-N-butan-2-yl-1-(oxolan-2-ylmethyl)pyrrolo[3,2-b]quinoxaline-3-carboxamide::2-amino-N-sec-butyl-1-(tetrahydrofurfuryl)pyrrolo[3,2-b]quinoxaline-3-carboxamide::2-azanyl-N-butan-2-yl-1-(oxolan-2-ylmethyl)pyrrolo[3,2-b]quinoxaline-3-carboxamide::MLS000040979::SMR000042875::cid_662288</t>
  </si>
  <si>
    <t>(6Z)-4-bromanyl-6-[5-(2-fluorophenyl)-1,2-dihydropyrazol-3-ylidene]cyclohexa-2,4-dien-1-one::(6Z)-4-bromo-6-[5-(2-fluorophenyl)-1,2-dihydropyrazol-3-ylidene]-1-cyclohexa-2,4-dienone::(6Z)-4-bromo-6-[5-(2-fluorophenyl)-1,2-dihydropyrazol-3-ylidene]cyclohexa-2,4-dien-1-one::(6Z)-4-bromo-6-[5-(2-fluorophenyl)-3-pyrazolin-3-ylidene]cyclohexa-2,4-dien-1-one::MLS000081099::SMR000043031::cid_5389525</t>
  </si>
  <si>
    <t>7-hexyl-3-methyl-8-(4-methyl-1-piperidinyl)purine-2,6-dione::7-hexyl-3-methyl-8-(4-methylpiperidin-1-yl)purine-2,6-dione::7-hexyl-3-methyl-8-(4-methylpiperidino)xanthine::MLS000040507::SMR000058084::cid_662534</t>
  </si>
  <si>
    <t>MLS000040959::N-[(1S)-1-[5-[[2-(4-bromoanilino)-2-keto-ethyl]thio]-1,3,4-oxadiazol-2-yl]-3-methyl-butyl]carbamic acid tert-butyl ester::N-[(1S)-1-[5-[[2-(4-bromoanilino)-2-oxoethyl]thio]-1,3,4-oxadiazol-2-yl]-3-methylbutyl]carbamic acid tert-butyl ester::SMR000043549::cid_662800::tert-butyl N-[(1S)-1-[5-[2-(4-bromoanilino)-2-oxoethyl]sulfanyl-1,3,4-oxadiazol-2-yl]-3-methylbutyl]carbamate::tert-butyl N-[(1S)-1-[5-[2-[(4-bromophenyl)amino]-2-oxidanylidene-ethyl]sulfanyl-1,3,4-oxadiazol-2-yl]-3-methyl-butyl]carbamate</t>
  </si>
  <si>
    <t>(5E)-1-butyl-5-[1-(hexylamino)propylidene]-1,3-diazinane-2,4,6-trione::(5E)-1-butyl-5-[1-(hexylamino)propylidene]barbituric acid::MLS000083199::SMR000043559::cid_5389592</t>
  </si>
  <si>
    <t>(5E)-1-allyl-5-[1-[4-(diethylamino)anilino]propylidene]barbituric acid::(5E)-5-[1-[4-(diethylamino)anilino]propylidene]-1-prop-2-enyl-1,3-diazinane-2,4,6-trione::(5E)-5-[1-[[4-(diethylamino)phenyl]amino]propylidene]-1-prop-2-enyl-1,3-diazinane-2,4,6-trione::MLS000083198::SMR000043477::cid_5389598</t>
  </si>
  <si>
    <t>(Z)-3,4-bis(benzenesulfonyl)-2-buten-1-ol::(Z)-3,4-bis(benzenesulfonyl)but-2-en-1-ol::(Z)-3,4-bis(phenylsulfonyl)but-2-en-1-ol::(Z)-3,4-dibesylbut-2-en-1-ol::MLS000080860::SMR000043655::cid_5389617</t>
  </si>
  <si>
    <t>3-[(2-amino-3-besyl-pyrrolo[3,2-b]quinoxalin-1-yl)iminomethyl]phenol::3-[[2-amino-3-(benzenesulfonyl)-1-pyrrolo[3,2-b]quinoxalinyl]iminomethyl]phenol::3-[[2-amino-3-(benzenesulfonyl)pyrrolo[3,2-b]quinoxalin-1-yl]iminomethyl]phenol::3-[[2-azanyl-3-(phenylsulfonyl)pyrrolo[3,2-b]quinoxalin-1-yl]iminomethyl]phenol::MLS000080253::SMR000038051::cid_663011</t>
  </si>
  <si>
    <t>2-amino-1-(3-methoxypropyl)-N-(3-methylbutyl)-3-pyrrolo[3,2-b]quinoxalinecarboxamide::2-amino-1-(3-methoxypropyl)-N-(3-methylbutyl)pyrrolo[3,2-b]quinoxaline-3-carboxamide::2-amino-N-isoamyl-1-(3-methoxypropyl)pyrrolo[3,2-b]quinoxaline-3-carboxamide::2-azanyl-1-(3-methoxypropyl)-N-(3-methylbutyl)pyrrolo[3,2-b]quinoxaline-3-carboxamide::MLS000041744::SMR000043890::US9073941, 1012::cid_663108</t>
  </si>
  <si>
    <t>4-[[2-amino-3-(3-chlorophenyl)sulfonyl-4,9-dihydropyrrolo[3,2-b]quinoxalin-1-yl]iminomethyl]-o-benzoquinone::4-[[2-amino-3-(3-chlorophenyl)sulfonyl-4,9-dihydropyrrolo[3,2-b]quinoxalin-1-yl]iminomethyl]cyclohexa-3,5-diene-1,2-dione::4-[[2-azanyl-3-(3-chlorophenyl)sulfonyl-4,9-dihydropyrrolo[3,2-b]quinoxalin-1-yl]iminomethyl]cyclohexa-3,5-diene-1,2-dione::MLS000039529::SMR000038029::cid_5389708</t>
  </si>
  <si>
    <t>4-[[(3E)-3-(4-ethoxy-6-keto-cyclohexa-2,4-dien-1-ylidene)-3-pyrazolin-4-yl]oxy]benzoic acid propyl ester::4-[[(3E)-3-(4-ethoxy-6-oxo-1-cyclohexa-2,4-dienylidene)-1,2-dihydropyrazol-4-yl]oxy]benzoic acid propyl ester::MLS000083077::SMR000059816::cid_5389723::propyl 4-[[(3E)-3-(4-ethoxy-6-oxidanylidene-cyclohexa-2,4-dien-1-ylidene)-1,2-dihydropyrazol-4-yl]oxy]benzoate::propyl 4-[[(3E)-3-(4-ethoxy-6-oxocyclohexa-2,4-dien-1-ylidene)-1,2-dihydropyrazol-4-yl]oxy]benzoate</t>
  </si>
  <si>
    <t>2-(1-naphthyl)-5-(p-anisylamino)oxazole-4-carbonitrile::5-[(4-methoxyphenyl)methylamino]-2-(1-naphthalenyl)-4-oxazolecarbonitrile::5-[(4-methoxyphenyl)methylamino]-2-naphthalen-1-yl-1,3-oxazole-4-carbonitrile::MLS000041101::SMR000044406::cid_663622</t>
  </si>
  <si>
    <t>MLS000083238::N-[(1S)-3-methyl-1-[5-(2-methylbenzyl)sulfonyl-1,3,4-oxadiazol-2-yl]butyl]carbamic acid tert-butyl ester::N-[(1S)-3-methyl-1-[5-[(2-methylphenyl)methylsulfonyl]-1,3,4-oxadiazol-2-yl]butyl]carbamic acid tert-butyl ester::SMR000044673::cid_663900::tert-butyl N-[(1S)-3-methyl-1-[5-[(2-methylphenyl)methylsulfonyl]-1,3,4-oxadiazol-2-yl]butyl]carbamate</t>
  </si>
  <si>
    <t>4-[[(3E)-3-(4-ethoxy-6-keto-cyclohexa-2,4-dien-1-ylidene)-5-methyl-3-pyrazolin-4-yl]oxy]benzoic acid propyl ester::4-[[(3E)-3-(4-ethoxy-6-oxo-1-cyclohexa-2,4-dienylidene)-5-methyl-1,2-dihydropyrazol-4-yl]oxy]benzoic acid propyl ester::MLS000083078::SMR000044969::cid_5389783::propyl 4-[[(3E)-3-(4-ethoxy-6-oxidanylidene-cyclohexa-2,4-dien-1-ylidene)-5-methyl-1,2-dihydropyrazol-4-yl]oxy]benzoate::propyl 4-[[(3E)-3-(4-ethoxy-6-oxocyclohexa-2,4-dien-1-ylidene)-5-methyl-1,2-dihydropyrazol-4-yl]oxy]benzoate</t>
  </si>
  <si>
    <t>(6E)-6-[4-(2-methoxyphenyl)-5-methyl-1,2-dihydropyrazol-3-ylidene]-3-(2-methylprop-2-enoxy)-1-cyclohexa-2,4-dienone::(6E)-6-[4-(2-methoxyphenyl)-5-methyl-1,2-dihydropyrazol-3-ylidene]-3-(2-methylprop-2-enoxy)cyclohexa-2,4-dien-1-one::(6E)-6-[4-(2-methoxyphenyl)-5-methyl-3-pyrazolin-3-ylidene]-3-(2-methylallyloxy)cyclohexa-2,4-dien-1-one::MLS000083080::SMR000045335::cid_5389806</t>
  </si>
  <si>
    <t>(6E)-6-[4-(2-methoxyphenoxy)-5-methyl-1,2-dihydropyrazol-3-ylidene]-3-(2-methylprop-2-enoxy)-1-cyclohexa-2,4-dienone::(6E)-6-[4-(2-methoxyphenoxy)-5-methyl-1,2-dihydropyrazol-3-ylidene]-3-(2-methylprop-2-enoxy)cyclohexa-2,4-dien-1-one::(6E)-6-[4-(2-methoxyphenoxy)-5-methyl-3-pyrazolin-3-ylidene]-3-(2-methylallyloxy)cyclohexa-2,4-dien-1-one::MLS000083083::SMR000045197::cid_5389819</t>
  </si>
  <si>
    <t>MLS000042033::N-[(1S,2R)-1-[5-(2,5-dimethylbenzyl)sulfonyl-1,3,4-oxadiazol-2-yl]-2-methyl-butyl]carbamic acid tert-butyl ester::N-[(1S,2R)-1-[5-[(2,5-dimethylphenyl)methylsulfonyl]-1,3,4-oxadiazol-2-yl]-2-methylbutyl]carbamic acid tert-butyl ester::SMR000045309::cid_664366::tert-butyl N-[(1S,2R)-1-[5-[(2,5-dimethylphenyl)methylsulfonyl]-1,3,4-oxadiazol-2-yl]-2-methyl-butyl]carbamate::tert-butyl N-[(1S,2R)-1-[5-[(2,5-dimethylphenyl)methylsulfonyl]-1,3,4-oxadiazol-2-yl]-2-methylbutyl]carbamate</t>
  </si>
  <si>
    <t>2-anilino-6-methyl-5-pentyl-1H-pyrimidin-4-one::5-amyl-2-anilino-6-methyl-1H-pyrimidin-4-one::6-methyl-5-pentyl-2-phenylazanyl-1H-pyrimidin-4-one::MLS000083542::SMR000045276::cid_664376</t>
  </si>
  <si>
    <t>4-[[(3E)-3-(4-methoxy-6-oxo-1-cyclohexa-2,4-dienylidene)-1,2-dihydropyrazol-4-yl]oxy]benzoic acid propyl ester::4-[[(3E)-3-(6-keto-4-methoxy-cyclohexa-2,4-dien-1-ylidene)-3-pyrazolin-4-yl]oxy]benzoic acid propyl ester::MLS000083279::SMR000045438::cid_5389843::propyl 4-[[(3E)-3-(4-methoxy-6-oxidanylidene-cyclohexa-2,4-dien-1-ylidene)-1,2-dihydropyrazol-4-yl]oxy]benzoate::propyl 4-[[(3E)-3-(4-methoxy-6-oxocyclohexa-2,4-dien-1-ylidene)-1,2-dihydropyrazol-4-yl]oxy]benzoate</t>
  </si>
  <si>
    <t>1-(8-fluoranyl-5H-pyrimido[5,4-b]indol-4-yl)-4-[3-(trifluoromethyl)phenyl]piperidin-4-ol::1-(8-fluoro-5H-pyrimid[5,4-b]indol-4-yl)-4-[3-(trifluoromethyl)phenyl]piperidin-4-ol::1-(8-fluoro-5H-pyrimido[5,4-b]indol-4-yl)-4-[3-(trifluoromethyl)phenyl]-4-piperidinol::1-(8-fluoro-5H-pyrimido[5,4-b]indol-4-yl)-4-[3-(trifluoromethyl)phenyl]piperidin-4-ol::MLS000080973::SMR000045868::cid_664724</t>
  </si>
  <si>
    <t>(6E)-6-[4-(2-ethoxyphenoxy)-1,2-dihydropyrazol-3-ylidene]-3-(2-methylprop-2-enoxy)-1-cyclohexa-2,4-dienone::(6E)-6-[4-(2-ethoxyphenoxy)-1,2-dihydropyrazol-3-ylidene]-3-(2-methylprop-2-enoxy)cyclohexa-2,4-dien-1-one::(6E)-6-[4-(2-ethoxyphenoxy)-3-pyrazolin-3-ylidene]-3-(2-methylallyloxy)cyclohexa-2,4-dien-1-one::MLS000083085::SMR000045855::cid_5389880</t>
  </si>
  <si>
    <t>(6Z)-3-ethoxy-6-[4-(4-methoxyphenoxy)-5-methyl-1,2-dihydropyrazol-3-ylidene]-1-cyclohexa-2,4-dienone::(6Z)-3-ethoxy-6-[4-(4-methoxyphenoxy)-5-methyl-1,2-dihydropyrazol-3-ylidene]cyclohexa-2,4-dien-1-one::(6Z)-3-ethoxy-6-[4-(4-methoxyphenoxy)-5-methyl-3-pyrazolin-3-ylidene]cyclohexa-2,4-dien-1-one::MLS000083075::SMR000045881::cid_5389910</t>
  </si>
  <si>
    <t>3-(3-benzoyl-6-chloro-4,5-dihydroxy-1-benzofuran-7-yl)pentane-2,4-dione::3-(3-benzoyl-6-chloro-4,5-dihydroxy-7-benzofuranyl)pentane-2,4-dione::3-(3-benzoyl-6-chloro-4,5-dihydroxy-benzofuran-7-yl)pentane-2,4-dione::3-[6-chloranyl-4,5-bis(oxidanyl)-3-(phenylcarbonyl)-1-benzofuran-7-yl]pentane-2,4-dione::MLS000040279::SMR000045910::cid_665013</t>
  </si>
  <si>
    <t>7-(6-amino-3-azabicyclo[3.1.0]hexan-3-yl)-1-(2,4-difluorophenyl)-6-fluoro-4-keto-1,8-naphthyridine-3-carboxylic acid;mesylic acid::7-(6-amino-3-azabicyclo[3.1.0]hexan-3-yl)-1-(2,4-difluorophenyl)-6-fluoro-4-oxo-1,8-naphthyridine-3-carboxylic acid;methanesulfonic acid::7-(6-azanyl-3-azabicyclo[3.1.0]hexan-3-yl)-1-[2,4-bis(fluoranyl)phenyl]-6-fluoranyl-4-oxidanylidene-1,8-naphthyridine-3-carboxylic acid;methanesulfonic acid::MLS000080907::SMR000057550::cid_665294</t>
  </si>
  <si>
    <t>MLS000041932::N-[2-[5-(2,4-dichlorobenzyl)sulfonyl-1,3,4-oxadiazol-2-yl]ethyl]carbamic acid tert-butyl ester::N-[2-[5-[(2,4-dichlorophenyl)methylsulfonyl]-1,3,4-oxadiazol-2-yl]ethyl]carbamic acid tert-butyl ester::SMR000046713::cid_665449::tert-butyl N-[2-[5-[(2,4-dichlorophenyl)methylsulfonyl]-1,3,4-oxadiazol-2-yl]ethyl]carbamate</t>
  </si>
  <si>
    <t>MLS000041935::N-[(1R)-2-methyl-1-[5-(3-methylbenzyl)sulfonyl-1,3,4-oxadiazol-2-yl]butyl]carbamic acid tert-butyl ester::N-[(1R)-2-methyl-1-[5-[(3-methylphenyl)methylsulfonyl]-1,3,4-oxadiazol-2-yl]butyl]carbamic acid tert-butyl ester::SMR000046674::cid_665480::tert-butyl N-[(1R)-2-methyl-1-[5-[(3-methylphenyl)methylsulfonyl]-1,3,4-oxadiazol-2-yl]butyl]carbamate</t>
  </si>
  <si>
    <t>2-[[5-[(1S)-1-(tert-butoxycarbonylamino)-2-phenyl-ethyl]-1,3,4-oxadiazol-2-yl]sulfonyl]acetic acid methyl ester::2-[[5-[(1S)-1-[[(2-methylpropan-2-yl)oxy-oxomethyl]amino]-2-phenylethyl]-1,3,4-oxadiazol-2-yl]sulfonyl]acetic acid methyl ester::MLS000041931::SMR000046685::cid_665535::methyl 2-[[5-[(1S)-1-[(2-methylpropan-2-yl)oxycarbonylamino]-2-phenyl-ethyl]-1,3,4-oxadiazol-2-yl]sulfonyl]ethanoate::methyl 2-[[5-[(1S)-1-[(2-methylpropan-2-yl)oxycarbonylamino]-2-phenylethyl]-1,3,4-oxadiazol-2-yl]sulfonyl]acetate</t>
  </si>
  <si>
    <t>MLS000082869::N-(3-fluoranyl-4-methyl-phenyl)-2-[(2-methyl-[1]benzofuro[3,2-d]pyrimidin-4-yl)sulfanyl]ethanamide::N-(3-fluoro-4-methyl-phenyl)-2-[(2-methylbenzofuro[3,2-d]pyrimidin-4-yl)thio]acetamide::N-(3-fluoro-4-methylphenyl)-2-[(2-methyl-4-benzofuro[3,2-d]pyrimidinyl)thio]acetamide::N-(3-fluoro-4-methylphenyl)-2-[(2-methyl-[1]benzofuro[3,2-d]pyrimidin-4-yl)sulfanyl]acetamide::SMR000046632::cid_665555</t>
  </si>
  <si>
    <t>7-butyl-3-methyl-8-[4-(phenylmethyl)-1-piperidinyl]purine-2,6-dione::7-butyl-3-methyl-8-[4-(phenylmethyl)piperidin-1-yl]purine-2,6-dione::8-(4-benzylpiperidin-1-yl)-7-butyl-3-methylpurine-2,6-dione::8-(4-benzylpiperidino)-7-butyl-3-methyl-xanthine::MLS000083824::SMR000046904::cid_665646</t>
  </si>
  <si>
    <t>MLS000083777::N-[(1S)-1-(5-benzylsulfonyl-1,3,4-oxadiazol-2-yl)-2-phenyl-ethyl]carbamic acid tert-butyl ester::N-[(1S)-2-phenyl-1-[5-(phenylmethyl)sulfonyl-1,3,4-oxadiazol-2-yl]ethyl]carbamic acid tert-butyl ester::SMR000047857::cid_666554::tert-butyl N-[(1S)-1-(5-benzylsulfonyl-1,3,4-oxadiazol-2-yl)-2-phenylethyl]carbamate::tert-butyl N-[(1S)-2-phenyl-1-[5-(phenylmethyl)sulfonyl-1,3,4-oxadiazol-2-yl]ethyl]carbamate</t>
  </si>
  <si>
    <t>(4-fluorophenyl)-(6,6,8-trimethyl-[1,3]dioxolo[4,5-g]quinolin-5-yl)methanone::MLS000084240::SMR000048055::cid_666642</t>
  </si>
  <si>
    <t>7-hexyl-1,3-dimethyl-8-[[4-(phenylmethyl)-1-piperazinyl]methyl]purine-2,6-dione::7-hexyl-1,3-dimethyl-8-[[4-(phenylmethyl)piperazin-1-yl]methyl]purine-2,6-dione::8-[(4-benzylpiperazin-1-yl)methyl]-7-hexyl-1,3-dimethylpurine-2,6-dione::8-[(4-benzylpiperazino)methyl]-7-hexyl-1,3-dimethyl-xanthine::MLS000039560::SMR000035268::cid_666712</t>
  </si>
  <si>
    <t>2-N-(3-chloro-4-methylphenyl)-6-[(4-phenylpiperazin-1-yl)methyl]-1,3,5-triazine-2,4-diamine::MLS000084214::N2-(3-chloranyl-4-methyl-phenyl)-6-[(4-phenylpiperazin-1-yl)methyl]-1,3,5-triazine-2,4-diamine::N2-(3-chloro-4-methylphenyl)-6-[(4-phenyl-1-piperazinyl)methyl]-1,3,5-triazine-2,4-diamine::SMR000048034::[4-amino-6-[(4-phenylpiperazino)methyl]-s-triazin-2-yl]-(3-chloro-4-methyl-phenyl)amine::cid_666749</t>
  </si>
  <si>
    <t>3-[3-(4-tert-butylphenyl)-1,2,4-oxadiazol-5-yl]propanamide::3-[3-(4-tert-butylphenyl)-1,2,4-oxadiazol-5-yl]propionamide::MLS000042471::SMR000048349::cid_666941</t>
  </si>
  <si>
    <t>(3E)-4-(3-chlorophenyl)-5-(2-furanylmethyl)-3-(6-oxo-1-cyclohexa-2,4-dienylidene)-2,4-dihydro-1H-pyrrolo[3,4-c]pyrazol-6-one::(3E)-4-(3-chlorophenyl)-5-(2-furfuryl)-3-(6-ketocyclohexa-2,4-dien-1-ylidene)-2,4-dihydro-1H-pyrrolo[3,4-c]pyrazol-6-one::(3E)-4-(3-chlorophenyl)-5-(furan-2-ylmethyl)-3-(6-oxidanylidenecyclohexa-2,4-dien-1-ylidene)-2,4-dihydro-1H-pyrrolo[3,4-c]pyrazol-6-one::(3E)-4-(3-chlorophenyl)-5-(furan-2-ylmethyl)-3-(6-oxocyclohexa-2,4-dien-1-ylidene)-2,4-dihydro-1H-pyrrolo[3,4-c]pyrazol-6-one::MLS000084125::SMR000048628::cid_5390091</t>
  </si>
  <si>
    <t>2-(2-furanyl)-3-hexyl-8-methoxy[1]benzopyrano[2,3-d]pyrimidine-4,5-dione::2-(2-furyl)-3-hexyl-8-methoxy-chromeno[2,3-d]pyrimidine-4,5-quinone::2-(furan-2-yl)-3-hexyl-8-methoxy-chromeno[2,3-d]pyrimidine-4,5-dione::2-(furan-2-yl)-3-hexyl-8-methoxychromeno[2,3-d]pyrimidine-4,5-dione::MLS000084578::SMR000048596::cid_667350</t>
  </si>
  <si>
    <t>(5E)-N-(3-chloranyl-4-methoxy-phenyl)-5-(3,5-dimethyl-6-oxidanylidene-cyclohexa-2,4-dien-1-ylidene)-1,2-dihydropyrazole-3-carboxamide::(5E)-N-(3-chloro-4-methoxy-phenyl)-5-(6-keto-3,5-dimethyl-cyclohexa-2,4-dien-1-ylidene)-3-pyrazoline-3-carboxamide::(5E)-N-(3-chloro-4-methoxyphenyl)-5-(3,5-dimethyl-6-oxo-1-cyclohexa-2,4-dienylidene)-1,2-dihydropyrazole-3-carboxamide::(5E)-N-(3-chloro-4-methoxyphenyl)-5-(3,5-dimethyl-6-oxocyclohexa-2,4-dien-1-ylidene)-1,2-dihydropyrazole-3-carboxamide::MLS000084607::SMR000048758::cid_5390094</t>
  </si>
  <si>
    <t>MLS000057842::SMR000063236::[2-[4-amino-1-methyl-3-(2-methylpropyl)-2,6-dioxopyrimidin-5-yl]-2-oxoethyl] cyclohexanecarboxylate::[2-[4-azanyl-1-methyl-3-(2-methylpropyl)-2,6-bis(oxidanylidene)pyrimidin-5-yl]-2-oxidanylidene-ethyl] cyclohexanecarboxylate::cid_2096099::cyclohexanecarboxylic acid [2-(6-amino-1-isobutyl-2,4-diketo-3-methyl-pyrimidin-5-yl)-2-keto-ethyl] ester::cyclohexanecarboxylic acid [2-[4-amino-1-methyl-3-(2-methylpropyl)-2,6-dioxo-5-pyrimidinyl]-2-oxoethyl] ester</t>
  </si>
  <si>
    <t>MLS000098038::SMR000065677::cid_2998049</t>
  </si>
  <si>
    <t>5,6-dimethyl-4-(2-methyl-1-piperidinyl)thieno[2,3-d]pyrimidine::5,6-dimethyl-4-(2-methylpiperidin-1-yl)thieno[2,3-d]pyrimidine::5,6-dimethyl-4-(2-methylpiperidino)thieno[2,3-d]pyrimidine::MLS000057358::SMR000068746::cid_2998087</t>
  </si>
  <si>
    <t>2-[[5-(2,5-dimethyl-1-phenyl-3-pyrrolyl)-1,3,4-oxadiazol-2-yl]thio]-N-(3-methoxyphenyl)acetamide::2-[[5-(2,5-dimethyl-1-phenyl-pyrrol-3-yl)-1,3,4-oxadiazol-2-yl]sulfanyl]-N-(3-methoxyphenyl)ethanamide::2-[[5-(2,5-dimethyl-1-phenyl-pyrrol-3-yl)-1,3,4-oxadiazol-2-yl]thio]-N-(3-methoxyphenyl)acetamide::2-[[5-(2,5-dimethyl-1-phenylpyrrol-3-yl)-1,3,4-oxadiazol-2-yl]sulfanyl]-N-(3-methoxyphenyl)acetamide::MLS000096555::SMR000062499::cid_2402326</t>
  </si>
  <si>
    <t>2-(2,4-diketo-1,3-diazaspiro[4.7]dodecan-3-yl)-N-[(2,4-dimethylphenyl)carbamoyl]acetamide::2-[2,4-bis(oxidanylidene)-1,3-diazaspiro[4.7]dodecan-3-yl]-N-[(2,4-dimethylphenyl)carbamoyl]ethanamide::MLS000048409::N-[(2,4-dimethylanilino)-oxomethyl]-2-(2,4-dioxo-1,3-diazaspiro[4.7]dodecan-3-yl)acetamide::N-[(2,4-dimethylphenyl)carbamoyl]-2-(2,4-dioxo-1,3-diazaspiro[4.7]dodecan-3-yl)acetamide::SMR000065426::cid_2583467</t>
  </si>
  <si>
    <t>2-(1-ethyl-2-methyl-5-benzimidazolyl)-5H-[1,2,4]triazolo[5,1-a]isoindole::2-(1-ethyl-2-methyl-benzimidazol-5-yl)-5H-[1,2,4]triazol[5,1-a]isoindole::2-(1-ethyl-2-methyl-benzimidazol-5-yl)-5H-[1,2,4]triazolo[5,1-a]isoindole::2-(1-ethyl-2-methylbenzimidazol-5-yl)-5H-[1,2,4]triazolo[5,1-a]isoindole::MLS000054270::SMR000066223::cid_2347892</t>
  </si>
  <si>
    <t>2-(1-ethyl-2-methyl-5-benzimidazolyl)-5-(5-methyl-3-phenyl-4-isoxazolyl)-1,3,4-oxadiazole::2-(1-ethyl-2-methyl-benzimidazol-5-yl)-5-(5-methyl-3-phenyl-1,2-oxazol-4-yl)-1,3,4-oxadiazole::2-(1-ethyl-2-methyl-benzimidazol-5-yl)-5-(5-methyl-3-phenyl-isoxazol-4-yl)-1,3,4-oxadiazole::2-(1-ethyl-2-methylbenzimidazol-5-yl)-5-(5-methyl-3-phenyl-1,2-oxazol-4-yl)-1,3,4-oxadiazole::MLS000055898::SMR000064537::cid_2517968</t>
  </si>
  <si>
    <t>5,6,7,8-tetrafluoro-2-(2,3,4,5,6-pentafluorophenyl)-1-benzopyran-4-one::5,6,7,8-tetrafluoro-2-(2,3,4,5,6-pentafluorophenyl)chromen-4-one::5,6,7,8-tetrafluoro-2-(2,3,4,5,6-pentafluorophenyl)chromone::5,6,7,8-tetrakis(fluoranyl)-2-[2,3,4,5,6-pentakis(fluoranyl)phenyl]chromen-4-one::MLS000097871::SMR000060010::cid_2337349</t>
  </si>
  <si>
    <t>(3-benzoxyphenyl)-(5-phenyl-1,3,4-oxadiazol-2-yl)methanol::(3-phenylmethoxyphenyl)-(5-phenyl-1,3,4-oxadiazol-2-yl)methanol::MLS000056115::SMR000067039::cid_2998921</t>
  </si>
  <si>
    <t>2-[[4-keto-3-(4-methylbenzyl)quinazolin-2-yl]thio]-N-(5-methylisoxazol-3-yl)acetamide::MLS000053185::N-(5-methyl-1,2-oxazol-3-yl)-2-[3-[(4-methylphenyl)methyl]-4-oxidanylidene-quinazolin-2-yl]sulfanyl-ethanamide::N-(5-methyl-1,2-oxazol-3-yl)-2-[3-[(4-methylphenyl)methyl]-4-oxoquinazolin-2-yl]sulfanylacetamide::N-(5-methyl-3-isoxazolyl)-2-[[3-[(4-methylphenyl)methyl]-4-oxo-2-quinazolinyl]thio]acetamide::SMR000067298::cid_2081892</t>
  </si>
  <si>
    <t>2-[[5-[(3-methylphenoxy)methyl]-1,3,4-oxadiazol-2-yl]sulfanylmethyl]-7-(trifluoromethyl)-1H-quinazolin-4-one::2-[[[5-[(3-methylphenoxy)methyl]-1,3,4-oxadiazol-2-yl]thio]methyl]-7-(trifluoromethyl)-1H-quinazolin-4-one::MLS000056012::SMR000068542::cid_2562528</t>
  </si>
  <si>
    <t>MLS000056716::N-(5-methyl-1,2-oxazol-3-yl)-2-[(2-methyl-5,6,7,8-tetrahydro-[1]benzothiolo[2,3-d]pyrimidin-4-yl)sulfanyl]acetamide::N-(5-methyl-1,2-oxazol-3-yl)-2-[(2-methyl-5,6,7,8-tetrahydro-[1]benzothiolo[2,3-d]pyrimidin-4-yl)sulfanyl]ethanamide::N-(5-methyl-3-isoxazolyl)-2-[(2-methyl-5,6,7,8-tetrahydro-[1]benzothiolo[2,3-d]pyrimidin-4-yl)thio]acetamide::N-(5-methylisoxazol-3-yl)-2-[(2-methyl-5,6,7,8-tetrahydrobenzothiopheno[2,3-d]pyrimidin-4-yl)thio]acetamide::SMR000065167::cid_2612492</t>
  </si>
  <si>
    <t>(2E)-1-(5-chloranyl-2-methylsulfonyl-pyrimidin-4-yl)-2-(1,3,3-trimethylindol-2-ylidene)ethanone::(2E)-1-(5-chloro-2-mesyl-pyrimidin-4-yl)-2-(1,3,3-trimethylindolin-2-ylidene)ethanone::(2E)-1-(5-chloro-2-methylsulfonyl-4-pyrimidinyl)-2-(1,3,3-trimethyl-2-indolylidene)ethanone::(2E)-1-(5-chloro-2-methylsulfonylpyrimidin-4-yl)-2-(1,3,3-trimethylindol-2-ylidene)ethanone::MLS000055030::SMR000065840::cid_2320547</t>
  </si>
  <si>
    <t>5-chloranyl-2-methylsulfonyl-N-(4-morpholin-4-ylphenyl)pyrimidine-4-carboxamide::5-chloro-2-mesyl-N-(4-morpholinophenyl)pyrimidine-4-carboxamide::5-chloro-2-methylsulfonyl-N-(4-morpholin-4-ylphenyl)pyrimidine-4-carboxamide::5-chloro-2-methylsulfonyl-N-[4-(4-morpholinyl)phenyl]-4-pyrimidinecarboxamide::MLS000048701::SMR000060313::cid_2335498</t>
  </si>
  <si>
    <t>5-chloro-2-mesyl-pyrimidine-4-carboxylic acid ethyl ester::5-chloro-2-methylsulfonyl-4-pyrimidinecarboxylic acid ethyl ester::MLS000054822::SMR000060302::cid_854805::ethyl 5-chloranyl-2-methylsulfonyl-pyrimidine-4-carboxylate::ethyl 5-chloro-2-methylsulfonylpyrimidine-4-carboxylate</t>
  </si>
  <si>
    <t>4-methoxy-N-[(4-methyl-2-pyridyl)carbamoyl]benzamide::4-methoxy-N-[(4-methylpyridin-2-yl)carbamoyl]benzamide::4-methoxy-N-[[(4-methyl-2-pyridinyl)amino]-oxomethyl]benzamide::MLS000048748::SMR000060445::cid_1540545</t>
  </si>
  <si>
    <t>2-amino-1-(2-ethylhexyl)-3-pyrrolo[3,2-b]quinoxalinecarbonitrile::2-amino-1-(2-ethylhexyl)pyrrolo[3,2-b]quinoxaline-3-carbonitrile::2-azanyl-1-(2-ethylhexyl)pyrrolo[3,2-b]quinoxaline-3-carbonitrile::MLS000055186::SMR000065581::cid_3000018</t>
  </si>
  <si>
    <t>1-[5-chloranyl-2-(trifluoromethyl)-1,3-benzodioxol-2-yl]-3-(6-morpholin-4-ylpyrimidin-4-yl)urea::1-[5-chloro-2-(trifluoromethyl)-1,3-benzodioxol-2-yl]-3-(6-morpholin-4-ylpyrimidin-4-yl)urea::1-[5-chloro-2-(trifluoromethyl)-1,3-benzodioxol-2-yl]-3-(6-morpholinopyrimidin-4-yl)urea::1-[5-chloro-2-(trifluoromethyl)-1,3-benzodioxol-2-yl]-3-[6-(4-morpholinyl)-4-pyrimidinyl]urea::MLS000085600::N-[5-chloro-2-(trifluoromethyl)-1,3-benzodioxol-2-yl]-N&amp;#39;-(6-morpholin-4-ylpyrimidin-4-yl)urea::SMR000020535::cid_3236557</t>
  </si>
  <si>
    <t>2-(methylsulfonyl)-4-phenyl-6-(trifluoromethyl)pyrimidine::2-mesyl-4-phenyl-6-(trifluoromethyl)pyrimidine::2-methylsulfonyl-4-phenyl-6-(trifluoromethyl)pyrimidine::MLS000044644::SMR000022588::cid_3236803</t>
  </si>
  <si>
    <t>2-({[2-(4-ethoxyphenyl)-5-methyl-1,3-oxazol-4-yl]methyl}thio)-N-(2-furylmethyl)acetamide::2-[[2-(4-ethoxyphenyl)-5-methyl-1,3-oxazol-4-yl]methylsulfanyl]-N-(furan-2-ylmethyl)acetamide::2-[[2-(4-ethoxyphenyl)-5-methyl-1,3-oxazol-4-yl]methylsulfanyl]-N-(furan-2-ylmethyl)ethanamide::2-[[2-(4-ethoxyphenyl)-5-methyl-4-oxazolyl]methylthio]-N-(2-furanylmethyl)acetamide::MLS000046849::N-(2-furfuryl)-2-[(5-methyl-2-p-phenetyl-oxazol-4-yl)methylthio]acetamide::SMR000032860::cid_3237327</t>
  </si>
  <si>
    <t>4-(6,7-diethoxy-4-keto-2-thioxo-1H-quinazolin-3-yl)piperidine-1-carboxylic acid ethyl ester::4-(6,7-diethoxy-4-oxo-2-sulfanylidene-1H-quinazolin-3-yl)-1-piperidinecarboxylic acid ethyl ester::MLS000095446::SMR000031000::cid_3237801::ethyl 4-(6,7-diethoxy-4-oxidanylidene-2-sulfanylidene-1H-quinazolin-3-yl)piperidine-1-carboxylate::ethyl 4-(6,7-diethoxy-4-oxo-2-sulfanylidene-1H-quinazolin-3-yl)piperidine-1-carboxylate::ethyl 4-(6,7-diethoxy-4-oxo-2-thioxo-1,4-dihydroquinazolin-3(2H)-yl)piperidine-1-carboxylate</t>
  </si>
  <si>
    <t>4-(2-furanyl)-2-methylsulfonyl-6-(trifluoromethyl)pyrimidine::4-(2-furyl)-2-(methylsulfonyl)-6-(trifluoromethyl)pyrimidine::4-(2-furyl)-2-mesyl-6-(trifluoromethyl)pyrimidine::4-(furan-2-yl)-2-methylsulfonyl-6-(trifluoromethyl)pyrimidine::MLS000044646::SMR000022590::cid_3237865</t>
  </si>
  <si>
    <t>1-(2-allyl-4-methyl-phenoxy)-3-(4-phenylpiperazino)propan-2-ol::1-(2-allyl-4-methylphenoxy)-3-(4-phenylpiperazin-1-yl)propan-2-ol::1-(4-methyl-2-prop-2-enyl-phenoxy)-3-(4-phenylpiperazin-1-yl)propan-2-ol::1-(4-methyl-2-prop-2-enylphenoxy)-3-(4-phenyl-1-piperazinyl)-2-propanol::1-(4-methyl-2-prop-2-enylphenoxy)-3-(4-phenylpiperazin-1-yl)propan-2-ol::MLS000089770::SMR000024388::cid_3237971</t>
  </si>
  <si>
    <t>4-[4-(2-methoxyphenyl)-6-(trifluoromethyl)pyrimidin-2-yl]sulfonyl-N-propan-2-yl-butanamide::4-[4-(2-methoxyphenyl)-6-(trifluoromethyl)pyrimidin-2-yl]sulfonyl-N-propan-2-ylbutanamide::4-[[4-(2-methoxyphenyl)-6-(trifluoromethyl)-2-pyrimidinyl]sulfonyl]-N-propan-2-ylbutanamide::MLS000086266::N-isopropyl-4-[4-(2-methoxyphenyl)-6-(trifluoromethyl)pyrimidin-2-yl]sulfonyl-butyramide::N-isopropyl-4-{[4-(2-methoxyphenyl)-6-(trifluoromethyl)pyrimidin-2-yl]sulfonyl}butanamide::SMR000021775::cid_3238021</t>
  </si>
  <si>
    <t>2-(4-methyl-1-piperidinyl)-1,3-benzothiazole-6-carboxylic acid::2-(4-methylpiperidin-1-yl)-1,3-benzothiazole-6-carboxylic acid::2-(4-methylpiperidino)-1,3-benzothiazole-6-carboxylic acid::MLS000093675::SMR000029293::cid_3238343</t>
  </si>
  <si>
    <t>MLS000095200::N-[2-(N-ethylanilino)ethyl]-1-[[2-(4-ethylphenyl)-5-methyl-1,3-oxazol-4-yl]methyl]piperidine-4-carboxamide::N-[2-(N-ethylanilino)ethyl]-1-[[2-(4-ethylphenyl)-5-methyl-4-oxazolyl]methyl]-4-piperidinecarboxamide::N-[2-(N-ethylanilino)ethyl]-1-[[2-(4-ethylphenyl)-5-methyl-oxazol-4-yl]methyl]isonipecotamide::N-[2-[ethyl(phenyl)amino]ethyl]-1-[[2-(4-ethylphenyl)-5-methyl-1,3-oxazol-4-yl]methyl]piperidine-4-carboxamide::N-{2-[ethyl(phenyl)amino]ethyl}-1-{[2-(4-ethylphenyl)-5-methyl-1,3-oxazol-4-yl]methyl}piperidine-4-carboxamide::SMR000030754::cid_3238586</t>
  </si>
  <si>
    <t>3-[(4-methoxyphenoxy)methyl]benzoic acid::MLS000085462::SMR000020397::cid_3238641</t>
  </si>
  <si>
    <t>4-[4-(2-methoxyphenyl)-6-(trifluoromethyl)pyrimidin-2-yl]sulfonyl-N-(5-methyl-1,2-oxazol-3-yl)butanamide::4-[4-(2-methoxyphenyl)-6-(trifluoromethyl)pyrimidin-2-yl]sulfonyl-N-(5-methylisoxazol-3-yl)butyramide::4-[[4-(2-methoxyphenyl)-6-(trifluoromethyl)-2-pyrimidinyl]sulfonyl]-N-(5-methyl-3-isoxazolyl)butanamide::4-{[4-(2-methoxyphenyl)-6-(trifluoromethyl)pyrimidin-2-yl]sulfonyl}-N-(5-methylisoxazol-3-yl)butanamide::MLS000086268::SMR000021777::cid_3239269</t>
  </si>
  <si>
    <t>3-[(5-chloranyl-1,3-benzoxazol-2-yl)sulfanyl]-1-benzothiophene 1,1-dioxide::3-[(5-chloro-1,3-benzoxazol-2-yl)sulfanyl]-1-benzothiophene 1,1-dioxide::3-[(5-chloro-1,3-benzoxazol-2-yl)thio]-1-benzothiophene 1,1-dioxide::3-[(5-chloro-1,3-benzoxazol-2-yl)thio]benzothiophene 1,1-dioxide::5-chloro-2-[(1,1-dioxido-1-benzothien-3-yl)thio]-1,3-benzoxazole::MLS000043085::SMR000019512::cid_2928973</t>
  </si>
  <si>
    <t>5-amino-1-(2,3-dihydro-1,4-benzodioxin-6-yl)-N-[2-(3,4-dimethoxyphenyl)ethyl]-1H-1,2,3-triazole-4-carboxamide::5-amino-1-(2,3-dihydro-1,4-benzodioxin-6-yl)-N-[2-(3,4-dimethoxyphenyl)ethyl]-4-triazolecarboxamide::5-amino-1-(2,3-dihydro-1,4-benzodioxin-6-yl)-N-[2-(3,4-dimethoxyphenyl)ethyl]triazole-4-carboxamide::5-amino-1-(2,3-dihydro-1,4-benzodioxin-6-yl)-N-homoveratryl-triazole-4-carboxamide::5-azanyl-1-(2,3-dihydro-1,4-benzodioxin-6-yl)-N-[2-(3,4-dimethoxyphenyl)ethyl]-1,2,3-triazole-4-carboxamide::MLS000094772::SMR000030325::cid_3240166</t>
  </si>
  <si>
    <t>2,4-diketo-3-[6-keto-6-(4-phenylpiperazino)hexyl]-1H-quinazoline-7-carboxylic acid methyl ester::2,4-dioxo-3-[6-oxo-6-(4-phenyl-1-piperazinyl)hexyl]-1H-quinazoline-7-carboxylic acid methyl ester::MLS000094633::SMR000030186::cid_3240356::methyl 2,4-bis(oxidanylidene)-3-[6-oxidanylidene-6-(4-phenylpiperazin-1-yl)hexyl]-1H-quinazoline-7-carboxylate::methyl 2,4-dioxo-3-[6-oxo-6-(4-phenylpiperazin-1-yl)hexyl]-1,2,3,4-tetrahydroquinazoline-7-carboxylate::methyl 2,4-dioxo-3-[6-oxo-6-(4-phenylpiperazin-1-yl)hexyl]-1H-quinazoline-7-carboxylate</t>
  </si>
  <si>
    <t>MLS000086329::N-[5-(2-chlorophenyl)-1,3,4-oxadiazol-2-yl]-4-(2-ethylpiperidin-1-yl)sulfonyl-benzamide::N-[5-(2-chlorophenyl)-1,3,4-oxadiazol-2-yl]-4-(2-ethylpiperidin-1-yl)sulfonylbenzamide::N-[5-(2-chlorophenyl)-1,3,4-oxadiazol-2-yl]-4-(2-ethylpiperidino)sulfonyl-benzamide::N-[5-(2-chlorophenyl)-1,3,4-oxadiazol-2-yl]-4-[(2-ethyl-1-piperidinyl)sulfonyl]benzamide::N-[5-(2-chlorophenyl)-1,3,4-oxadiazol-2-yl]-4-[(2-ethylpiperidin-1-yl)sulfonyl]benzamide::SMR000021831::cid_3240736</t>
  </si>
  <si>
    <t>4-[benzyl(methyl)sulfamoyl]-N-[5-(2-methoxyphenyl)-1,3,4-oxadiazol-2-yl]benzamide::4-{[benzyl(methyl)amino]sulfonyl}-N-[5-(2-methoxyphenyl)-1,3,4-oxadiazol-2-yl]benzamide::MLS000086347::N-[5-(2-methoxyphenyl)-1,3,4-oxadiazol-2-yl]-4-[methyl-(phenylmethyl)sulfamoyl]benzamide::SMR000021849::cid_2159040</t>
  </si>
  <si>
    <t>2-(5-methyl-2-furanyl)-9-(4-methylphenyl)-8-oxo-7H-purine-6-carboxamide::2-(5-methyl-2-furyl)-9-(4-methylphenyl)-8-oxo-8,9-dihydro-7H-purine-6-carboxamide::2-(5-methylfuran-2-yl)-9-(4-methylphenyl)-8-oxidanylidene-7H-purine-6-carboxamide::2-(5-methylfuran-2-yl)-9-(4-methylphenyl)-8-oxo-7H-purine-6-carboxamide::8-keto-2-(5-methyl-2-furyl)-9-(p-tolyl)-7H-purine-6-carboxamide::MLS000094149::SMR000029759::cid_3241039</t>
  </si>
  <si>
    <t>1,3-dicyclohexyl-5-(diaminomethylene)barbituric acid::1,3-dicyclohexyl-5-(diaminomethylene)pyrimidine-2,4,6(1H,3H,5H)-trione::1,3-dicyclohexyl-5-(diaminomethylidene)-1,3-diazinane-2,4,6-trione::5-[bis(azanyl)methylidene]-1,3-dicyclohexyl-1,3-diazinane-2,4,6-trione::MLS000085660::SMR000020789::cid_5286180</t>
  </si>
  <si>
    <t>7-hexyl-1,3-dimethyl-8-[(3-methyl-1-piperidinyl)methyl]purine-2,6-dione::7-hexyl-1,3-dimethyl-8-[(3-methylpiperidin-1-yl)methyl]-3,7-dihydro-1H-purine-2,6-dione::7-hexyl-1,3-dimethyl-8-[(3-methylpiperidin-1-yl)methyl]purine-2,6-dione::7-hexyl-1,3-dimethyl-8-[(3-methylpiperidino)methyl]xanthine::MLS000092221::SMR000027121::cid_3241736</t>
  </si>
  <si>
    <t>5-bromanyl-N-[4-[5-(3,4-dimethoxyphenyl)-1,2,4-oxadiazol-3-yl]phenyl]furan-2-carboxamide::5-bromo-N-[4-[5-(3,4-dimethoxyphenyl)-1,2,4-oxadiazol-3-yl]phenyl]-2-furamide::5-bromo-N-[4-[5-(3,4-dimethoxyphenyl)-1,2,4-oxadiazol-3-yl]phenyl]-2-furancarboxamide::5-bromo-N-[4-[5-(3,4-dimethoxyphenyl)-1,2,4-oxadiazol-3-yl]phenyl]furan-2-carboxamide::5-bromo-N-{4-[5-(3,4-dimethoxyphenyl)-1,2,4-oxadiazol-3-yl]phenyl}-2-furamide::MLS000047240::SMR000033251::cid_3242572</t>
  </si>
  <si>
    <t>2-keto-6-methyl-4-(2-propoxyphenyl)-3,4-dihydro-1H-pyridine-5-carboxylic acid isobutyl ester::2-methylpropyl 6-methyl-2-oxidanylidene-4-(2-propoxyphenyl)-3,4-dihydro-1H-pyridine-5-carboxylate::2-methylpropyl 6-methyl-2-oxo-4-(2-propoxyphenyl)-3,4-dihydro-1H-pyridine-5-carboxylate::6-methyl-2-oxo-4-(2-propoxyphenyl)-3,4-dihydro-1H-pyridine-5-carboxylic acid 2-methylpropyl ester::MLS000090960::SMR000025563::cid_3243358::isobutyl 2-methyl-6-oxo-4-(2-propoxyphenyl)-1,4,5,6-tetrahydropyridine-3-carboxylate</t>
  </si>
  <si>
    <t>3,3,3-trifluoro-2-[(6-methyl-2-pyridyl)carbamoylamino]-2-(2,2,2-trifluoroethoxy)propionic acid ethyl ester::3,3,3-trifluoro-2-[[[(6-methyl-2-pyridinyl)amino]-oxomethyl]amino]-2-(2,2,2-trifluoroethoxy)propanoic acid ethyl ester::MLS000043096::SMR000019523::cid_3243864::ethyl 3,3,3-trifluoro-2-[(6-methylpyridin-2-yl)carbamoylamino]-2-(2,2,2-trifluoroethoxy)propanoate::ethyl 3,3,3-trifluoro-N-{[(6-methylpyridin-2-yl)amino]carbonyl}-2-(2,2,2-trifluoroethoxy)alaninate::ethyl 3,3,3-tris(fluoranyl)-2-[(6-methylpyridin-2-yl)carbamoylamino]-2-[2,2,2-tris(fluoranyl)ethoxy]propanoate</t>
  </si>
  <si>
    <t>2-(1-isoquinolinyl)indene-1,3-dione::2-(1-isoquinolyl)indane-1,3-quinone::2-isoquinolin-1-yl-1H-indene-1,3(2H)-dione::2-isoquinolin-1-ylindene-1,3-dione::MLS000085507::SMR000020442::cid_3243985</t>
  </si>
  <si>
    <t>1-[5-chloranyl-2-(trifluoromethyl)-1,3-benzodioxol-2-yl]-3-(5-methyl-1,2-oxazol-3-yl)urea::1-[5-chloro-2-(trifluoromethyl)-1,3-benzodioxol-2-yl]-3-(5-methyl-1,2-oxazol-3-yl)urea::1-[5-chloro-2-(trifluoromethyl)-1,3-benzodioxol-2-yl]-3-(5-methyl-3-isoxazolyl)urea::1-[5-chloro-2-(trifluoromethyl)-1,3-benzodioxol-2-yl]-3-(5-methylisoxazol-3-yl)urea::MLS000044271::SMR000015932::cid_3244573</t>
  </si>
  <si>
    <t>1-(4-chlorophenyl)-6-ethyl-5-(4-methoxyphenyl)-1,5-dihydro-4H-pyrazolo[3,4-d]pyrimidin-4-one::1-(4-chlorophenyl)-6-ethyl-5-(4-methoxyphenyl)-4-pyrazolo[3,4-d]pyrimidinone::1-(4-chlorophenyl)-6-ethyl-5-(4-methoxyphenyl)pyrazolo[3,4-d]pyrimidin-4-one::MLS000091939::SMR000026463::cid_3244806</t>
  </si>
  <si>
    <t>2-[(8-keto-7-phenethyl-[1,3]dioxolo[4,5-g]quinazolin-6-yl)thio]-N-(5-methylisoxazol-3-yl)acetamide::MLS000095412::N-(5-methyl-1,2-oxazol-3-yl)-2-[[8-oxidanylidene-7-(2-phenylethyl)-[1,3]dioxolo[4,5-g]quinazolin-6-yl]sulfanyl]ethanamide::N-(5-methyl-1,2-oxazol-3-yl)-2-[[8-oxo-7-(2-phenylethyl)-[1,3]dioxolo[4,5-g]quinazolin-6-yl]sulfanyl]acetamide::N-(5-methyl-3-isoxazolyl)-2-[[8-oxo-7-(2-phenylethyl)-[1,3]dioxolo[4,5-g]quinazolin-6-yl]thio]acetamide::N-(5-methylisoxazol-3-yl)-2-{[8-oxo-7-(2-phenylethyl)-7,8-dihydro[1,3]dioxolo[4,5-g]quinazolin-6-yl]thio}acetamide::SMR000030966::cid_3245022</t>
  </si>
  <si>
    <t>(1Z,3Z)-1,4-bis(butylsulfonyl)buta-1,3-diene::MLS000085704::SMR000020833::cid_5286934</t>
  </si>
  <si>
    <t>2-(methylsulfonyl)-4-thien-2-yl-6-(trifluoromethyl)pyrimidine::2-mesyl-4-(2-thienyl)-6-(trifluoromethyl)pyrimidine::2-methylsulfonyl-4-thiophen-2-yl-6-(trifluoromethyl)pyrimidine::MLS000044645::SMR000022589::cid_3245258</t>
  </si>
  <si>
    <t>4-(diisobutylsulfamoyl)-N-[5-(3-methoxyphenyl)-1,3,4-oxadiazol-2-yl]benzamide::4-[(diisobutylamino)sulfonyl]-N-[5-(3-methoxyphenyl)-1,3,4-oxadiazol-2-yl]benzamide::4-[bis(2-methylpropyl)sulfamoyl]-N-[5-(3-methoxyphenyl)-1,3,4-oxadiazol-2-yl]benzamide::MLS000086337::SMR000021839::cid_2158939</t>
  </si>
  <si>
    <t>5-(4-hydroxyphenyl)-N-[2-(trifluoromethyl)phenyl]isoxazole-3-carboxamide::5-(4-ketocyclohexa-2,5-dien-1-ylidene)-N-[2-(trifluoromethyl)phenyl]-3-isoxazoline-3-carboxamide::5-(4-oxidanylidenecyclohexa-2,5-dien-1-ylidene)-N-[2-(trifluoromethyl)phenyl]-2H-1,2-oxazole-3-carboxamide::5-(4-oxo-1-cyclohexa-2,5-dienylidene)-N-[2-(trifluoromethyl)phenyl]-2H-isoxazole-3-carboxamide::5-(4-oxocyclohexa-2,5-dien-1-ylidene)-N-[2-(trifluoromethyl)phenyl]-2H-1,2-oxazole-3-carboxamide::MLS000087038::SMR000023261::cid_5771507</t>
  </si>
  <si>
    <t>2-ethoxy-6-({4-[3-(trifluoromethyl)phenyl]-1-piperazinyl}methyl)phenol::2-ethoxy-6-[[4-[3-(trifluoromethyl)phenyl]-1-piperazinyl]methyl]phenol::2-ethoxy-6-[[4-[3-(trifluoromethyl)phenyl]piperazin-1-yl]methyl]phenol::2-ethoxy-6-[[4-[3-(trifluoromethyl)phenyl]piperazino]methyl]phenol::MLS000061120::SMR000069632::cid_2845711</t>
  </si>
  <si>
    <t>(6Z)-6-(4-anilino-6-methyl-1H-pyrimidin-2-ylidene)-1-cyclohexa-2,4-dienone::(6Z)-6-(4-anilino-6-methyl-1H-pyrimidin-2-ylidene)cyclohexa-2,4-dien-1-one::(6Z)-6-(6-methyl-4-phenylazanyl-1H-pyrimidin-2-ylidene)cyclohexa-2,4-dien-1-one::2-(4-anilino-6-methyl-2-pyrimidinyl)phenol::MLS000062061::SMR000070057::cid_5413643</t>
  </si>
  <si>
    <t>1-(2-furanyl)-2-(5-propan-2-yl-1,3,4-thiadiazol-2-yl)-1H-[1]benzopyrano[2,3-c]pyrrole-3,9-dione::1-(2-furyl)-2-(5-isopropyl-1,3,4-thiadiazol-2-yl)-1,2-dihydrochromeno[2,3-c]pyrrole-3,9-dione::1-(2-furyl)-2-(5-isopropyl-1,3,4-thiadiazol-2-yl)-1H-chromeno[2,3-c]pyrrole-3,9-quinone::1-(furan-2-yl)-2-(5-propan-2-yl-1,3,4-thiadiazol-2-yl)-1H-chromeno[2,3-c]pyrrole-3,9-dione::MLS000096911::SMR000074669::cid_2947397</t>
  </si>
  <si>
    <t>3-ethoxy-N-[3-[5-(4-methylphenyl)-1,3,4-oxadiazol-2-yl]phenyl]benzamide::3-ethoxy-N-[3-[5-(p-tolyl)-1,3,4-oxadiazol-2-yl]phenyl]benzamide::3-ethoxy-N-{3-[5-(4-methylphenyl)-1,3,4-oxadiazol-2-yl]phenyl}benzamide::MLS000051880::SMR000081011::cid_1026625</t>
  </si>
  <si>
    <t>5-(1,3-benzodioxol-5-yl)-N-(5-chloranyl-2-oxidanyl-phenyl)-7-(trifluoromethyl)-1,5,6,7-tetrahydropyrazolo[1,5-a]pyrimidine-2-carboxamide::5-(1,3-benzodioxol-5-yl)-N-(5-chloro-2-hydroxy-phenyl)-7-(trifluoromethyl)-1,5,6,7-tetrahydropyrazolo[1,5-a]pyrimidine-2-carboxamide::5-(1,3-benzodioxol-5-yl)-N-(5-chloro-2-hydroxyphenyl)-7-(trifluoromethyl)-1,5,6,7-tetrahydropyrazolo[1,5-a]pyrimidine-2-carboxamide::5-(1,3-benzodioxol-5-yl)-N-(5-chloro-2-hydroxyphenyl)-7-(trifluoromethyl)-4,5,6,7-tetrahydropyrazolo[1,5-a]pyrimidine-2-carboxamide::MLS000052782::SMR000082605::cid_5741928</t>
  </si>
  <si>
    <t>MLS000061227::N-(3-aminocarbonyl-6-ethyl-4,5,6,7-tetrahydro-1-benzothiophen-2-yl)-2-methyl-furan-3-carboxamide::N-(3-carbamoyl-6-ethyl-4,5,6,7-tetrahydro-1-benzothiophen-2-yl)-2-methyl-3-furancarboxamide::N-(3-carbamoyl-6-ethyl-4,5,6,7-tetrahydro-1-benzothiophen-2-yl)-2-methylfuran-3-carboxamide::N-(3-carbamoyl-6-ethyl-4,5,6,7-tetrahydrobenzothiophen-2-yl)-2-methyl-3-furamide::N-[3-(aminocarbonyl)-6-ethyl-4,5,6,7-tetrahydro-1-benzothien-2-yl]-2-methyl-3-furamide::SMR000070097::cid_2862590</t>
  </si>
  <si>
    <t>2-(3,4-dimethoxyphenyl)-N-[3-[5-(3-methylphenyl)-1,3,4-oxadiazol-2-yl]phenyl]acetamide::2-(3,4-dimethoxyphenyl)-N-[3-[5-(3-methylphenyl)-1,3,4-oxadiazol-2-yl]phenyl]ethanamide::2-(3,4-dimethoxyphenyl)-N-[3-[5-(m-tolyl)-1,3,4-oxadiazol-2-yl]phenyl]acetamide::2-(3,4-dimethoxyphenyl)-N-{3-[5-(3-methylphenyl)-1,3,4-oxadiazol-2-yl]phenyl}acetamide::MLS000052465::SMR000081883::cid_2233014</t>
  </si>
  <si>
    <t>(5-tert-butyl-3-methyl-2-furanyl)-[4-[(5-tert-butyl-3-methyl-2-furanyl)-oxomethyl]-1-piperazinyl]methanone::(5-tert-butyl-3-methyl-furan-2-yl)-[4-(5-tert-butyl-3-methyl-furan-2-yl)carbonylpiperazin-1-yl]methanone::1,4-bis(5-tert-butyl-3-methyl-2-furoyl)piperazine::MLS000048196::SMR000073449::[4-(5-tert-butyl-3-methyl-2-furoyl)piperazino]-(5-tert-butyl-3-methyl-2-furyl)methanone::[4-(5-tert-butyl-3-methylfuran-2-carbonyl)piperazin-1-yl]-(5-tert-butyl-3-methylfuran-2-yl)methanone::cid_1006276</t>
  </si>
  <si>
    <t>2-[(1,1-dioxido-1-benzothien-3-yl)thio]-1,3-benzothiazole::3-(1,3-benzothiazol-2-ylsulfanyl)-1-benzothiophene 1,1-dioxide::3-(1,3-benzothiazol-2-ylthio)-1-benzothiophene 1,1-dioxide::3-(1,3-benzothiazol-2-ylthio)benzothiophene 1,1-dioxide::MLS000062663::SMR000071200::cid_701067</t>
  </si>
  <si>
    <t>6-chloranyl-3-[4-(furan-2-ylcarbonyl)piperazin-1-yl]-4-phenyl-1H-quinolin-2-one::6-chloro-3-[4-(2-furoyl)-1-piperazinyl]-4-phenyl-2(1H)-quinolinone::6-chloro-3-[4-(2-furoyl)piperazino]-4-phenyl-carbostyril::6-chloro-3-[4-(furan-2-carbonyl)piperazin-1-yl]-4-phenyl-1H-quinolin-2-one::6-chloro-3-[4-[2-furanyl(oxo)methyl]-1-piperazinyl]-4-phenyl-1H-quinolin-2-one::MLS000088937::SMR000073180::cid_2941783</t>
  </si>
  <si>
    <t>2-(4-phenoxyphenyl)-4a,5,6,7,8,8a-hexahydroquinoxaline 1,4-dioxide::4-oxidanidyl-3-(4-phenoxyphenyl)-4a,5,6,7,8,8a-hexahydroquinoxalin-1-ium 1-oxide::4-oxido-3-(4-phenoxyphenyl)-4a,5,6,7,8,8a-hexahydroquinoxalin-1-ium 1-oxide::MLS000051260::SMR000079265::cid_2966106</t>
  </si>
  <si>
    <t>2-[(1,1-dioxido-1-benzothien-3-yl)thio]-5-phenyl-1,3,4-oxadiazole::3-[(5-phenyl-1,3,4-oxadiazol-2-yl)sulfanyl]-1-benzothiophene 1,1-dioxide::3-[(5-phenyl-1,3,4-oxadiazol-2-yl)thio]-1-benzothiophene 1,1-dioxide::3-[(5-phenyl-1,3,4-oxadiazol-2-yl)thio]benzothiophene 1,1-dioxide::MLS000088644::SMR000072650::cid_890649</t>
  </si>
  <si>
    <t>5-hydroxy-4-(4-morpholinylmethyl)-2-phenyl-3-benzofurancarboxylic acid ethyl ester::5-hydroxy-4-(morpholinomethyl)-2-phenyl-benzofuran-3-carboxylic acid ethyl ester::MLS000061958::SMR000070819::cid_1113703::ethyl 4-(morpholin-4-ylmethyl)-5-oxidanyl-2-phenyl-1-benzofuran-3-carboxylate::ethyl 5-hydroxy-4-(4-morpholinylmethyl)-2-phenyl-1-benzofuran-3-carboxylate::ethyl 5-hydroxy-4-(morpholin-4-ylmethyl)-2-phenyl-1-benzofuran-3-carboxylate</t>
  </si>
  <si>
    <t>2-(4-butylanilino)-6-propyl-1H-pyrimidin-4-one::2-[(4-butylphenyl)amino]-6-propyl-1H-pyrimidin-4-one::2-[(4-butylphenyl)amino]-6-propyl-4(3H)-pyrimidinone::MLS000051515::SMR000079925::cid_2069435</t>
  </si>
  <si>
    <t>2-(4-fluoroanilino)-5-isoamyl-6-methyl-1H-pyrimidin-4-one::2-(4-fluoroanilino)-6-methyl-5-(3-methylbutyl)-1H-pyrimidin-4-one::2-[(4-fluorophenyl)amino]-6-methyl-5-(3-methylbutyl)-1H-pyrimidin-4-one::2-[(4-fluorophenyl)amino]-6-methyl-5-(3-methylbutyl)-4(3H)-pyrimidinone::MLS000064358::SMR000076584::cid_945223</t>
  </si>
  <si>
    <t>5-bromanyl-N-(5-butan-2-yl-2-oxidanyl-phenyl)pyridine-3-carboxamide::5-bromo-N-(2-hydroxy-5-sec-butyl-phenyl)nicotinamide::5-bromo-N-(5-butan-2-yl-2-hydroxyphenyl)-3-pyridinecarboxamide::5-bromo-N-(5-butan-2-yl-2-hydroxyphenyl)pyridine-3-carboxamide::5-bromo-N-(5-sec-butyl-2-hydroxyphenyl)nicotinamide::MLS000062368::SMR000073014::cid_2941334</t>
  </si>
  <si>
    <t>3-[(2-chloro-4-methylol-phenoxy)methyl]benzoic acid::3-[[2-chloranyl-4-(hydroxymethyl)phenoxy]methyl]benzoic acid::3-[[2-chloro-4-(hydroxymethyl)phenoxy]methyl]benzoic acid::3-{[2-chloro-4-(hydroxymethyl)phenoxy]methyl}benzoic acid::MLS000099276::SMR000073537::cid_893460</t>
  </si>
  <si>
    <t>2-(4-piperidin-1-ylanilino)-6-propyl-1H-pyrimidin-4-one::2-(4-piperidinoanilino)-6-propyl-1H-pyrimidin-4-one::2-[(4-piperidin-1-ylphenyl)amino]-6-propyl-1H-pyrimidin-4-one::2-[4-(1-piperidinyl)anilino]-6-propyl-1H-pyrimidin-4-one::2-{[4-(1-piperidinyl)phenyl]amino}-6-propyl-4(3H)-pyrimidinone::MLS000065522::SMR000080106::cid_2062268</t>
  </si>
  <si>
    <t>5-[[3-(3,5-dimethyl-1-pyrazolyl)-6-methyl-2-quinoxalinyl]amino]-1,3-dihydrobenzimidazol-2-one::5-[[3-(3,5-dimethylpyrazol-1-yl)-6-methyl-quinoxalin-2-yl]amino]-1,3-dihydrobenzimidazol-2-one::5-[[3-(3,5-dimethylpyrazol-1-yl)-6-methylquinoxalin-2-yl]amino]-1,3-dihydrobenzimidazol-2-one::5-{[3-(3,5-dimethyl-1H-pyrazol-1-yl)-6-methyl-2-quinoxalinyl]amino}-1,3-dihydro-2H-benzimidazol-2-one::MLS000052231::SMR000081644::cid_1253520</t>
  </si>
  <si>
    <t>2-(2,4-dichlorophenoxy)-N-(2-pyridinyl)acetamide::2-(2,4-dichlorophenoxy)-N-(2-pyridyl)acetamide::2-(2,4-dichlorophenoxy)-N-2-pyridinylacetamide::2-(2,4-dichlorophenoxy)-N-pyridin-2-ylacetamide::2-[2,4-bis(chloranyl)phenoxy]-N-pyridin-2-yl-ethanamide::MLS000061414::SMR000069310::cid_792334</t>
  </si>
  <si>
    <t>3-[(2-chloranylphenoxy)methyl]benzoic acid::3-[(2-chlorophenoxy)methyl]benzoic acid::MLS000063414::SMR000072779::cid_584778</t>
  </si>
  <si>
    <t>(5-chloro-2-pyridyl)-[4-(2-thienyl)thiazol-2-yl]amine::5-chloro-N-[4-(2-thienyl)-1,3-thiazol-2-yl]-2-pyridinamine::MLS000064746::N-(5-chloranylpyridin-2-yl)-4-thiophen-2-yl-1,3-thiazol-2-amine::N-(5-chloro-2-pyridinyl)-4-thiophen-2-yl-2-thiazolamine::N-(5-chloropyridin-2-yl)-4-thiophen-2-yl-1,3-thiazol-2-amine::SMR000077573::cid_2214576</t>
  </si>
  <si>
    <t>2-(benzylamino)-6-methyl-5-pentyl-1H-pyrimidin-4-one::2-(benzylamino)-6-methyl-5-pentyl-4(3H)-pyrimidinone::5-amyl-2-(benzylamino)-6-methyl-1H-pyrimidin-4-one::6-methyl-5-pentyl-2-[(phenylmethyl)amino]-1H-pyrimidin-4-one::MLS000050107::SMR000077168::cid_2066253</t>
  </si>
  <si>
    <t>3-[4-phenyl-6-(trifluoromethyl)pyrimidin-2-yl]sulfonylpropionic acid ethyl ester::3-[[4-phenyl-6-(trifluoromethyl)-2-pyrimidinyl]sulfonyl]propanoic acid ethyl ester::MLS000051020::SMR000078801::cid_2219262::ethyl 3-[4-phenyl-6-(trifluoromethyl)pyrimidin-2-yl]sulfonylpropanoate::ethyl 3-{[4-phenyl-6-(trifluoromethyl)-2-pyrimidinyl]sulfonyl}propanoate</t>
  </si>
  <si>
    <t>6,8-dimethyl-N-(5-methyl-1,2-oxazol-3-yl)-2-pyridin-2-yl-quinoline-4-carboxamide::6,8-dimethyl-N-(5-methyl-1,2-oxazol-3-yl)-2-pyridin-2-ylquinoline-4-carboxamide::6,8-dimethyl-N-(5-methyl-3-isoxazolyl)-2-(2-pyridinyl)-4-quinolinecarboxamide::6,8-dimethyl-N-(5-methylisoxazol-3-yl)-2-(2-pyridyl)cinchoninamide::MLS000065405::SMR000079207::cid_1261395</t>
  </si>
  <si>
    <t>3-(allylthio)-5-(4-butoxyphenyl)-1H-1,2,4-triazole::3-(allylthio)-5-(4-butoxyphenyl)-4H-1,2,4-triazole::5-(4-butoxyphenyl)-3-(prop-2-enylthio)-1H-1,2,4-triazole::5-(4-butoxyphenyl)-3-prop-2-enylsulfanyl-1H-1,2,4-triazole::MLS000064789::SMR000077658::cid_2215072</t>
  </si>
  <si>
    <t>1-cyclohexyl-3-[2-(cyclohexylcarbamoylamino)phenyl]urea::1-cyclohexyl-3-[2-[[(cyclohexylamino)-oxomethyl]amino]phenyl]urea::MLS000050230::N&amp;#39;,N&amp;#39;&amp;#39;&amp;#39;-1,2-phenylenebis(N-cyclohexylurea)::SMR000077384::cid_988174</t>
  </si>
  <si>
    <t>MLS000096729::N-[3-chloro-4-[4-(1-oxobutyl)-1-piperazinyl]phenyl]-2-benzofurancarboxamide::N-[4-(4-butanoylpiperazin-1-yl)-3-chloranyl-phenyl]-1-benzofuran-2-carboxamide::N-[4-(4-butanoylpiperazin-1-yl)-3-chlorophenyl]-1-benzofuran-2-carboxamide::N-[4-(4-butyryl-1-piperazinyl)-3-chlorophenyl]-1-benzofuran-2-carboxamide::N-[4-(4-butyrylpiperazino)-3-chloro-phenyl]coumarilamide::SMR000074009::cid_2944643</t>
  </si>
  <si>
    <t>MLS000117386::N-(3-chlorophenyl)-2-(N-(3,5-dimethylisoxazol-4-yl)sulfonyl-4-ethoxy-anilino)acetamide::N-(3-chlorophenyl)-2-[(3,5-dimethyl-1,2-oxazol-4-yl)sulfonyl-(4-ethoxyphenyl)amino]ethanamide::N-(3-chlorophenyl)-2-[N-[(3,5-dimethyl-1,2-oxazol-4-yl)sulfonyl]-4-ethoxyanilino]acetamide::N-(3-chlorophenyl)-2-[N-[(3,5-dimethyl-4-isoxazolyl)sulfonyl]-4-ethoxyanilino]acetamide::SMR000094336::cid_5307973</t>
  </si>
  <si>
    <t>2-[[2-(2-fluorophenyl)-5-methyl-1,3-oxazol-4-yl]methylsulfonyl]-1-[3-methyl-4-(3-methylphenyl)piperazin-1-yl]ethanone::2-[[2-(2-fluorophenyl)-5-methyl-4-oxazolyl]methylsulfonyl]-1-[3-methyl-4-(3-methylphenyl)-1-piperazinyl]ethanone::2-[[2-(2-fluorophenyl)-5-methyl-oxazol-4-yl]methylsulfonyl]-1-[3-methyl-4-(m-tolyl)piperazino]ethanone::MLS000117745::SMR000094693::cid_5307994</t>
  </si>
  <si>
    <t>MLS000116360::N-[1-(2,6-dichlorobenzyl)-3,5-dimethyl-pyrazol-4-yl]-5-isopropyl-isoxazole-3-carboxamide::N-[1-[(2,6-dichlorophenyl)methyl]-3,5-dimethyl-4-pyrazolyl]-5-propan-2-yl-3-isoxazolecarboxamide::N-[1-[(2,6-dichlorophenyl)methyl]-3,5-dimethylpyrazol-4-yl]-5-propan-2-yl-1,2-oxazole-3-carboxamide::N-[1-[[2,6-bis(chloranyl)phenyl]methyl]-3,5-dimethyl-pyrazol-4-yl]-5-propan-2-yl-1,2-oxazole-3-carboxamide::SMR000093337::cid_5308144</t>
  </si>
  <si>
    <t>(6Z)-4-chloranyl-6-(5-phenyl-1,2-dihydropyrazol-3-ylidene)cyclohexa-2,4-dien-1-one::(6Z)-4-chloro-6-(5-phenyl-1,2-dihydropyrazol-3-ylidene)-1-cyclohexa-2,4-dienone::(6Z)-4-chloro-6-(5-phenyl-1,2-dihydropyrazol-3-ylidene)cyclohexa-2,4-dien-1-one::(6Z)-4-chloro-6-(5-phenyl-3-pyrazolin-3-ylidene)cyclohexa-2,4-dien-1-one::MLS000114270::SMR000091684::cid_5339816</t>
  </si>
  <si>
    <t>MLS000116372::N,N-dicyclohexyl-5-propyl-1,2-oxazole-3-carboxamide::N,N-dicyclohexyl-5-propyl-3-isoxazolecarboxamide::N,N-dicyclohexyl-5-propyl-isoxazole-3-carboxamide::SMR000093349::cid_5309153</t>
  </si>
  <si>
    <t>5-chloranyl-N-(4,7-dimethoxy-1,3-benzothiazol-2-yl)thiophene-2-carboxamide::5-chloro-N-(4,7-dimethoxy-1,3-benzothiazol-2-yl)-2-thiophenecarboxamide::5-chloro-N-(4,7-dimethoxy-1,3-benzothiazol-2-yl)thiophene-2-carboxamide::MLS000101516::SMR000017685::cid_2159335</t>
  </si>
  <si>
    <t>3-methyl-8-(3-methylbutylsulfanyl)-7-(3-phenylpropyl)purine-2,6-dione::3-methyl-8-(3-methylbutylthio)-7-(3-phenylpropyl)purine-2,6-dione::8-(isoamylthio)-3-methyl-7-(3-phenylpropyl)xanthine::MLS000100707::SMR000015428::cid_981121</t>
  </si>
  <si>
    <t>7-[(E)-but-2-enyl]-3-methyl-8-(3-phenylpropylsulfanyl)purine-2,6-dione::7-[(E)-but-2-enyl]-3-methyl-8-(3-phenylpropylthio)purine-2,6-dione::7-[(E)-but-2-enyl]-3-methyl-8-(3-phenylpropylthio)xanthine::MLS000100710::SMR000015484::cid_5310346</t>
  </si>
  <si>
    <t>1-(3,4-dimethylphenyl)-6-(methylthio)-2H-pyrazolo[3,4-d]pyrimidin-4-one::1-(3,4-dimethylphenyl)-6-methylsulfanyl-2H-pyrazolo[3,4-d]pyrimidin-4-one::MLS000101135::SMR000016362::cid_866975</t>
  </si>
  <si>
    <t>1-[1-[4-[(4-fluorophenyl)methoxy]phenyl]-2,5-dimethyl-3-pyrrolyl]-N-(1,2,4-triazol-4-yl)methanimine::1-[1-[4-[(4-fluorophenyl)methoxy]phenyl]-2,5-dimethyl-pyrrol-3-yl]-N-(1,2,4-triazol-4-yl)methanimine::1-[1-[4-[(4-fluorophenyl)methoxy]phenyl]-2,5-dimethylpyrrol-3-yl]-N-(1,2,4-triazol-4-yl)methanimine::MLS000112167::SMR000108083::[1-[4-(4-fluorobenzyl)oxyphenyl]-2,5-dimethyl-pyrrol-3-yl]methylene-(1,2,4-triazol-4-yl)amine::cid_1334292</t>
  </si>
  <si>
    <t>2-(1-ethyl-4-pyridinylidene)indene-1,3-dione::2-(1-ethyl-4-pyridylidene)indane-1,3-quinone::2-(1-ethylpyridin-4-ylidene)indene-1,3-dione::MLS000105604::SMR000102582::cid_206388</t>
  </si>
  <si>
    <t>5-(4-methylphenyl)-3-(2-pyridinyl)-1,2,4-oxadiazole::5-(4-methylphenyl)-3-pyridin-2-yl-1,2,4-oxadiazole::5-(p-tolyl)-3-(2-pyridyl)-1,2,4-oxadiazole::MLS000109544::SMR000105486::cid_763882</t>
  </si>
  <si>
    <t>MLS000106138::SMR000103108::cid_3103803</t>
  </si>
  <si>
    <t>3-(4-methylcyclohexyl)-2-sulfanylidene-1H-quinazolin-4-one::3-(4-methylcyclohexyl)-2-thioxo-1H-quinazolin-4-one::MLS000113499::SMR000109397::cid_805122</t>
  </si>
  <si>
    <t>(4E)-3-hydroxy-4-[4-(4-propylphenoxy)-1,2-dihydropyrazol-3-ylidene]-1-cyclohexa-2,5-dienone::(4E)-3-hydroxy-4-[4-(4-propylphenoxy)-1,2-dihydropyrazol-3-ylidene]cyclohexa-2,5-dien-1-one::(4E)-3-hydroxy-4-[4-(4-propylphenoxy)-3-pyrazolin-3-ylidene]cyclohexa-2,5-dien-1-one::(4E)-3-oxidanyl-4-[4-(4-propylphenoxy)-1,2-dihydropyrazol-3-ylidene]cyclohexa-2,5-dien-1-one::MLS000111512::SMR000107434::cid_5732042</t>
  </si>
  <si>
    <t>1,3-dicyclohexyl-5-[[(1-isobutyryl-4-piperidyl)methylamino]methylene]barbituric acid::1,3-dicyclohexyl-5-[[[1-(2-methyl-1-oxopropyl)-4-piperidinyl]methylamino]methylidene]-1,3-diazinane-2,4,6-trione::1,3-dicyclohexyl-5-[[[1-(2-methylpropanoyl)piperidin-4-yl]methylamino]methylidene]-1,3-diazinane-2,4,6-trione::MLS000108467::SMR000104424::cid_5310746</t>
  </si>
  <si>
    <t>5-(1,1,2,2,3,3,4,4-octafluorobutyl)-3-phenyl-1H-pyrazole::5-[1,1,2,2,3,3,4,4-octakis(fluoranyl)butyl]-3-phenyl-1H-pyrazole::MLS000106686::SMR000111063::cid_2249931</t>
  </si>
  <si>
    <t>(E)-[1-[4-(2-fluorobenzyl)oxyphenyl]-2,5-dimethyl-pyrrol-3-yl]methylene-(1,2,4-triazol-4-yl)amine::1-[1-[4-[(2-fluorophenyl)methoxy]phenyl]-2,5-dimethyl-3-pyrrolyl]-N-(1,2,4-triazol-4-yl)methanimine::1-[1-[4-[(2-fluorophenyl)methoxy]phenyl]-2,5-dimethyl-pyrrol-3-yl]-N-(1,2,4-triazol-4-yl)methanimine::1-[1-[4-[(2-fluorophenyl)methoxy]phenyl]-2,5-dimethylpyrrol-3-yl]-N-(1,2,4-triazol-4-yl)methanimine::MLS000112180::SMR000108096::[1-[4-(2-fluorobenzyl)oxyphenyl]-2,5-dimethyl-pyrrol-3-yl]methylene-(1,2,4-triazol-4-yl)amine::cid_1324435</t>
  </si>
  <si>
    <t>(E)-3-(4-acetamidophenyl)sulfonyl-2-propenoic acid ethyl ester::(E)-3-(4-acetamidophenyl)sulfonylacrylic acid ethyl ester::MLS000111522::SMR000107444::cid_1625575::ethyl (E)-3-(4-acetamidophenyl)sulfonylprop-2-enoate</t>
  </si>
  <si>
    <t>1-(4-chlorobenzyl)-2,3-dihydroimidazo[2,1-b]quinazolin-5-one::1-[(4-chlorophenyl)methyl]-2,3-dihydroimidazo[2,1-b]quinazolin-5-one::MLS000107729::SMR000103694::cid_761910</t>
  </si>
  <si>
    <t>(4-oxidanylidene-2-phenyl-quinazolin-3-yl) furan-2-carboxylate::(4-oxo-2-phenylquinazolin-3-yl) furan-2-carboxylate::2-furancarboxylic acid (4-oxo-2-phenyl-3-quinazolinyl) ester::MLS000107836::SMR000103800::cid_742415::furan-2-carboxylic acid (4-keto-2-phenyl-quinazolin-3-yl) ester</t>
  </si>
  <si>
    <t>3-(4-methylphenyl)-5H-indeno[1,2-c]pyridazin-5-one::Indeno[1,2-c]pyridazin-5-one::cid_2767330</t>
  </si>
  <si>
    <t>2-(1-propyl-4-pyridinylidene)indene-1,3-dione::2-(1-propyl-4-pyridylidene)indane-1,3-quinone::2-(1-propylpyridin-4-ylidene)indene-1,3-dione::MLS000105679::SMR000102657::cid_793991</t>
  </si>
  <si>
    <t>MLS000113468::SMR000109366::[2-amino-5-(trifluoromethylsulfanyl)phenyl]-phenylmethanone::[2-amino-5-(trifluoromethylthio)phenyl]-phenyl-methanone::[2-amino-5-(trifluoromethylthio)phenyl]-phenylmethanone::[2-azanyl-5-(trifluoromethylsulfanyl)phenyl]-phenyl-methanone::cid_767342</t>
  </si>
  <si>
    <t>1-methyl-N-(3-methylpyridin-2-yl)-2-oxidanyl-4-oxidanylidene-quinoline-3-carboxamide::2-hydroxy-1-methyl-N-(3-methyl-2-pyridinyl)-4-oxo-3-quinolinecarboxamide::2-hydroxy-1-methyl-N-(3-methylpyridin-2-yl)-4-oxoquinoline-3-carboxamide::2-hydroxy-4-keto-1-methyl-N-(3-methyl-2-pyridyl)quinoline-3-carboxamide::MLS000104662::SMR000054595::cid_748865</t>
  </si>
  <si>
    <t>1-(3,5-ditert-butyl-2-hydroxy-benzyl)piperidin-3-ol::1-[(3,5-ditert-butyl-2-hydroxyphenyl)methyl]-3-piperidinol::1-[(3,5-ditert-butyl-2-hydroxyphenyl)methyl]piperidin-3-ol::1-[(3,5-ditert-butyl-2-oxidanyl-phenyl)methyl]piperidin-3-ol::MLS000106575::SMR000103542::cid_2846003</t>
  </si>
  <si>
    <t>MLS000113779::N-[3-[(4-methylanilino)-oxomethyl]-4-(1-piperidinyl)phenyl]-2-furancarboxamide::N-[3-[(4-methylphenyl)carbamoyl]-4-piperidin-1-yl-phenyl]furan-2-carboxamide::N-[3-[(4-methylphenyl)carbamoyl]-4-piperidin-1-ylphenyl]furan-2-carboxamide::N-[4-piperidino-3-(p-tolylcarbamoyl)phenyl]-2-furamide::SMR000109671::cid_1320461</t>
  </si>
  <si>
    <t>2-aminobenzoic acid hexyl ester::MLS000105034::SMR000054963::cid_87500::hexyl 2-aminobenzoate::hexyl 2-azanylbenzoate</t>
  </si>
  <si>
    <t>8-[4,4-bis(4-fluorophenyl)butyl]-1-phenyl-1,3,8-triazaspiro[4.5]decan-4-one::CHEMBL46516::FLUSPIRILENE::NCGC00015424::cid_3396::spiropiperidine analogue, 1</t>
  </si>
  <si>
    <t>MLS000028832::SMR000058536::STAUROSPORINE::cid_5311103</t>
  </si>
  <si>
    <t>(2Z)-3-ethyl-2-[(2E,4E)-5-(3-ethyl-1,3-benzothiazol-3-ium-2-yl)penta-2,4-dienylidene]-1,3-benzothiazole;iodide::3,3&amp;#39;-DIETHYLTHIADICARBOCYANINE IODIDE::Dithiazanine::MLS000069807::SMR000059184::cid_5702697</t>
  </si>
  <si>
    <t>(4'S)-2'-(4-chlorophenyl)-1'-cyano-4'-(2-keto-2-methoxy-ethyl)spiro[fluorene-9,3'-pyrazolidine]-4'-carboxylic acid methyl ester::(4'S)-2'-(4-chlorophenyl)-1'-cyano-4'-(2-methoxy-2-oxoethyl)-4'-spiro[fluorene-9,3'-pyrazolidine]carboxylic acid methyl ester::MLS000550560::SMR000113937::cid_6552076::methyl (4'S)-2'-(4-chlorophenyl)-1'-cyano-4'-(2-methoxy-2-oxidanylidene-ethyl)spiro[fluorene-9,3'-pyrazolidine]-4'-carboxylate::methyl (4'S)-2'-(4-chlorophenyl)-1'-cyano-4'-(2-methoxy-2-oxoethyl)spiro[fluorene-9,3'-pyrazolidine]-4'-carboxylate::methyl 1-(4-chlorophenyl)-2-cyano-4-(2-methoxy-2-oxoethyl)spiro[pyrazolidine-5,9&amp;#39;-(9&amp;#39;H)-fluorene]-4-carboxylate</t>
  </si>
  <si>
    <t>2-(4-chlorophenyl)-5-methoxy-4-(trifluoromethyl)-1,3-oxazole::2-(4-chlorophenyl)-5-methoxy-4-(trifluoromethyl)oxazole::MLS000547178::SMR000114277::cid_718945</t>
  </si>
  <si>
    <t>3-phenyl-9,10-phenanthrenedione::3-phenylphenanthrene-9,10-dione::3-phenylphenanthrene-9,10-quinone::MLS000548593::SMR000115581::cid_9549141</t>
  </si>
  <si>
    <t>2,5-bis(chloranyl)-3-piperidin-1-yl-6-(2-piperidin-1-yl-1,3-thiazol-5-yl)cyclohexa-2,5-diene-1,4-dione::2,5-dichloro-3-(1-piperidinyl)-6-[2-(1-piperidinyl)-1,3-thiazol-5-yl]benzo-1,4-quinone::2,5-dichloro-3-(1-piperidinyl)-6-[2-(1-piperidinyl)-5-thiazolyl]cyclohexa-2,5-diene-1,4-dione::2,5-dichloro-3-piperidin-1-yl-6-(2-piperidin-1-yl-1,3-thiazol-5-yl)cyclohexa-2,5-diene-1,4-dione::2,5-dichloro-3-piperidino-6-(2-piperidinothiazol-5-yl)-p-benzoquinone::MLS000550549::SMR000115104::cid_406171</t>
  </si>
  <si>
    <t>(1aS,3aS,6aS,6bR)-5,5,6b-trimethyl-3a,4,6,6a-tetrahydro-1H-cycloprop[e]indene-1a,2-dicarbaldehyde::(1aS,3aS,6aS,6bR)-5,5,6b-trimethyl-3a,4,6,6a-tetrahydro-1H-cyclopropa[e]indene-1a,2-dicarbaldehyde::(1aS,3aS,6aS,6bR)-5,5,6b-trimethyl-3a,4,6,6a-tetrahydro-1H-cyclopropa[e]indene-1a,2-dicarboxaldehyde::CHEMBL518292::Isovelleral::MLS000517255::SMR000127505::cid_37839::marasmane</t>
  </si>
  <si>
    <t>1-(7,8-Dimethyl-1,5-dihydro-benzo[e][1,3]dithiepin-3-yl)-naphthalen-2-ol::1-(7,8-dimethyl-1,5-dihydro-2,4-benzodithiepin-3-yl)-2-naphthalenol::1-(7,8-dimethyl-1,5-dihydro-2,4-benzodithiepin-3-yl)-2-naphthol::1-(7,8-dimethyl-1,5-dihydro-2,4-benzodithiepin-3-yl)naphthalen-2-ol::MLS000068614::SMR000122966::cid_1724248</t>
  </si>
  <si>
    <t>MLS000121202::SMR000118624::[(3-methyl-4-oxidanylidene-cyclohexa-2,5-dien-1-ylidene)amino] benzenesulfonate::[(3-methyl-4-oxocyclohexa-2,5-dien-1-ylidene)amino] benzenesulfonate::benzenesulfonic acid [(3-methyl-4-oxo-1-cyclohexa-2,5-dienylidene)amino] ester::benzenesulfonic acid [(4-keto-3-methyl-cyclohexa-2,5-dien-1-ylidene)amino] ester::cid_2246289</t>
  </si>
  <si>
    <t>2-(cycloheptylamino)-N-(2-piperidin-1-ylphenyl)acetamide;oxalic acid::2-(cycloheptylamino)-N-(2-piperidin-1-ylphenyl)ethanamide;ethanedioic acid::2-(cycloheptylamino)-N-(2-piperidinophenyl)acetamide;oxalic acid::2-(cycloheptylamino)-N-[2-(1-piperidinyl)phenyl]acetamide;oxalic acid::2-Cycloheptylamino-N-(2-piperidin-1-yl-phenyl)-acetamide::MLS000122135::SMR000119557::cid_9549404</t>
  </si>
  <si>
    <t>1-(3,6-Dibromo-carbazol-9-yl)-3-[(tetrahydro-furan-2-ylmethyl)-amino]-propan-2-ol::1-(3,6-dibromo-9-carbazolyl)-3-(2-oxolanylmethylamino)-2-propanol::1-(3,6-dibromocarbazol-9-yl)-3-(oxolan-2-ylmethylamino)propan-2-ol::1-(3,6-dibromocarbazol-9-yl)-3-(tetrahydrofurfurylamino)propan-2-ol::1-[3,6-bis(bromanyl)carbazol-9-yl]-3-(oxolan-2-ylmethylamino)propan-2-ol::MLS000122270::SMR000119710::cid_2874606</t>
  </si>
  <si>
    <t>2-(7,8-Dimethyl-1,5-dihydro-benzo[e][1,3]dithiepin-3-yl)-phenol::2-(7,8-dimethyl-1,5-dihydro-2,4-benzodithiepin-3-yl)phenol::MLS000122801::SMR000123419::cid_596134</t>
  </si>
  <si>
    <t>6-Ethyl-3-[(1-furan-2-ylmethyl-1H-tetrazol-5-yl)-(4-methyl-piperidin-1-yl)-methyl]-1H-quinolin-2-one::6-ethyl-3-[[1-(2-furanylmethyl)-5-tetrazolyl]-(4-methyl-1-piperidinyl)methyl]-1H-quinolin-2-one::6-ethyl-3-[[1-(2-furfuryl)tetrazol-5-yl]-(4-methylpiperidino)methyl]carbostyril::6-ethyl-3-[[1-(furan-2-ylmethyl)-1,2,3,4-tetrazol-5-yl]-(4-methylpiperidin-1-yl)methyl]-1H-quinolin-2-one::6-ethyl-3-[[1-(furan-2-ylmethyl)tetrazol-5-yl]-(4-methylpiperidin-1-yl)methyl]-1H-quinolin-2-one::MLS000122838::SMR000123492::cid_3195869</t>
  </si>
  <si>
    <t>2-[4-[(5-tert-butyl-2-furoyl)amino]phenyl]acetic acid::2-[4-[(5-tert-butylfuran-2-carbonyl)amino]phenyl]acetic acid::2-[4-[(5-tert-butylfuran-2-yl)carbonylamino]phenyl]ethanoic acid::2-[4-[[(5-tert-butyl-2-furanyl)-oxomethyl]amino]phenyl]acetic acid::MLS000123017::SMR000123680::cid_778068::{4-[(5-tert-Butyl-furan-2-carbonyl)-amino]-phenyl}-acetic acid</t>
  </si>
  <si>
    <t>2-[2-(4-cyclohexylanilino)-2-oxoethyl]sulfanylacetic acid::2-[2-[(4-cyclohexylphenyl)amino]-2-oxidanylidene-ethyl]sulfanylethanoic acid::2-[[2-(4-cyclohexylanilino)-2-keto-ethyl]thio]acetic acid::2-[[2-(4-cyclohexylanilino)-2-oxoethyl]thio]acetic acid::MLS000123297::SMR000123888::[(4-Cyclohexyl-phenylcarbamoyl)-methylsulfanyl]-acetic acid::cid_864329</t>
  </si>
  <si>
    <t>3-tert-Butyl-5-[(4-methyl-benzylamino)-methyl]-1-phenyl-1,7-dihydro-pyrazolo[3,4-b]pyridin-6-one::3-tert-butyl-5-[[(4-methylbenzyl)amino]methyl]-1-phenyl-2H-pyrazolo[3,4-b]pyridin-6-one::3-tert-butyl-5-[[(4-methylphenyl)methylamino]methyl]-1-phenyl-2H-pyrazolo[3,4-b]pyridin-6-one::MLS000067257::SMR000124790::cid_1383782</t>
  </si>
  <si>
    <t>1-(5-tert-Butyl-5-hydroxy-3-trifluoromethyl-4,5-dihydro-pyrazol-1-yl)-2-(3,4-dimethyl-phenoxy)-ethanone::1-[5-tert-butyl-5-hydroxy-3-(trifluoromethyl)-2-pyrazolin-1-yl]-2-(3,4-dimethylphenoxy)ethanone::1-[5-tert-butyl-5-hydroxy-3-(trifluoromethyl)-4H-pyrazol-1-yl]-2-(3,4-dimethylphenoxy)ethanone::1-[5-tert-butyl-5-oxidanyl-3-(trifluoromethyl)-4H-pyrazol-1-yl]-2-(3,4-dimethylphenoxy)ethanone::MLS000067623::SMR000115852::cid_614119</t>
  </si>
  <si>
    <t>1,1,3-Trimethyl-2-[3-(1,3,3-trimethyl-1,3-dihydro-indol-2-ylidene)-propenyl]-1H-benzo[e]indolium::1,1,3-trimethyl-2-[(E,3Z)-3-(1,3,3-trimethyl-2-indolylidene)prop-1-enyl]benzo[e]indol-3-ium;perchlorate::1,1,3-trimethyl-2-[(E,3Z)-3-(1,3,3-trimethylindol-2-ylidene)prop-1-enyl]benzo[e]indol-3-ium;perchlorate::1,1,3-trimethyl-2-[(E,3Z)-3-(1,3,3-trimethylindolin-2-ylidene)prop-1-enyl]benz[e]indol-3-ium;perchlorate::MLS000525274::SMR000122148::cid_9549472</t>
  </si>
  <si>
    <t>4,6-bis(3,5-dimethyl-1-pyrazolyl)-N,N-diphenyl-1,3,5-triazin-2-amine::4,6-bis(3,5-dimethylpyrazol-1-yl)-N,N-diphenyl-1,3,5-triazin-2-amine::MLS000525461::SMR000115935::[4,6-Bis-(3,5-dimethyl-pyrazol-1-yl)-[1,3,5]triazin-2-yl]-diphenyl-amine::[4,6-bis(3,5-dimethylpyrazol-1-yl)-s-triazin-2-yl]-diphenyl-amine::cid_1077240</t>
  </si>
  <si>
    <t>5-Phenoxy-anthra[1,9-cd]isoxazol-6-one::MLS000525578::SMR000116052::cid_776372</t>
  </si>
  <si>
    <t>2-(4-Isobutyl-phenyl)-N-thiazol-2-yl-propionamide::2-(4-isobutylphenyl)-N-thiazol-2-yl-propionamide::2-[4-(2-methylpropyl)phenyl]-N-(1,3-thiazol-2-yl)propanamide::2-[4-(2-methylpropyl)phenyl]-N-(2-thiazolyl)propanamide::MLS000526074::SMR000116548::cid_3042319</t>
  </si>
  <si>
    <t>(E)-4,4-dimethyl-1-(3-nitrophenyl)-2-(1,2,4-triazol-1-yl)-1-penten-3-one::(E)-4,4-dimethyl-1-(3-nitrophenyl)-2-(1,2,4-triazol-1-yl)pent-1-en-3-one::4,4-Dimethyl-1-(3-nitro-phenyl)-2-[1,2,4]triazol-1-yl-pent-1-en-3-one::MLS000527232::SMR000117706::cid_5759185</t>
  </si>
  <si>
    <t>4,6-bis(3,5-dimethyl-1-pyrazolyl)-N-[2-(trifluoromethyl)phenyl]-1,3,5-triazin-2-amine::4,6-bis(3,5-dimethylpyrazol-1-yl)-N-[2-(trifluoromethyl)phenyl]-1,3,5-triazin-2-amine::MLS000527413::SMR000117887::[4,6-Bis-(3,5-dimethyl-pyrazol-1-yl)-[1,3,5]triazin-2-yl]-(2-trifluoromethyl-phenyl)-amine::[4,6-bis(3,5-dimethylpyrazol-1-yl)-s-triazin-2-yl]-[2-(trifluoromethyl)phenyl]amine::cid_634713</t>
  </si>
  <si>
    <t>5'-isopropyl-5-phenyl-spiro[3H-1,3,4-thiadiazole-2,3'-indoline]-2'-one::5'-phenyl-5-propan-2-yl-2-spiro[1H-indole-3,2'-3H-1,3,4-thiadiazole]one::5'-phenyl-5-propan-2-yl-spiro[1H-indole-3,2'-3H-1,3,4-thiadiazole]-2-one::5'-phenyl-5-propan-2-ylspiro[1H-indole-3,2'-3H-1,3,4-thiadiazole]-2-one::MLS000528096::SMR000120670::cid_3154392</t>
  </si>
  <si>
    <t>2-[2,5-Dioxo-1-(4-propoxy-phenyl)-pyrrolidin-3-yl]-1-(4-fluoro-phenyl)-3-methyl-isothiourea::2-[2,5-diketo-1-(4-propoxyphenyl)pyrrolidin-3-yl]-1-(4-fluorophenyl)-3-methyl-isothiourea::MLS000528545::N-(4-fluorophenyl)-N'-methylcarbamimidothioic acid [2,5-dioxo-1-(4-propoxyphenyl)-3-pyrrolidinyl] ester::SMR000118123::[2,5-bis(oxidanylidene)-1-(4-propoxyphenyl)pyrrolidin-3-yl] N-(4-fluorophenyl)-N'-methyl-carbamimidothioate::[2,5-dioxo-1-(4-propoxyphenyl)pyrrolidin-3-yl] N-(4-fluorophenyl)-N'-methylcarbamimidothioate::cid_3126858</t>
  </si>
  <si>
    <t>6-Amino-4-(4-chloro-phenyl)-3-(2,5-dimethyl-thiophen-3-yl)-1,4-dihydro-pyrano[2,3-c]pyrazole-5-carbonitrile::6-amino-4-(4-chlorophenyl)-3-(2,5-dimethyl-3-thienyl)-2,4-dihydropyrano[2,3-c]pyrazole-5-carbonitrile::6-amino-4-(4-chlorophenyl)-3-(2,5-dimethyl-3-thiophenyl)-2,4-dihydropyrano[2,3-c]pyrazole-5-carbonitrile::6-amino-4-(4-chlorophenyl)-3-(2,5-dimethylthiophen-3-yl)-2,4-dihydropyrano[2,3-c]pyrazole-5-carbonitrile::6-azanyl-4-(4-chlorophenyl)-3-(2,5-dimethylthiophen-3-yl)-2,4-dihydropyrano[2,3-c]pyrazole-5-carbonitrile::MLS000529081::SMR000121556::cid_3155355</t>
  </si>
  <si>
    <t>1-(6,7-Dihydro-5H-cyclopenta[d][1,2,4]triazolo[1,5-a]pyrimidin-8-yl)-piperidine-4-carboxylic acid (4-phenoxy-phenyl)-amide::MLS000529554::SMR000122029::cid_1383732</t>
  </si>
  <si>
    <t>3-[(4-methoxyphenoxy)methyl]-N-(4-nitro-1-pyrazolyl)benzamide::3-[(4-methoxyphenoxy)methyl]-N-(4-nitropyrazol-1-yl)benzamide::MLS000547843::N-{4-nitro-1H-pyrazol-1-yl}-3-[(4-methoxyphenoxy)methyl]benzamide::SMR000115056::cid_4766173</t>
  </si>
  <si>
    <t>(3'S,4'R)-1'-(4-chlorophenyl)-2'-cyano-spiro[fluorene-9,5'-pyrazolidine]-3',4'-dicarboxylic acid dimethyl ester::(3'S,4'R)-1'-(4-chlorophenyl)-2'-cyanospiro[fluorene-9,5'-pyrazolidine]-3',4'-dicarboxylic acid dimethyl ester::MLS000549148::SMR000113936::cid_9499902::dimethyl (3'S,4'R)-1'-(4-chlorophenyl)-2'-cyano-spiro[fluorene-9,5'-pyrazolidine]-3',4'-dicarboxylate::dimethyl (3'S,4'R)-1'-(4-chlorophenyl)-2'-cyanospiro[fluorene-9,5'-pyrazolidine]-3',4'-dicarboxylate::dimethyl 1-(4-chlorophenyl)-2-cyanospiro[pyrazolidine-5,9&amp;#39;-(9&amp;#39;H)-fluorene]-3,4-dicarboxylate</t>
  </si>
  <si>
    <t>(NE)-N-[3-(2,4-dimethylanilino)-4-keto-1-naphthylidene]thiophene-2-sulfonamide::(NE)-N-[3-(2,4-dimethylanilino)-4-oxo-1-naphthalenylidene]-2-thiophenesulfonamide::(NE)-N-[3-(2,4-dimethylanilino)-4-oxonaphthalen-1-ylidene]thiophene-2-sulfonamide::(NE)-N-[3-[(2,4-dimethylphenyl)amino]-4-oxidanylidene-naphthalen-1-ylidene]thiophene-2-sulfonamide::MLS000549894::N-(3-(2,4-dimethylanilino)-4-oxo-1(4H)-naphthalenylidene)-2-thiophenesulfonamide::SMR000113727::cid_9549688</t>
  </si>
  <si>
    <t>3-(5-bromanyl-2-oxidanyl-phenyl)-N-hexyl-3-phenyl-propanamide::3-(5-bromo-2-hydroxy-phenyl)-N-hexyl-3-phenyl-propionamide::3-(5-bromo-2-hydroxyphenyl)-N-hexyl-3-phenylpropanamide::MLS000547508::SMR000113471::cid_4694140</t>
  </si>
  <si>
    <t>2,5-dioxo-1-(4-propoxyphenyl)-3-pyrrolidinyl N-ethyl-N&amp;#39;-(3-fluorophenyl)imidothiocarbamate::2-[2,5-diketo-1-(4-propoxyphenyl)pyrrolidin-3-yl]-3-ethyl-1-(3-fluorophenyl)isothiourea::MLS000594418::N'-ethyl-N-(3-fluorophenyl)carbamimidothioic acid [2,5-dioxo-1-(4-propoxyphenyl)-3-pyrrolidinyl] ester::SMR000114746::[2,5-bis(oxidanylidene)-1-(4-propoxyphenyl)pyrrolidin-3-yl] N'-ethyl-N-(3-fluorophenyl)carbamimidothioate::[2,5-dioxo-1-(4-propoxyphenyl)pyrrolidin-3-yl] N'-ethyl-N-(3-fluorophenyl)carbamimidothioate::cid_3588811</t>
  </si>
  <si>
    <t>(Z)-2,3-bis(chloranyl)-N-(6-methoxypyridin-3-yl)-3-[(4-methylphenyl)methylsulfonyl]prop-2-enamide::(Z)-2,3-dichloro-N-(6-methoxy-3-pyridinyl)-3-[(4-methylphenyl)methylsulfonyl]-2-propenamide::(Z)-2,3-dichloro-N-(6-methoxy-3-pyridyl)-3-(4-methylbenzyl)sulfonyl-acrylamide::(Z)-2,3-dichloro-N-(6-methoxypyridin-3-yl)-3-[(4-methylphenyl)methylsulfonyl]prop-2-enamide::2,3-dichloro-N-(6-methoxy-3-pyridinyl)-3-[(4-methylbenzyl)sulfonyl]acrylamide::MLS000540306::SMR000125564::cid_1475337</t>
  </si>
  <si>
    <t>MLS000539611::N-(2-{[3-chloro-5-(trifluoromethyl)-2-pyridinyl]amino}ethyl)-2-{4-[3-chloro-5-(trifluoromethyl)-2-pyridinyl]piperazino}acetamide::N-[2-[[3-chloranyl-5-(trifluoromethyl)pyridin-2-yl]amino]ethyl]-2-[4-[3-chloranyl-5-(trifluoromethyl)pyridin-2-yl]piperazin-1-yl]ethanamide::N-[2-[[3-chloro-5-(trifluoromethyl)-2-pyridinyl]amino]ethyl]-2-[4-[3-chloro-5-(trifluoromethyl)-2-pyridinyl]-1-piperazinyl]acetamide::N-[2-[[3-chloro-5-(trifluoromethyl)-2-pyridyl]amino]ethyl]-2-[4-[3-chloro-5-(trifluoromethyl)-2-pyridyl]piperazino]acetamide::N-[2-[[3-chloro-5-(trifluoromethyl)pyridin-2-yl]amino]ethyl]-2-[4-[3-chloro-5-(trifluoromethyl)pyridin-2-yl]piperazin-1-yl]acetamide::SMR000125269::cid_2767087</t>
  </si>
  <si>
    <t>(4,5-dibromo-6-oxopyridazin-1-yl)methyl 2-chlorobenzoate::2-chlorobenzoic acid (4,5-dibromo-6-keto-pyridazin-1-yl)methyl ester::2-chlorobenzoic acid (4,5-dibromo-6-oxo-1-pyridazinyl)methyl ester::MLS000541286::SMR000126144::[4,5-bis(bromanyl)-6-oxidanylidene-pyridazin-1-yl]methyl 2-chloranylbenzoate::[4,5-dibromo-6-oxo-1(6H)-pyridazinyl]methyl 2-chlorobenzenecarboxylate::cid_1474487</t>
  </si>
  <si>
    <t>Hydroxy-bis-(3-trifluoromethyl-phenyl)-acetic acid N&amp;#39;-(2-bromo-phenyl)-hydrazide::MLS000554211::N'-(2-bromophenyl)-2-hydroxy-2,2-bis[3-(trifluoromethyl)phenyl]acetohydrazide::N'-(2-bromophenyl)-2-oxidanyl-2,2-bis[3-(trifluoromethyl)phenyl]ethanehydrazide::SMR000146528::cid_1896987</t>
  </si>
  <si>
    <t>4-Amino-6,8-dimethyl-2-trifluoromethyl-quinoline-3-carbonitrile::4-amino-6,8-dimethyl-2-(trifluoromethyl)-3-quinolinecarbonitrile::4-amino-6,8-dimethyl-2-(trifluoromethyl)quinoline-3-carbonitrile::4-azanyl-6,8-dimethyl-2-(trifluoromethyl)quinoline-3-carbonitrile::MLS000555622::SMR000147339::cid_622172</t>
  </si>
  <si>
    <t>(2E)-3-chloranyl-2-[(2,4-dichlorophenyl)-nitroso-methylidene]-5-(trifluoromethyl)-1H-pyridine::(2E)-3-chloro-2-[(2,4-dichlorophenyl)-nitroso-methylene]-5-(trifluoromethyl)-1H-pyridine::(2E)-3-chloro-2-[(2,4-dichlorophenyl)-nitrosomethylidene]-5-(trifluoromethyl)-1H-pyridine::MLS000540015::SMR000125473::[3-chloro-5-(trifluoromethyl)-2-pyridinyl](2,4-dichlorophenyl)methanone oxime::cid_5910688</t>
  </si>
  <si>
    <t>6-[4-(2,6-dimethylphenyl)-1-piperazinyl]-3-(trifluoromethyl)-[1,2,4]triazolo[4,3-b]pyridazine::6-[4-(2,6-dimethylphenyl)piperazin-1-yl]-3-(trifluoromethyl)-[1,2,4]triazolo[4,3-b]pyridazine::6-[4-(2,6-dimethylphenyl)piperazino]-3-(trifluoromethyl)-[1,2,4]triazolo[4,3-b]pyridazine::6-[4-(2,6-dimethylphenyl)piperazino]-3-(trifluoromethyl)[1,2,4]triazolo[4,3-b]pyridazine::MLS000540529::SMR000125787::cid_1479660</t>
  </si>
  <si>
    <t>(4,5-dibromo-6-oxopyridazin-1-yl)methyl 2,6-difluorobenzoate::2,6-difluorobenzoic acid (4,5-dibromo-6-keto-pyridazin-1-yl)methyl ester::2,6-difluorobenzoic acid (4,5-dibromo-6-oxo-1-pyridazinyl)methyl ester::SR-01000671432::SR-01000671432-2::[4,5-bis(bromanyl)-6-oxidanylidene-pyridazin-1-yl]methyl 2,6-bis(fluoranyl)benzoate::cid_1474490</t>
  </si>
  <si>
    <t>5-(3-fluorobenzyl)-7-(trifluoromethyl)-3,3a-dihydro-1H-thiazolo[3,4-a]quinoxalin-4-one::5-(3-fluorobenzyl)-7-(trifluoromethyl)-3,3a-dihydro[1,3]thiazolo[3,4-a]quinoxalin-4(5H)-one::5-[(3-fluorophenyl)methyl]-7-(trifluoromethyl)-3,3a-dihydro-1H-[1,3]thiazolo[3,4-a]quinoxalin-4-one::5-[(3-fluorophenyl)methyl]-7-(trifluoromethyl)-3,3a-dihydro-1H-thiazolo[3,4-a]quinoxalin-4-one::MLS000541394::SMR000126252::cid_3743081</t>
  </si>
  <si>
    <t>5-(4-methylbenzyl)-7-(trifluoromethyl)-3,3a-dihydro-1H-thiazolo[3,4-a]quinoxalin-4-one::5-(4-methylbenzyl)-7-(trifluoromethyl)-3,3a-dihydro[1,3]thiazolo[3,4-a]quinoxalin-4(5H)-one::5-[(4-methylphenyl)methyl]-7-(trifluoromethyl)-3,3a-dihydro-1H-[1,3]thiazolo[3,4-a]quinoxalin-4-one::5-[(4-methylphenyl)methyl]-7-(trifluoromethyl)-3,3a-dihydro-1H-thiazolo[3,4-a]quinoxalin-4-one::MLS000541396::SMR000126254::cid_3806160</t>
  </si>
  <si>
    <t>(Z)-1-(4-methoxyphenyl)-2-[(4-methoxyphenyl)hydrazo]-3-nitroso-2-propen-1-one::(Z)-1-(4-methoxyphenyl)-2-[2-(4-methoxyphenyl)hydrazinyl]-3-nitroso-prop-2-en-1-one::(Z)-1-(4-methoxyphenyl)-2-[2-(4-methoxyphenyl)hydrazinyl]-3-nitrosoprop-2-en-1-one::(Z)-1-(4-methoxyphenyl)-2-[N'-(4-methoxyphenyl)hydrazino]-3-nitroso-prop-2-en-1-one::3-(4-methoxyphenyl)-2-[2-(4-methoxyphenyl)hydrazono]-3-oxopropanal oxime::MLS000540432::SMR000125690::cid_5524114</t>
  </si>
  <si>
    <t>1-(4-chlorophenyl)-3-(3-cyano-4,5-dimethyl-1-p-anisyl-pyrrol-2-yl)urea::1-(4-chlorophenyl)-3-[3-cyano-1-[(4-methoxyphenyl)methyl]-4,5-dimethyl-2-pyrrolyl]urea::1-(4-chlorophenyl)-3-[3-cyano-1-[(4-methoxyphenyl)methyl]-4,5-dimethyl-pyrrol-2-yl]urea::1-(4-chlorophenyl)-3-[3-cyano-1-[(4-methoxyphenyl)methyl]-4,5-dimethylpyrrol-2-yl]urea::MLS000541513::N-(4-chlorophenyl)-N&amp;#39;-[3-cyano-1-(4-methoxybenzyl)-4,5-dimethyl-1H-pyrrol-2-yl]urea::SMR000126371::cid_1477454</t>
  </si>
  <si>
    <t>6-(2-Amino-ethylamino)-8-butyl-3,3-dimethyl-3,4-dihydro-1H-thiopyrano[3,4-c]pyridine-5-carbonitrile::6-(2-aminoethylamino)-8-butyl-3,3-dimethyl-1,4-dihydrothiopyrano[3,4-c]pyridine-5-carbonitrile::6-(2-azanylethylamino)-8-butyl-3,3-dimethyl-1,4-dihydrothiopyrano[3,4-c]pyridine-5-carbonitrile::MLS000552519::SMR000146034::cid_1897631</t>
  </si>
  <si>
    <t>(1-Amino-8,8-dimethyl-5-propyl-8,9-dihydro-6H-3,7-dioxa-4-aza-cyclopenta[a]naphthalen-2-yl)-phenyl- methanone::MLS000552205::SMR000145919::cid_1894276</t>
  </si>
  <si>
    <t>2-(2-Adamantan-1-yl-2-oxo-ethylsulfanyl)-6-amino-4-(4-chloro-phenyl)-pyridine-3,5-dicarbonitrile::2-[2-(1-adamantyl)-2-oxidanylidene-ethyl]sulfanyl-6-azanyl-4-(4-chlorophenyl)pyridine-3,5-dicarbonitrile::2-[2-(1-adamantyl)-2-oxoethyl]sulfanyl-6-amino-4-(4-chlorophenyl)pyridine-3,5-dicarbonitrile::2-[[2-(1-adamantyl)-2-keto-ethyl]thio]-6-amino-4-(4-chlorophenyl)dinicotinonitrile::2-[[2-(1-adamantyl)-2-oxoethyl]thio]-6-amino-4-(4-chlorophenyl)pyridine-3,5-dicarbonitrile::MLS000552640::SMR000146155::cid_3767937</t>
  </si>
  <si>
    <t>2-[1-[(Z)-1-(2-chlorophenyl)-3-oxidanylidene-3-phenyl-prop-1-en-2-yl]pyridin-2-ylidene]propanedinitrile::2-[1-[(Z)-1-(2-chlorophenyl)-3-oxo-3-phenylprop-1-en-2-yl]-2-pyridinylidene]propanedinitrile::2-[1-[(Z)-1-(2-chlorophenyl)-3-oxo-3-phenylprop-1-en-2-yl]pyridin-2-ylidene]propanedinitrile::2-[1-[(Z)-1-benzoyl-2-(2-chlorophenyl)vinyl]-2-pyridylidene]malononitrile::2-{1-[(Z)-1-Benzoyl-2-(2-chloro-phenyl)-vinyl]-1H-pyridin-2-ylidene}-malononitrile::MLS000554390::SMR000146707::cid_5797751</t>
  </si>
  <si>
    <t>5-[[3-chloranyl-5-(trifluoromethyl)pyridin-2-yl]methyl]-N-[(4-chlorophenyl)methylideneamino]thiophene-2-sulfonamide::MLS000594358::N&amp;#39;-[(4-chlorophenyl)methylene]-5-{[3-chloro-5-(trifluoromethyl)-2-pyridinyl]methyl}-2-thiophenesulfonohydrazide::N-[(4-chlorobenzylidene)amino]-5-[[3-chloro-5-(trifluoromethyl)-2-pyridyl]methyl]thiophene-2-sulfonamide::N-[(4-chlorophenyl)methylideneamino]-5-[[3-chloro-5-(trifluoromethyl)-2-pyridinyl]methyl]-2-thiophenesulfonamide::N-[(4-chlorophenyl)methylideneamino]-5-[[3-chloro-5-(trifluoromethyl)pyridin-2-yl]methyl]thiophene-2-sulfonamide::SMR000126538::cid_2768749</t>
  </si>
  <si>
    <t>3&amp;#39;-(4-fluorophenyl)-4,4,6,8-tetramethyl-4H,4&amp;#39;H-spiro[pyrrolo[3,2,1-ij]quinoline-1,2&amp;#39;-[1,3]thiazolidine]-2,4&amp;#39;-dione::MLS000538872::SMR000144709::cid_2981819</t>
  </si>
  <si>
    <t>2-Amino-phenanthrene-9,10-dione::CHEMBL417727::US9073941, 902::cid_254021</t>
  </si>
  <si>
    <t>(4-propan-2-ylphenyl) 2-methoxybenzoate::2-methoxybenzoic acid (4-propan-2-ylphenyl) ester::2-methoxybenzoic acid p-cumenyl ester::4-isopropylphenyl 2-methoxybenzoate::MLS000533121::SMR000140559::cid_723927</t>
  </si>
  <si>
    <t>4-chloranyl-3-ethoxy-N-(4-ethylphenyl)benzenesulfonamide::4-chloro-3-ethoxy-N-(4-ethylphenyl)benzenesulfonamide::MLS000531418::SMR000136396::cid_850111</t>
  </si>
  <si>
    <t>(Z)-4,4-Dimethyl-1-(3-nitro-phenyl)-2-[1,2,4]triazol-1-yl-pent-1-en-3-one::(Z)-4,4-dimethyl-1-(3-nitrophenyl)-2-(1,2,4-triazol-1-yl)-1-penten-3-one::(Z)-4,4-dimethyl-1-(3-nitrophenyl)-2-(1,2,4-triazol-1-yl)pent-1-en-3-one::MLS000554833::SMR000146950::cid_5715188</t>
  </si>
  <si>
    <t>(E)-1-(4-ethylphenyl)-3-(5-nitro-2-furanyl)-2-propen-1-one::(E)-1-(4-ethylphenyl)-3-(5-nitro-2-furyl)prop-2-en-1-one::(E)-1-(4-ethylphenyl)-3-(5-nitrofuran-2-yl)prop-2-en-1-one::1-(4-ethylphenyl)-3-(5-nitro-2-furyl)-2-propen-1-one::MLS000533471::SMR000140908::cid_5345584</t>
  </si>
  <si>
    <t>1-(3-methoxyphenyl)-5-(methylsulfonyl)-1H-tetrazole::1-(3-methoxyphenyl)-5-methylsulfonyl-1,2,3,4-tetrazole::1-(3-methoxyphenyl)-5-methylsulfonyltetrazole::5-mesyl-1-(3-methoxyphenyl)tetrazole::MLS000537345::SMR000143783::cid_2221997</t>
  </si>
  <si>
    <t>4-methyl-N-[2-(4-methylphenyl)-1,3-benzoxazol-5-yl]benzenesulfonamide::4-methyl-N-[2-(p-tolyl)-1,3-benzoxazol-5-yl]benzenesulfonamide::MLS000521415::SMR000131823::cid_4599319</t>
  </si>
  <si>
    <t>2-(9H-fluoren-9-ylsulfanyl)-N'-[(E)-(6-oxidanylidenecyclohexa-2,4-dien-1-ylidene)methyl]ethanehydrazide::2-(9H-fluoren-9-ylsulfanyl)-N'-[(E)-(6-oxocyclohexa-2,4-dien-1-ylidene)methyl]acetohydrazide::2-(9H-fluoren-9-ylthio)-N'-[(E)-(6-ketocyclohexa-2,4-dien-1-ylidene)methyl]acetohydrazide::2-(9H-fluoren-9-ylthio)-N'-[(E)-(6-oxo-1-cyclohexa-2,4-dienylidene)methyl]acetohydrazide::MLS000521394::SMR000131802::cid_6524439</t>
  </si>
  <si>
    <t>2-[(2,4-dimethoxyanilino)methylene]indane-1,3-quinone::2-[(2,4-dimethoxyanilino)methylidene]indene-1,3-dione::2-[[(2,4-dimethoxyphenyl)amino]methylidene]indene-1,3-dione::2-{[(2,4-dimethoxyphenyl)amino]methylene}-1H-indene-1,3(2H)-dione::MLS000534427::SMR000141863::cid_807603</t>
  </si>
  <si>
    <t>1-(2-methyl-1-benzimidazolyl)-3-(6-methyl-1,2,3,4-tetrahydrocarbazol-9-yl)-2-propanol::1-(2-methylbenzimidazol-1-yl)-3-(6-methyl-1,2,3,4-tetrahydrocarbazol-9-yl)propan-2-ol::MLS000522286::SMR000127554::cid_4525014</t>
  </si>
  <si>
    <t>(E)-[1-[4-(2,4-dichlorobenzyl)oxyphenyl]-2,5-dimethyl-pyrrol-3-yl]methylene-(1,2,4-triazol-4-yl)amine::1-[1-[4-[(2,4-dichlorophenyl)methoxy]phenyl]-2,5-dimethyl-3-pyrrolyl]-N-(1,2,4-triazol-4-yl)methanimine::1-[1-[4-[(2,4-dichlorophenyl)methoxy]phenyl]-2,5-dimethyl-pyrrol-3-yl]-N-(1,2,4-triazol-4-yl)methanimine::1-[1-[4-[(2,4-dichlorophenyl)methoxy]phenyl]-2,5-dimethylpyrrol-3-yl]-N-(1,2,4-triazol-4-yl)methanimine::MLS000534387::N-[(1-{4-[(2,4-dichlorobenzyl)oxy]phenyl}-2,5-dimethyl-1H-pyrrol-3-yl)methylene]-4H-1,2,4-triazol-4-amine::SMR000141819::[1-[4-(2,4-dichlorobenzyl)oxyphenyl]-2,5-dimethyl-pyrrol-3-yl]methylene-(1,2,4-triazol-4-yl)amine::cid_1317430</t>
  </si>
  <si>
    <t>2-chloranyl-N-(3-quinoxalin-2-ylphenyl)ethanamide::2-chloro-N-(3-quinoxalin-2-ylphenyl)acetamide::2-chloro-N-[3-(2-quinoxalinyl)phenyl]acetamide::MLS000541295::SMR000126153::US8592415, 1::cid_1485433</t>
  </si>
  <si>
    <t>2-methyl-2-propenoic acid [7-methyl-3-oxo-2-(trifluoromethyl)-4H-1,4-benzoxazin-2-yl] ester::2-methylacrylic acid [3-keto-7-methyl-2-(trifluoromethyl)-4H-1,4-benzoxazin-2-yl] ester::MLS000519645::SMR000130063::[7-methyl-3-oxidanylidene-2-(trifluoromethyl)-4H-1,4-benzoxazin-2-yl] 2-methylprop-2-enoate::[7-methyl-3-oxo-2-(trifluoromethyl)-4H-1,4-benzoxazin-2-yl] 2-methylprop-2-enoate::cid_4030924</t>
  </si>
  <si>
    <t>2-(9H-fluoren-9-ylsulfanyl)-N-[(phenylmethylidene)amino]ethanamide::2-(9H-fluoren-9-ylthio)-N-[(phenylmethylene)amino]acetamide::MLS000519042::N-(benzalamino)-2-(9H-fluoren-9-ylthio)acetamide::N-(benzylideneamino)-2-(9H-fluoren-9-ylsulfanyl)acetamide::SMR000129462::cid_3352472</t>
  </si>
  <si>
    <t>MLS000534955::N-[2-methyl-5-(3-methyl-4-oxo-3,4-dihydro-1-phthalazinyl)benzyl]-2-[4-(4-methylphenyl)-1-oxo-2(1H)-phthalazinyl]acetamide::N-[5-(4-keto-3-methyl-phthalazin-1-yl)-2-methyl-benzyl]-2-[1-keto-4-(p-tolyl)phthalazin-2-yl]acetamide::N-[[2-methyl-5-(3-methyl-4-oxidanylidene-phthalazin-1-yl)phenyl]methyl]-2-[4-(4-methylphenyl)-1-oxidanylidene-phthalazin-2-yl]ethanamide::N-[[2-methyl-5-(3-methyl-4-oxo-1-phthalazinyl)phenyl]methyl]-2-[4-(4-methylphenyl)-1-oxo-2-phthalazinyl]acetamide::N-[[2-methyl-5-(3-methyl-4-oxophthalazin-1-yl)phenyl]methyl]-2-[4-(4-methylphenyl)-1-oxophthalazin-2-yl]acetamide::SMR000142391::cid_1397125</t>
  </si>
  <si>
    <t>3-(4-chlorophenyl)-1-(4-methylanilino)pyrrole-2,5-dione::3-(4-chlorophenyl)-1-(4-toluidino)-1H-pyrrole-2,5-dione::3-(4-chlorophenyl)-1-(p-toluidino)-3-pyrroline-2,5-quinone::3-(4-chlorophenyl)-1-[(4-methylphenyl)amino]pyrrole-2,5-dione::MLS000540408::SMR000125666::cid_5094315</t>
  </si>
  <si>
    <t>1-[2-(2,4-dichlorophenoxy)ethyl]-3-methyl-1,3-dihydro-2H-benzimidazol-2-one::1-[2-(2,4-dichlorophenoxy)ethyl]-3-methyl-2-benzimidazolone::1-[2-(2,4-dichlorophenoxy)ethyl]-3-methyl-benzimidazol-2-one::1-[2-(2,4-dichlorophenoxy)ethyl]-3-methylbenzimidazol-2-one::1-[2-[2,4-bis(chloranyl)phenoxy]ethyl]-3-methyl-benzimidazol-2-one::MLS000535113::SMR000142546::cid_748782</t>
  </si>
  <si>
    <t>2-({2-nitro-4-[(trifluoromethyl)sulfonyl]phenyl}thio)-1H-benzimidazole::2-[(2-nitro-4-triflyl-phenyl)thio]-1H-benzimidazole::2-[2-nitro-4-(trifluoromethylsulfonyl)phenyl]sulfanyl-1H-benzimidazole::2-[[2-nitro-4-(trifluoromethylsulfonyl)phenyl]thio]-1H-benzimidazole::MLS000533685::SMR000141130::cid_1336753</t>
  </si>
  <si>
    <t>2-(1-naphthalenyl)-N-[2,2,2-trichloro-1-[[(4-methylanilino)-sulfanylidenemethyl]amino]ethyl]acetamide::2-(1-naphthyl)-N-[2,2,2-trichloro-1-(p-tolylthiocarbamoylamino)ethyl]acetamide::2-(1-naphthyl)-N-[2,2,2-trichloro-1-({[(4-methylphenyl)amino]carbonothioyl}amino)ethyl]acetamide::2-naphthalen-1-yl-N-[2,2,2-trichloro-1-[(4-methylphenyl)carbamothioylamino]ethyl]acetamide::2-naphthalen-1-yl-N-[2,2,2-tris(chloranyl)-1-[(4-methylphenyl)carbamothioylamino]ethyl]ethanamide::MLS000532147::SMR000137088::cid_2831451</t>
  </si>
  <si>
    <t>1-(5-chloranyl-2-oxidanyl-phenyl)-3-(4-methylphenyl)propane-1,3-dione::1-(5-chloro-2-hydroxy-phenyl)-3-(p-tolyl)propane-1,3-dione::1-(5-chloro-2-hydroxyphenyl)-3-(4-methylphenyl)propane-1,3-dione::MLS000521472::SMR000131880::cid_9550328</t>
  </si>
  <si>
    <t>1,3,3-trimethyl-2-[(E)-2-(2,3,4-trimethoxyphenyl)ethenyl]-5-indol-1-iumcarboxylic acid methyl ester;iodide::1,3,3-trimethyl-2-[(E)-2-(2,3,4-trimethoxyphenyl)vinyl]indol-1-ium-5-carboxylic acid methyl ester;iodide::MLS000519455::SMR000129874::cid_9550329::methyl 1,3,3-trimethyl-2-[(E)-2-(2,3,4-trimethoxyphenyl)ethenyl]indol-1-ium-5-carboxylate;iodide</t>
  </si>
  <si>
    <t>(E)-3-fluoro-3-[(4-hydroxy-3,5-dimethyl-phenyl)thio]-2-(trifluoromethyl)acrylic acid methyl ester::(E)-3-fluoro-3-[(4-hydroxy-3,5-dimethylphenyl)thio]-2-(trifluoromethyl)-2-propenoic acid methyl ester::MLS000521409::SMR000131817::cid_1636605::methyl (E)-3-(3,5-dimethyl-4-oxidanyl-phenyl)sulfanyl-3-fluoranyl-2-(trifluoromethyl)prop-2-enoate::methyl (E)-3-fluoro-3-(4-hydroxy-3,5-dimethylphenyl)sulfanyl-2-(trifluoromethyl)prop-2-enoate</t>
  </si>
  <si>
    <t>(6E)-4-bromanyl-6-(3-cyclohexylimino-1,7-dihydroimidazo[1,2-a]pyrazin-2-ylidene)cyclohexa-2,4-dien-1-one::(6E)-4-bromo-6-(3-cyclohexylimino-1,7-dihydroimidazo[1,2-a]pyrazin-2-ylidene)-1-cyclohexa-2,4-dienone::(6E)-4-bromo-6-(3-cyclohexylimino-1,7-dihydroimidazo[1,2-a]pyrazin-2-ylidene)cyclohexa-2,4-dien-1-one::MLS000521662::SMR000132070::cid_9550337</t>
  </si>
  <si>
    <t>MLS000521536::N-[(3-nitrobenzylidene)amino]nonane-1-sulfonamide::N-[(3-nitrophenyl)methylideneamino]-1-nonanesulfonamide::N-[(3-nitrophenyl)methylideneamino]nonane-1-sulfonamide::SMR000131944::cid_4271044</t>
  </si>
  <si>
    <t>2-(4-bromanylpyrazol-1-yl)-4-thiophen-2-yl-6-(trifluoromethyl)pyrimidine::2-(4-bromo-1-pyrazolyl)-4-thiophen-2-yl-6-(trifluoromethyl)pyrimidine::2-(4-bromopyrazol-1-yl)-4-(2-thienyl)-6-(trifluoromethyl)pyrimidine::2-(4-bromopyrazol-1-yl)-4-thiophen-2-yl-6-(trifluoromethyl)pyrimidine::MLS000520043::SMR000130458::cid_3502533</t>
  </si>
  <si>
    <t>1-[1-(4-fluorophenyl)sulfonyl-4-piperidinyl]-3-[3-(trifluoromethyl)phenyl]urea::1-[1-(4-fluorophenyl)sulfonyl-4-piperidyl]-3-[3-(trifluoromethyl)phenyl]urea::1-[1-(4-fluorophenyl)sulfonylpiperidin-4-yl]-3-[3-(trifluoromethyl)phenyl]urea::MLS000544897::N-{1-[(4-fluorophenyl)sulfonyl]-4-piperidinyl}-N&amp;#39;-[3-(trifluoromethyl)phenyl]urea::SMR000126654::cid_3702530</t>
  </si>
  <si>
    <t>2-chloro-4,5-difluoro-benzoic acid (3-besyl-4,6-dimethyl-2-pyridyl) ester::2-chloro-4,5-difluorobenzoic acid [3-(benzenesulfonyl)-4,6-dimethyl-2-pyridinyl] ester::4,6-dimethyl-3-(phenylsulfonyl)-2-pyridinyl 2-chloro-4,5-difluorobenzenecarboxylate::MLS000541479::SMR000126337::[3-(benzenesulfonyl)-4,6-dimethylpyridin-2-yl] 2-chloro-4,5-difluorobenzoate::[4,6-dimethyl-3-(phenylsulfonyl)pyridin-2-yl] 2-chloranyl-4,5-bis(fluoranyl)benzoate::cid_1478960</t>
  </si>
  <si>
    <t>2,3,5,6-tetrafluoro-N-(thiophen-2-ylmethylideneamino)-4-(trifluoromethyl)aniline::2,3,5,6-tetrakis(fluoranyl)-N-(thiophen-2-ylmethylideneamino)-4-(trifluoromethyl)aniline::2-thiophenecarbaldehyde [2,3,5,6-tetrafluoro-4-(trifluoromethyl)phenyl]hydrazone::MLS000533109::SMR000140547::[2,3,5,6-tetrafluoro-4-(trifluoromethyl)phenyl]-(2-thenylideneamino)amine::[2,3,5,6-tetrafluoro-4-(trifluoromethyl)phenyl]-[(Z)-2-thenylideneamino]amine::cid_2856530</t>
  </si>
  <si>
    <t>1-(4-isopropoxybenzyl)-3-[(4-nitrobenzylidene)amino]thiourea::1-[(4-nitrophenyl)methylideneamino]-3-[(4-propan-2-yloxyphenyl)methyl]thiourea::4-nitrobenzaldehyde N-(4-isopropoxybenzyl)thiosemicarbazone::MLS000532310::SMR000137249::cid_1040260</t>
  </si>
  <si>
    <t>6-bromo-5-hydroxy-2-(4-morpholinylmethyl)-1-phenyl-3-indolecarboxylic acid ethyl ester;hydrochloride::6-bromo-5-hydroxy-2-(morpholinomethyl)-1-phenyl-indole-3-carboxylic acid ethyl ester;hydrochloride::MLS000530556::SMR000135536::cid_2882036::ethyl 6-bromanyl-2-(morpholin-4-ylmethyl)-5-oxidanyl-1-phenyl-indole-3-carboxylate;hydrochloride::ethyl 6-bromo-5-hydroxy-2-(4-morpholinylmethyl)-1-phenyl-1H-indole-3-carboxylate hydrochloride::ethyl 6-bromo-5-hydroxy-2-(morpholin-4-ylmethyl)-1-phenylindole-3-carboxylate;hydrochloride</t>
  </si>
  <si>
    <t>2,3-dimethyl-4-{[(phenylsulfonyl)oxy]imino}-2,5-cyclohexadien-1-one::MLS000535052::SMR000142489::[(2,3-dimethyl-4-oxidanylidene-cyclohexa-2,5-dien-1-ylidene)amino] benzenesulfonate::[(2,3-dimethyl-4-oxocyclohexa-2,5-dien-1-ylidene)amino] benzenesulfonate::benzenesulfonic acid [(2,3-dimethyl-4-oxo-1-cyclohexa-2,5-dienylidene)amino] ester::benzenesulfonic acid [(4-keto-2,3-dimethyl-cyclohexa-2,5-dien-1-ylidene)amino] ester::cid_1587413</t>
  </si>
  <si>
    <t>4-chloranyl-N-(3,5-dimethylphenyl)-3-ethoxy-benzenesulfonamide::4-chloro-N-(3,5-dimethylphenyl)-3-ethoxy-benzenesulfonamide::4-chloro-N-(3,5-dimethylphenyl)-3-ethoxybenzenesulfonamide::MLS000531230::SMR000136208::cid_850112</t>
  </si>
  <si>
    <t>(3-aminophenyl)-[4,6-bis[2,2,2-trifluoro-1-(trifluoromethyl)ethoxy]-s-triazin-2-yl]amine::(3-aminophenyl){4,6-bis[2,2,2-trifluoro-1-(trifluoromethyl)ethoxy]-1,3,5-triazin-2-yl}amine::3-N-[4,6-bis(1,1,1,3,3,3-hexafluoropropan-2-yloxy)-1,3,5-triazin-2-yl]benzene-1,3-diamine::MLS000532651::N3-[4,6-bis(1,1,1,3,3,3-hexafluoropropan-2-yloxy)-1,3,5-triazin-2-yl]benzene-1,3-diamine::N3-[4,6-bis[1,1,1,3,3,3-hexakis(fluoranyl)propan-2-yloxy]-1,3,5-triazin-2-yl]benzene-1,3-diamine::SMR000137590::cid_2828115</t>
  </si>
  <si>
    <t>4-(4-methylphenyl)sulfonylbut-2-ynyl 4-nitrobenzoate::4-[(4-methylphenyl)sulfonyl]-2-butyn-1-yl 4-nitrobenzoate::4-nitrobenzoic acid 4-(4-methylphenyl)sulfonylbut-2-ynyl ester::4-nitrobenzoic acid 4-tosylbut-2-ynyl ester::MLS000534068::SMR000141506::cid_2244013</t>
  </si>
  <si>
    <t>3-(4-methoxybenzoyl)-2-(trifluoromethyl)benzo[f][1]benzofuran-4,9-dione::3-(4-methoxybenzoyl)-2-(trifluoromethyl)naphtho[2,3-b]furan-4,9-dione::3-(4-methoxyphenyl)carbonyl-2-(trifluoromethyl)benzo[f][1]benzofuran-4,9-dione::3-[(4-methoxyphenyl)-oxomethyl]-2-(trifluoromethyl)benzo[f]benzofuran-4,9-dione::3-p-anisoyl-2-(trifluoromethyl)benzo[f]benzofuran-4,9-quinone::MLS000533790::SMR000141228::cid_1368249</t>
  </si>
  <si>
    <t>6-(4-morpholinylsulfonyl)-N-(phenylmethyl)-2-pyridin-4-yl-4-quinolinecarboxamide::6-morpholin-4-ylsulfonyl-N-(phenylmethyl)-2-pyridin-4-yl-quinoline-4-carboxamide::MLS000522125::N-benzyl-6-morpholin-4-ylsulfonyl-2-pyridin-4-ylquinoline-4-carboxamide::N-benzyl-6-morpholinosulfonyl-2-(4-pyridyl)cinchoninamide::SMR000132533::cid_3677229</t>
  </si>
  <si>
    <t>4-methyl-N-(3-quinolinyl)benzamide::4-methyl-N-(3-quinolyl)benzamide::4-methyl-N-3-quinolinylbenzamide::4-methyl-N-quinolin-3-yl-benzamide::4-methyl-N-quinolin-3-ylbenzamide::MLS000534931::SMR000142366::cid_974969</t>
  </si>
  <si>
    <t>4-chloranyl-3-ethoxy-N-(2-ethylphenyl)benzenesulfonamide::4-chloro-3-ethoxy-N-(2-ethylphenyl)benzenesulfonamide::MLS000531457::SMR000136435::cid_935496</t>
  </si>
  <si>
    <t>(4-isobutoxyphenyl)(phenyl)methanone oxime::(4-isobutoxyphenyl)-phenyl-methanone oxime::MLS000532119::N-[[4-(2-methylpropoxy)phenyl]-phenyl-methylidene]hydroxylamine::N-[[4-(2-methylpropoxy)phenyl]-phenylmethylidene]hydroxylamine::SMR000137060::[4-(2-methylpropoxy)phenyl]-phenylmethanone oxime::cid_704274</t>
  </si>
  <si>
    <t>2-(2,4-dinitrophenyl)sulfanyl-1,3-benzoxazole::2-[(2,4-dinitrophenyl)thio]-1,3-benzoxazole::MLS000532050::SMR000136992::cid_2129554</t>
  </si>
  <si>
    <t>2-[[(4E)-1-keto-4-(2-thienylsulfonylimino)-2-naphthyl]amino]benzoic acid methyl ester::2-[[(4E)-1-oxo-4-thiophen-2-ylsulfonylimino-2-naphthalenyl]amino]benzoic acid methyl ester::MLS000521465::SMR000131873::cid_9550941::methyl 2-[[(4E)-1-oxidanylidene-4-thiophen-2-ylsulfonylimino-naphthalen-2-yl]amino]benzoate::methyl 2-[[(4E)-1-oxo-4-thiophen-2-ylsulfonyliminonaphthalen-2-yl]amino]benzoate</t>
  </si>
  <si>
    <t>6-amino-8-(4-propan-2-ylphenyl)-1,3,8,8a-tetrahydro-2-benzothiopyran-5,7,7-tricarbonitrile::6-amino-8-(4-propan-2-ylphenyl)-1,3,8,8a-tetrahydroisothiochromene-5,7,7-tricarbonitrile::6-amino-8-p-cumenyl-1,3,8,8a-tetrahydroisothiochromene-5,7,7-tricarbonitrile::6-azanyl-8-(4-propan-2-ylphenyl)-1,3,8,8a-tetrahydroisothiochromene-5,7,7-tricarbonitrile::MLS000519060::SMR000129480::cid_3357402</t>
  </si>
  <si>
    <t>3-(phenylcarbonyl)-2-(trifluoromethyl)benzo[f][1]benzofuran-4,9-dione::3-benzoyl-2-(trifluoromethyl)benzo[f][1]benzofuran-4,9-dione::3-benzoyl-2-(trifluoromethyl)benzo[f]benzofuran-4,9-dione::3-benzoyl-2-(trifluoromethyl)benzo[f]benzofuran-4,9-quinone::3-benzoyl-2-(trifluoromethyl)naphtho[2,3-b]furan-4,9-dione::MLS000533785::SMR000141223::cid_1207959</t>
  </si>
  <si>
    <t>(4E)-4-[3-ethoxy-4-(4-fluorobenzyl)oxy-benzylidene]-3-methyl-2-isoxazolin-5-one::(4E)-4-[[3-ethoxy-4-[(4-fluorophenyl)methoxy]phenyl]methylidene]-3-methyl-1,2-oxazol-5-one::(4E)-4-[[3-ethoxy-4-[(4-fluorophenyl)methoxy]phenyl]methylidene]-3-methyl-5-isoxazolone::MLS000519266::SMR000129685::cid_9551283</t>
  </si>
  <si>
    <t>MLS000521411::SMR000131819::[4-[(2-hydroxybenzoyl)diazenyl]anilino] benzoate::[[4-[(2-hydroxyphenyl)carbonyldiazenyl]phenyl]amino] benzoate::benzoic acid (4-salicyloylazoanilino) ester::benzoic acid [4-[(2-hydroxyphenyl)-oxomethyl]azoanilino] ester::cid_4483668</t>
  </si>
  <si>
    <t>2-[[2-[2-(3,5-dimethyl-1H-pyrazol-4-yl)ethyl]-[1,2,4]triazolo[1,5-c]quinazolin-5-yl]sulfanyl]-N-(3-fluoranyl-4-methyl-phenyl)ethanamide::2-[[2-[2-(3,5-dimethyl-1H-pyrazol-4-yl)ethyl]-[1,2,4]triazolo[1,5-c]quinazolin-5-yl]sulfanyl]-N-(3-fluoro-4-methylphenyl)acetamide::2-[[2-[2-(3,5-dimethyl-1H-pyrazol-4-yl)ethyl]-[1,2,4]triazolo[1,5-c]quinazolin-5-yl]thio]-N-(3-fluoro-4-methyl-phenyl)acetamide::2-[[2-[2-(3,5-dimethyl-1H-pyrazol-4-yl)ethyl]-[1,2,4]triazolo[1,5-c]quinazolin-5-yl]thio]-N-(3-fluoro-4-methylphenyl)acetamide::MLS000520733::SMR000131143::cid_4640649</t>
  </si>
  <si>
    <t>(4E)-4-[3-ethoxy-4-(2-fluorobenzyl)oxy-benzylidene]-3-methyl-2-isoxazolin-5-one::(4E)-4-[[3-ethoxy-4-[(2-fluorophenyl)methoxy]phenyl]methylidene]-3-methyl-1,2-oxazol-5-one::(4E)-4-[[3-ethoxy-4-[(2-fluorophenyl)methoxy]phenyl]methylidene]-3-methyl-5-isoxazolone::MLS000519267::SMR000129686::cid_9551500</t>
  </si>
  <si>
    <t>1-[4-(difluoromethoxy)phenyl]-3-[3-(trifluoromethyl)phenyl]urea::1-[4-[bis(fluoranyl)methoxy]phenyl]-3-[3-(trifluoromethyl)phenyl]urea::MLS000537683::N-[4-(difluoromethoxy)phenyl]-N&amp;#39;-[3-(trifluoromethyl)phenyl]urea::SMR000143875::cid_971803</t>
  </si>
  <si>
    <t>2-amino-7-hydroxy-4&amp;#39;,4&amp;#39;,6&amp;#39;-trimethyl-2&amp;#39;-oxo-6&amp;#39;-phenyl-5&amp;#39;,6&amp;#39;-dihydro-4&amp;#39;H-spiro[chromene-4,1&amp;#39;-pyrrolo[3,2,1-ij]quinoline]-3-carbonitrile::MLS000531848::SMR000136827::cid_2981210</t>
  </si>
  <si>
    <t>2-[(7-methoxy-4-methyl-2-quinazolinyl)amino]-5,6-dimethyl-1H-pyrimidin-4-one::2-[(7-methoxy-4-methyl-2-quinazolinyl)amino]-5,6-dimethyl-4(1H)-pyrimidinone::2-[(7-methoxy-4-methyl-quinazolin-2-yl)amino]-5,6-dimethyl-1H-pyrimidin-4-one::2-[(7-methoxy-4-methylquinazolin-2-yl)amino]-5,6-dimethyl-1H-pyrimidin-4-one::MLS000530636::SMR000135614::cid_816255</t>
  </si>
  <si>
    <t>2,4,6-trimethyl-N-[2-(2-methyl-1-indolyl)ethyl]benzenesulfonamide::2,4,6-trimethyl-N-[2-(2-methylindol-1-yl)ethyl]benzenesulfonamide::MLS000529641::SMR000127177::cid_3656108</t>
  </si>
  <si>
    <t>(E)-[1-[4-(4-chlorobenzyl)oxyphenyl]-2,5-dimethyl-pyrrol-3-yl]methylene-(1,2,4-triazol-4-yl)amine::1-[1-[4-[(4-chlorophenyl)methoxy]phenyl]-2,5-dimethyl-3-pyrrolyl]-N-(1,2,4-triazol-4-yl)methanimine::1-[1-[4-[(4-chlorophenyl)methoxy]phenyl]-2,5-dimethyl-pyrrol-3-yl]-N-(1,2,4-triazol-4-yl)methanimine::1-[1-[4-[(4-chlorophenyl)methoxy]phenyl]-2,5-dimethylpyrrol-3-yl]-N-(1,2,4-triazol-4-yl)methanimine::MLS000534371::N-[(1-{4-[(4-chlorobenzyl)oxy]phenyl}-2,5-dimethyl-1H-pyrrol-3-yl)methylene]-4H-1,2,4-triazol-4-amine::SMR000141803::[1-[4-(4-chlorobenzyl)oxyphenyl]-2,5-dimethyl-pyrrol-3-yl]methylene-(1,2,4-triazol-4-yl)amine::cid_1282232</t>
  </si>
  <si>
    <t>3,5-dimethyl-4-{[(phenylsulfonyl)oxy]imino}-2,5-cyclohexadien-1-one::MLS000534017::SMR000141453::[(2,6-dimethyl-4-oxidanylidene-cyclohexa-2,5-dien-1-ylidene)amino] benzenesulfonate::[(2,6-dimethyl-4-oxocyclohexa-2,5-dien-1-ylidene)amino] benzenesulfonate::benzenesulfonic acid [(2,6-dimethyl-4-oxo-1-cyclohexa-2,5-dienylidene)amino] ester::benzenesulfonic acid [(4-keto-2,6-dimethyl-cyclohexa-2,5-dien-1-ylidene)amino] ester::cid_2221133</t>
  </si>
  <si>
    <t>2-(4-tert-butylbenzyl)-1,2,3,4-benzothiatriazine 1,1-dioxide::2-[(4-tert-butylphenyl)methyl]-1,2,3,4-benzothiatriazine 1,1-dioxide::2-[4-(tert-butyl)benzyl]-1lambda~6~,2,3,4-benzothiatriazine-1,1(2H)-dione::MLS000544980::SMR000126737::cid_3775134</t>
  </si>
  <si>
    <t>(5Z)-2-methyl-5-[[5-[[[2-(4-methylanilino)-1,2-dioxoethyl]amino]methyl]-2-furanyl]methylidene]-4-oxo-1H-pyrrole-3-carboxylic acid ethyl ester::(5Z)-4-keto-5-[[5-[[[2-keto-2-(p-toluidino)acetyl]amino]methyl]-2-furyl]methylene]-2-methyl-2-pyrroline-3-carboxylic acid ethyl ester::MLS000533926::SMR000141363::cid_5349163::ethyl (5Z)-2-methyl-5-[[5-[[[2-(4-methylanilino)-2-oxoacetyl]amino]methyl]furan-2-yl]methylidene]-4-oxo-1H-pyrrole-3-carboxylate::ethyl (5Z)-2-methyl-5-[[5-[[[2-[(4-methylphenyl)amino]-2-oxidanylidene-ethanoyl]amino]methyl]furan-2-yl]methylidene]-4-oxidanylidene-1H-pyrrole-3-carboxylate::ethyl 2-methyl-5-{[5-({[[(4-methylphenyl)amino](oxo)acetyl]amino}methyl)-2-furyl]methylene}-4-oxo-4,5-dihydro-1H-pyrrole-3-carboxylate</t>
  </si>
  <si>
    <t>(6Z)-4-ethyl-3-hydroxy-6-[4-(4-isopropylphenoxy)-5-methyl-3-pyrazolin-3-ylidene]cyclohexa-2,4-dien-1-one::(6Z)-4-ethyl-3-hydroxy-6-[5-methyl-4-(4-propan-2-ylphenoxy)-1,2-dihydropyrazol-3-ylidene]-1-cyclohexa-2,4-dienone::(6Z)-4-ethyl-3-hydroxy-6-[5-methyl-4-(4-propan-2-ylphenoxy)-1,2-dihydropyrazol-3-ylidene]cyclohexa-2,4-dien-1-one::(6Z)-4-ethyl-6-[5-methyl-4-(4-propan-2-ylphenoxy)-1,2-dihydropyrazol-3-ylidene]-3-oxidanyl-cyclohexa-2,4-dien-1-one::4-ethyl-6-[4-(4-isopropylphenoxy)-5-methyl-1H-pyrazol-3-yl]-1,3-benzenediol::MLS000530988::SMR000135966::cid_5932768</t>
  </si>
  <si>
    <t>5-(cyclohexylcarbamoyl)-4-methyl-2-[[2-(2-thienyl)acetyl]amino]thiophene-3-carboxylic acid ethyl ester::5-[(cyclohexylamino)-oxomethyl]-4-methyl-2-[(1-oxo-2-thiophen-2-ylethyl)amino]-3-thiophenecarboxylic acid ethyl ester::MLS000534784::SMR000142240::cid_1332916::ethyl 5-(cyclohexylcarbamoyl)-4-methyl-2-(2-thiophen-2-ylethanoylamino)thiophene-3-carboxylate::ethyl 5-(cyclohexylcarbamoyl)-4-methyl-2-[(2-thiophen-2-ylacetyl)amino]thiophene-3-carboxylate::ethyl 5-[(cyclohexylamino)carbonyl]-4-methyl-2-[(2-thienylacetyl)amino]-3-thiophenecarboxylate</t>
  </si>
  <si>
    <t>2-[2-(3,5-ditert-butyl-4-fluoranyl-phenyl)sulfonylethyl]pyridine::2-[2-(3,5-ditert-butyl-4-fluoro-phenyl)sulfonylethyl]pyridine::2-[2-(3,5-ditert-butyl-4-fluorophenyl)sulfonylethyl]pyridine::2-{2-[(3,5-di-tert-butyl-4-fluorophenyl)sulfonyl]ethyl}pyridine::MLS000532198::SMR000137139::cid_1377562</t>
  </si>
  <si>
    <t>2,7-Bis-(4-methyl-piperidine-1-sulfonyl)-fluoren-9-one oxime::2,7-bis[(4-methyl-1-piperidinyl)sulfonyl]-9-fluorenone oxime::2,7-bis[(4-methylpiperidino)sulfonyl]fluoren-9-one oxime::MLS000551434::N-[2,7-bis[(4-methylpiperidin-1-yl)sulfonyl]fluoren-9-ylidene]hydroxylamine::SMR000145359::cid_1540666</t>
  </si>
  <si>
    <t>(3Z)-4-(3-chlorophenyl)-3-(6-ketocyclohexa-2,4-dien-1-ylidene)-5-[2-(4-methoxyphenyl)ethyl]-2,4-dihydro-1H-pyrrolo[3,4-c]pyrazol-6-one::(3Z)-4-(3-chlorophenyl)-5-[2-(4-methoxyphenyl)ethyl]-3-(6-oxidanylidenecyclohexa-2,4-dien-1-ylidene)-2,4-dihydro-1H-pyrrolo[3,4-c]pyrazol-6-one::(3Z)-4-(3-chlorophenyl)-5-[2-(4-methoxyphenyl)ethyl]-3-(6-oxo-1-cyclohexa-2,4-dienylidene)-2,4-dihydro-1H-pyrrolo[3,4-c]pyrazol-6-one::(3Z)-4-(3-chlorophenyl)-5-[2-(4-methoxyphenyl)ethyl]-3-(6-oxocyclohexa-2,4-dien-1-ylidene)-2,4-dihydro-1H-pyrrolo[3,4-c]pyrazol-6-one::4-(3-Chloro-phenyl)-3-(2-hydroxy-phenyl)-5-[2-(4-methoxy-phenyl)-ethyl]-4,5-dihydro-1H-pyrrolo[3,4-c]py razol-6-one::MLS000552038::SMR000145763::cid_6094136</t>
  </si>
  <si>
    <t>MLS000558488::N-[(1S)-1-[5-(2-methylbenzyl)sulfonyl-1,3,4-oxadiazol-2-yl]-2-phenyl-ethyl]carbamic acid tert-butyl ester::N-[(1S)-1-[5-[(2-methylphenyl)methylsulfonyl]-1,3,4-oxadiazol-2-yl]-2-phenylethyl]carbamic acid tert-butyl ester::SMR000149004::[(S)-2-Phenyl-1-(5-o-tolylmethanesulfonyl-[1,3,4]oxadiazol-2-yl)-ethyl]-carbamic acid tert-butyl ester::cid_9551645::tert-butyl N-[(1S)-1-[5-[(2-methylphenyl)methylsulfonyl]-1,3,4-oxadiazol-2-yl]-2-phenyl-ethyl]carbamate::tert-butyl N-[(1S)-1-[5-[(2-methylphenyl)methylsulfonyl]-1,3,4-oxadiazol-2-yl]-2-phenylethyl]carbamate</t>
  </si>
  <si>
    <t>4-(4-Chloro-phenyl)-5-cyano-2-methyl-6-(thiazol-2-ylcarbamoylmethylsulfanyl)-1,4-dihydro-pyridine-3-ca rboxylic acid allyl ester::4-(4-chlorophenyl)-5-cyano-2-methyl-6-[[2-oxo-2-(2-thiazolylamino)ethyl]thio]-1,4-dihydropyridine-3-carboxylic acid prop-2-enyl ester::4-(4-chlorophenyl)-5-cyano-6-[[2-keto-2-(thiazol-2-ylamino)ethyl]thio]-2-methyl-1,4-dihydropyridine-3-carboxylic acid allyl ester::MLS000555475::SMR000147192::cid_3409527::prop-2-enyl 4-(4-chlorophenyl)-5-cyano-2-methyl-6-[2-oxidanylidene-2-(1,3-thiazol-2-ylamino)ethyl]sulfanyl-1,4-dihydropyridine-3-carboxylate::prop-2-enyl 4-(4-chlorophenyl)-5-cyano-2-methyl-6-[2-oxo-2-(1,3-thiazol-2-ylamino)ethyl]sulfanyl-1,4-dihydropyridine-3-carboxylate</t>
  </si>
  <si>
    <t>2-(1-benzotriazolyl)-3-(4-morpholinyl)naphthalene-1,4-dione::2-(benzotriazol-1-yl)-3-morpholin-4-yl-naphthalene-1,4-dione::2-(benzotriazol-1-yl)-3-morpholin-4-ylnaphthalene-1,4-dione::2-(benzotriazol-1-yl)-3-morpholino-1,4-naphthoquinone::2-Benzotriazol-1-yl-3-morpholin-4-yl-[1,4]naphthoquinone::MLS000555433::SMR000147150::cid_1405137</t>
  </si>
  <si>
    <t>1-[5,5-dimethyl-3-[(4-methylbenzylidene)amino]-2-thioxo-thiazolidin-4-yl]-1-hydroxy-3-(4-nitrophenyl)urea::1-[5,5-dimethyl-3-[(4-methylphenyl)methylideneamino]-2-sulfanylidene-1,3-thiazolidin-4-yl]-1-hydroxy-3-(4-nitrophenyl)urea::1-[5,5-dimethyl-3-[(4-methylphenyl)methylideneamino]-2-sulfanylidene-1,3-thiazolidin-4-yl]-3-(4-nitrophenyl)-1-oxidanyl-urea::1-[5,5-dimethyl-3-[(4-methylphenyl)methylideneamino]-2-sulfanylidene-4-thiazolidinyl]-1-hydroxy-3-(4-nitrophenyl)urea::MLS000554921::SMR000147038::cid_3768345</t>
  </si>
  <si>
    <t>(3Z)-6-chloranyl-3-[5-(3,4-dimethoxyphenyl)-1-methylsulfonyl-pyrazolidin-3-ylidene]-4-phenyl-quinolin-2-one::(3Z)-6-chloro-3-[5-(3,4-dimethoxyphenyl)-1-mesyl-pyrazolidin-3-ylidene]-4-phenyl-carbostyril::(3Z)-6-chloro-3-[5-(3,4-dimethoxyphenyl)-1-methylsulfonyl-3-pyrazolidinylidene]-4-phenyl-2-quinolinone::(3Z)-6-chloro-3-[5-(3,4-dimethoxyphenyl)-1-methylsulfonylpyrazolidin-3-ylidene]-4-phenylquinolin-2-one::6-Chloro-3-[5-(3,4-dimethoxy-phenyl)-1-methanesulfonyl-4,5-dihydro-1H-pyrazol-3-yl]-4-phenyl-1H-quin olin-2-one::MLS000551421::SMR000145346::cid_5927003</t>
  </si>
  <si>
    <t>MLS000555438::N-[4-(10-Methyl-8,11-diphenyl-8,11-dihydro-5,7,8,9,11a-pentaaza-cyclopenta[b]phenanthren-6-ylamino )-phenyl]-acetamide::SMR000147155::cid_3757772</t>
  </si>
  <si>
    <t>(6Z)-6-[4-(4-bromophenyl)-5-methyl-1,2-dihydropyrazol-3-ylidene]-3-(2-methylprop-2-enoxy)-1-cyclohexa-2,4-dienone::(6Z)-6-[4-(4-bromophenyl)-5-methyl-1,2-dihydropyrazol-3-ylidene]-3-(2-methylprop-2-enoxy)cyclohexa-2,4-dien-1-one::(6Z)-6-[4-(4-bromophenyl)-5-methyl-3-pyrazolin-3-ylidene]-3-(2-methylallyloxy)cyclohexa-2,4-dien-1-one::2-[4-(4-Bromo-phenyl)-5-methyl-1H-pyrazol-3-yl]-5-(2-methyl-allyloxy)-phenol::MLS000550931::SMR000145059::cid_5619529</t>
  </si>
  <si>
    <t>MLS000556872::N-[2-Methyl-5-(3-methyl-4-oxo-3,4-dihydro-phthalazin-1-yl)-benzyl]-2-(1-oxo-4-phenyl-1H-phthalazin-2-yl )-acetamide::N-[5-(4-keto-3-methyl-phthalazin-1-yl)-2-methyl-benzyl]-2-(1-keto-4-phenyl-phthalazin-2-yl)acetamide::N-[[2-methyl-5-(3-methyl-4-oxidanylidene-phthalazin-1-yl)phenyl]methyl]-2-(1-oxidanylidene-4-phenyl-phthalazin-2-yl)ethanamide::N-[[2-methyl-5-(3-methyl-4-oxo-1-phthalazinyl)phenyl]methyl]-2-(1-oxo-4-phenyl-2-phthalazinyl)acetamide::N-[[2-methyl-5-(3-methyl-4-oxophthalazin-1-yl)phenyl]methyl]-2-(1-oxo-4-phenylphthalazin-2-yl)acetamide::SMR000147989::cid_1886804</t>
  </si>
  <si>
    <t>MLS000558863::N-[(1S)-3-methyl-1-[[(2-methyl-2H-chromen-3-yl)methyleneamino]carbamoyl]butyl]carbamic acid tert-butyl ester::N-[(2S)-4-methyl-1-[2-[(2-methyl-2H-1-benzopyran-3-yl)methylidene]hydrazinyl]-1-oxopentan-2-yl]carbamic acid tert-butyl ester::SMR000149179::cid_9551696::tert-butyl N-[(2S)-4-methyl-1-[2-[(2-methyl-2H-chromen-3-yl)methylidene]hydrazinyl]-1-oxidanylidene-pentan-2-yl]carbamate::tert-butyl N-[(2S)-4-methyl-1-[2-[(2-methyl-2H-chromen-3-yl)methylidene]hydrazinyl]-1-oxopentan-2-yl]carbamate::{(S)-3-Methyl-1-[1-(2-methyl-2H-chromen-3-yl)-meth-(E)-ylidene-hydrazinocarbonyl]-butyl}-carbamic acid tert-butyl ester</t>
  </si>
  <si>
    <t>3-[[3-(4-methoxyphenyl)-1-phenyl-4-pyrazolyl]methylideneamino]-2-sulfanylidene-4-thiazolidinone::3-[[3-(4-methoxyphenyl)-1-phenyl-pyrazol-4-yl]methyleneamino]-2-thioxo-thiazolidin-4-one::3-[[3-(4-methoxyphenyl)-1-phenyl-pyrazol-4-yl]methylideneamino]-2-sulfanylidene-1,3-thiazolidin-4-one::3-[[3-(4-methoxyphenyl)-1-phenylpyrazol-4-yl]methylideneamino]-2-sulfanylidene-1,3-thiazolidin-4-one::3-{[1-[3-(4-Methoxy-phenyl)-1-phenyl-1H-pyrazol-4-yl]-meth-(E)-ylidene]-amino}-2-thioxo-thiazolidin-4-o ne::MLS000558856::SMR000149172::cid_2020650</t>
  </si>
  <si>
    <t>2-(4-methylphenoxy)-1-[4-[4-(4-methylphenyl)-1-phthalazinyl]-1-piperazinyl]ethanone::2-(4-methylphenoxy)-1-[4-[4-(4-methylphenyl)phthalazin-1-yl]piperazin-1-yl]ethanone::2-(4-methylphenoxy)-1-[4-[4-(p-tolyl)phthalazin-1-yl]piperazino]ethanone::2-p-Tolyloxy-1-[4-(4-p-tolyl-phthalazin-1-yl)-piperazin-1-yl]-ethanone::MLS000557345::SMR000148262::cid_6407401</t>
  </si>
  <si>
    <t>5-chloro-3-phenyl-1H-indole-2-carboxylic acid ethyl ester::MLS000556478::SMR000147795::cid_737953::ethyl 5-chloranyl-3-phenyl-1H-indole-2-carboxylate::ethyl 5-chloro-3-phenyl-1H-indole-2-carboxylate</t>
  </si>
  <si>
    <t>5-Cyano-4-furan-2-yl-2-methyl-6-phenylcarbamoylmethylsulfanyl-1,4-dihydro-pyridine-3-carboxylic acid allyl ester::6-[(2-anilino-2-keto-ethyl)thio]-5-cyano-4-(2-furyl)-2-methyl-1,4-dihydropyridine-3-carboxylic acid allyl ester::6-[(2-anilino-2-oxoethyl)thio]-5-cyano-4-(2-furanyl)-2-methyl-1,4-dihydropyridine-3-carboxylic acid prop-2-enyl ester::MLS000556519::SMR000147836::cid_3782132::prop-2-enyl 5-cyano-4-(furan-2-yl)-2-methyl-6-(2-oxidanylidene-2-phenylazanyl-ethyl)sulfanyl-1,4-dihydropyridine-3-carboxylate::prop-2-enyl 6-(2-anilino-2-oxoethyl)sulfanyl-5-cyano-4-(furan-2-yl)-2-methyl-1,4-dihydropyridine-3-carboxylate</t>
  </si>
  <si>
    <t>2-[Ethyl-(5-isopropyl-2,2-dimethyl-1,4-dihydro-2H-3-oxa-7-thia-6,9,11-triaza-benzo[c]fluoren-8-yl)-amin o]-ethanol::MLS000558137::SMR000148853::cid_3411886</t>
  </si>
  <si>
    <t>2-[Ethyl-(5-isobutyl-2,2-dimethyl-1,4-dihydro-2H-3-oxa-7-thia-6,9,11-triaza-benzo[c]fluoren-8-yl)-amino]- ethanol::MLS000558139::SMR000148855::cid_3764964</t>
  </si>
  <si>
    <t>(1-Butyl-1H-benzoimidazol-2-yl)-[1-(1H-indol-3-yl)-meth-(E)-ylidene]-amine::(1-butylbenzimidazol-2-yl)-[(Z)-indol-3-ylidenemethyl]amine::1-butyl-N-[(Z)-3-indolylidenemethyl]-2-benzimidazolamine::1-butyl-N-[(Z)-indol-3-ylidenemethyl]benzimidazol-2-amine::MLS000595330::SMR000149853::cid_6506745</t>
  </si>
  <si>
    <t>MLS000559431::SMR000149547::cid_4886081</t>
  </si>
  <si>
    <t>2-Chloro-N-(4-chloro-phenyl)-N-(1H-indol-3-yl)-acetamide::2-chloranyl-N-(4-chlorophenyl)-N-(1H-indol-3-yl)ethanamide::2-chloro-N-(4-chlorophenyl)-N-(1H-indol-3-yl)acetamide::MLS000557542::SMR000148458::cid_818737</t>
  </si>
  <si>
    <t>(5Z)-1-tert-butyl-5-(p-phenetidinomethylene)barbituric acid::(5Z)-1-tert-butyl-5-[(4-ethoxyanilino)methylidene]-1,3-diazinane-2,4,6-trione::(5Z)-1-tert-butyl-5-[[(4-ethoxyphenyl)amino]methylidene]-1,3-diazinane-2,4,6-trione::1-tert-Butyl-5-[1-(4-ethoxy-phenylamino)-meth-(Z)-ylidene]-pyrimidine-2,4,6-trione::MLS000558077::SMR000148793::cid_5555320</t>
  </si>
  <si>
    <t>(2E)-2-(1-cyano-2,2,2-trifluoro-ethylidene)-5-phenyl-1,3-oxathiole-4-carboxylic acid ethyl ester::(2E)-2-(1-cyano-2,2,2-trifluoroethylidene)-5-phenyl-1,3-oxathiole-4-carboxylic acid ethyl ester::2-[1-Cyano-2,2,2-trifluoro-eth-(E)-ylidene]-5-phenyl-[1,3]oxathiole-4-carboxylic acid ethyl ester::MLS000556838::SMR000147955::cid_1883255::ethyl (2E)-2-(1-cyano-2,2,2-trifluoroethylidene)-5-phenyl-1,3-oxathiole-4-carboxylate::ethyl (2E)-2-[1-cyano-2,2,2-tris(fluoranyl)ethylidene]-5-phenyl-1,3-oxathiole-4-carboxylate</t>
  </si>
  <si>
    <t>MLS000559202::SMR000149518::cid_4891389</t>
  </si>
  <si>
    <t>2-[[[4-(4-chlorophenyl)-5-methyl-1H-pyrazol-3-yl]amino]methylene]-5-(2-furyl)cyclohexane-1,3-quinone::2-[[[4-(4-chlorophenyl)-5-methyl-1H-pyrazol-3-yl]amino]methylidene]-5-(2-furanyl)cyclohexane-1,3-dione::2-[[[4-(4-chlorophenyl)-5-methyl-1H-pyrazol-3-yl]amino]methylidene]-5-(furan-2-yl)cyclohexane-1,3-dione::2-{[4-(4-Chloro-phenyl)-5-methyl-2H-pyrazol-3-ylamino]-methylene}-5-furan-2-yl-cyclohexane-1,3-dione::MLS000559191::SMR000149507::cid_1971116</t>
  </si>
  <si>
    <t>2-tert-butyl-5-hydroxy-3-benzofurancarboxylic acid ethyl ester::2-tert-butyl-5-hydroxy-benzofuran-3-carboxylic acid ethyl ester::MLS000551370::SMR000145295::cid_800972::ethyl 2-tert-butyl-5-hydroxy-1-benzofuran-3-carboxylate::ethyl 2-tert-butyl-5-oxidanyl-1-benzofuran-3-carboxylate</t>
  </si>
  <si>
    <t>2-(1-adamantyl)acetic acid [2-(6-amino-1-isobutyl-2,4-diketo-3-methyl-pyrimidin-5-yl)-2-keto-ethyl] ester::2-(1-adamantyl)acetic acid [2-[4-amino-1-methyl-3-(2-methylpropyl)-2,6-dioxo-5-pyrimidinyl]-2-oxoethyl] ester::MLS000566386::SMR000153462::[2-[4-amino-1-methyl-3-(2-methylpropyl)-2,6-dioxopyrimidin-5-yl]-2-oxoethyl] 2-(1-adamantyl)acetate::[2-[4-azanyl-1-methyl-3-(2-methylpropyl)-2,6-bis(oxidanylidene)pyrimidin-5-yl]-2-oxidanylidene-ethyl] 2-(1-adamantyl)ethanoate::cid_4280557</t>
  </si>
  <si>
    <t>2-chloranyl-N-(2,5-diphenylpyrazol-3-yl)ethanamide::2-chloro-N-(2,5-diphenyl-3-pyrazolyl)acetamide::2-chloro-N-(2,5-diphenylpyrazol-3-yl)acetamide::MLS000564247::SMR000151770::cid_2369606</t>
  </si>
  <si>
    <t>1-(2-chlorobenzyl)-N-[5-(1-ethylpropyl)-1,3,4-thiadiazol-2-yl]-3,5-dimethyl-pyrazole-4-carboxamide::1-[(2-chlorophenyl)methyl]-3,5-dimethyl-N-(5-pentan-3-yl-1,3,4-thiadiazol-2-yl)-4-pyrazolecarboxamide::1-[(2-chlorophenyl)methyl]-3,5-dimethyl-N-(5-pentan-3-yl-1,3,4-thiadiazol-2-yl)pyrazole-4-carboxamide::MLS000568058::SMR000154389::cid_2550604</t>
  </si>
  <si>
    <t>3-[3-methyl-6-phenyl-4-(trifluoromethyl)-1-pyrazolo[3,4-b]pyridinyl]propanenitrile::3-[3-methyl-6-phenyl-4-(trifluoromethyl)pyrazolo[3,4-b]pyridin-1-yl]propanenitrile::3-[3-methyl-6-phenyl-4-(trifluoromethyl)pyrazolo[3,4-b]pyridin-1-yl]propionitrile::MLS000569369::SMR000155000::cid_2323933</t>
  </si>
  <si>
    <t>3-(4-tert-butylphenyl)-4-cyclopentyl-1H-1,2,4-triazole-5-thione::MLS000564865::SMR000152151::cid_2387105</t>
  </si>
  <si>
    <t>3-[(4-chloranyl-2-methyl-phenoxy)methyl]-4-cyclohexyl-1H-1,2,4-triazole-5-thione::3-[(4-chloro-2-methyl-phenoxy)methyl]-4-cyclohexyl-1H-1,2,4-triazole-5-thione::3-[(4-chloro-2-methylphenoxy)methyl]-4-cyclohexyl-1H-1,2,4-triazole-5-thione::MLS000536073::SMR000155439::cid_2383099</t>
  </si>
  <si>
    <t>2-[3-(3,4-dichlorophenyl)-1-({1-ethyl-4-nitro-1H-pyrazol-3-yl}carbonyl)-4,5-dihydro-1H-pyrazol-5-yl]phenol::MLS000549606::SMR000113561::[3-(3,4-dichlorophenyl)-5-(2-hydroxyphenyl)-2-pyrazolin-1-yl]-(1-ethyl-4-nitro-pyrazol-3-yl)methanone::[5-(3,4-dichlorophenyl)-3-(2-hydroxyphenyl)-3,4-dihydropyrazol-2-yl]-(1-ethyl-4-nitro-3-pyrazolyl)methanone::[5-(3,4-dichlorophenyl)-3-(2-hydroxyphenyl)-3,4-dihydropyrazol-2-yl]-(1-ethyl-4-nitro-pyrazol-3-yl)methanone::[5-(3,4-dichlorophenyl)-3-(2-hydroxyphenyl)-3,4-dihydropyrazol-2-yl]-(1-ethyl-4-nitropyrazol-3-yl)methanone::cid_4230052</t>
  </si>
  <si>
    <t>5-chloranyl-2-(4-chloranylphenoxy)aniline;hydrochloride::5-chloro-2-(4-chlorophenoxy)aniline;hydrochloride::MLS000565207::SMR000152375::[5-chloro-2-(4-chlorophenoxy)phenyl]amine;hydrochloride::cid_80414</t>
  </si>
  <si>
    <t>2-amino-4-(4-chlorophenyl)-5-(1,1,1,3,3,3-hexafluoro-2-hydroxypropan-2-yl)-3-thiophenecarboxylic acid ethyl ester::2-amino-4-(4-chlorophenyl)-5-[2,2,2-trifluoro-1-hydroxy-1-(trifluoromethyl)ethyl]thiophene-3-carboxylic acid ethyl ester::MLS000564067::SMR000151572::cid_2308578::ethyl 2-amino-4-(4-chlorophenyl)-5-(1,1,1,3,3,3-hexafluoro-2-hydroxypropan-2-yl)thiophene-3-carboxylate::ethyl 2-azanyl-4-(4-chlorophenyl)-5-[1,1,1,3,3,3-hexakis(fluoranyl)-2-oxidanyl-propan-2-yl]thiophene-3-carboxylate</t>
  </si>
  <si>
    <t>2-(3,3-dimethyl-2-oxidanylidene-butylidene)-5-[(4-ethylphenyl)methylidene]-1,3-thiazolidin-4-one::2-(3,3-dimethyl-2-oxobutylidene)-5-[(4-ethylphenyl)methylidene]-1,3-thiazolidin-4-one::2-(3,3-dimethyl-2-oxobutylidene)-5-[(4-ethylphenyl)methylidene]-4-thiazolidinone::5-(4-ethylbenzylidene)-2-(2-keto-3,3-dimethyl-butylidene)thiazolidin-4-one::MLS000567275::SMR000154050::cid_4793371</t>
  </si>
  <si>
    <t>(2Z)-1-ethyl-2-[(E)-3-(1-ethyl-3,3-dimethyl-2-indol-1-iumyl)prop-2-enylidene]-3,3-dimethylindole;perchlorate::(2Z)-1-ethyl-2-[(E)-3-(1-ethyl-3,3-dimethyl-indol-1-ium-2-yl)prop-2-enylidene]-3,3-dimethyl-indole;perchlorate::(2Z)-1-ethyl-2-[(E)-3-(1-ethyl-3,3-dimethylindol-1-ium-2-yl)prop-2-enylidene]-3,3-dimethylindole;perchlorate::1-ethyl-2-[(E,3E)-3-(1-ethyl-3,3-dimethyl-indolin-2-ylidene)prop-1-enyl]-3,3-dimethyl-indol-1-ium;perchlorate::1-ethyl-2-[(E,3Z)-3-(1-ethyl-3,3-dimethyl-indolin-2-ylidene)prop-1-enyl]-3,3-dimethyl-indol-1-ium;perchlorate::MLS000536778::SMR000155663::cid_9551964</t>
  </si>
  <si>
    <t>2-[(5-amino-1H-1,2,4-triazol-3-yl)sulfanyl]-N-[3-cyano-5-[(E)-2-(4-ethoxyphenyl)ethenyl]-7,7-dimethyl-6H-1-benzothiophen-2-yl]acetamide::2-[(5-amino-1H-1,2,4-triazol-3-yl)thio]-N-[3-cyano-5-[(E)-2-(4-ethoxyphenyl)ethenyl]-7,7-dimethyl-6H-1-benzothiophen-2-yl]acetamide::2-[(5-amino-1H-1,2,4-triazol-3-yl)thio]-N-[3-cyano-7,7-dimethyl-5-[(E)-2-p-phenetylvinyl]-6H-benzothiophen-2-yl]acetamide::2-[(5-azanyl-1H-1,2,4-triazol-3-yl)sulfanyl]-N-[3-cyano-5-[(E)-2-(4-ethoxyphenyl)ethenyl]-7,7-dimethyl-6H-1-benzothiophen-2-yl]ethanamide::MLS000565542::SMR000152718::cid_2099550</t>
  </si>
  <si>
    <t>(6Z)-3-ethoxy-5-methyl-6-[4-(2-methyl-1,3-thiazol-4-yl)-3-(trifluoromethyl)-2H-1,2-oxazol-5-ylidene]cyclohexa-2,4-dien-1-one::(6Z)-3-ethoxy-5-methyl-6-[4-(2-methyl-4-thiazolyl)-3-(trifluoromethyl)-2H-isoxazol-5-ylidene]-1-cyclohexa-2,4-dienone::(6Z)-3-ethoxy-5-methyl-6-[4-(2-methylthiazol-4-yl)-3-(trifluoromethyl)-3-isoxazolin-5-ylidene]cyclohexa-2,4-dien-1-one::MLS000565072::SMR000152321::cid_5685354</t>
  </si>
  <si>
    <t>MLS000567384::SMR000154141::[1-(2-chlorobenzyl)-3,5-dimethyl-pyrazol-4-yl]-[4-(2,3-dimethylphenyl)piperazino]methanone::[1-[(2-chlorophenyl)methyl]-3,5-dimethyl-4-pyrazolyl]-[4-(2,3-dimethylphenyl)-1-piperazinyl]methanone::[1-[(2-chlorophenyl)methyl]-3,5-dimethyl-pyrazol-4-yl]-[4-(2,3-dimethylphenyl)piperazin-1-yl]methanone::[1-[(2-chlorophenyl)methyl]-3,5-dimethylpyrazol-4-yl]-[4-(2,3-dimethylphenyl)piperazin-1-yl]methanone::cid_2539456</t>
  </si>
  <si>
    <t>3-(2-furoylamino)-4,5-dimethoxy-benzoic acid [2-(cyclohexylmethylamino)-2-keto-1-methyl-ethyl] ester::3-[[2-furanyl(oxo)methyl]amino]-4,5-dimethoxybenzoic acid [1-(cyclohexylmethylamino)-1-oxopropan-2-yl] ester::MLS000570391::SMR000150437::[1-(cyclohexylmethylamino)-1-oxidanylidene-propan-2-yl] 3-(furan-2-ylcarbonylamino)-4,5-dimethoxy-benzoate::[1-(cyclohexylmethylamino)-1-oxopropan-2-yl] 3-(furan-2-carbonylamino)-4,5-dimethoxybenzoate::cid_3331437</t>
  </si>
  <si>
    <t>MLS000533118::N-[5-(2-furanyl)-1,3,4-thiadiazol-2-yl]-4-methoxybenzamide::N-[5-(2-furyl)-1,3,4-thiadiazol-2-yl]-4-methoxy-benzamide::N-[5-(2-furyl)-1,3,4-thiadiazol-2-yl]-4-methoxybenzamide::N-[5-(furan-2-yl)-1,3,4-thiadiazol-2-yl]-4-methoxy-benzamide::N-[5-(furan-2-yl)-1,3,4-thiadiazol-2-yl]-4-methoxybenzamide::SMR000140556::cid_695204</t>
  </si>
  <si>
    <t>7-(4-fluorophenyl)-1-(2-furanylmethyl)-5,5-bis(trifluoromethyl)-8H-pyrimido[4,5-d]pyrimidine-2,4-dione::7-(4-fluorophenyl)-1-(2-furfuryl)-5,5-bis(trifluoromethyl)-8H-pyrimido[4,5-d]pyrimidine-2,4-quinone::7-(4-fluorophenyl)-1-(2-furylmethyl)-5,5-bis(trifluoromethyl)-5,8-dihydropyrimido[4,5-d]pyrimidine-2,4(1H,3H)-dione::7-(4-fluorophenyl)-1-(furan-2-ylmethyl)-5,5-bis(trifluoromethyl)-8H-pyrimido[4,5-d]pyrimidine-2,4-dione::MLS000537249::SMR000143766::cid_1616511</t>
  </si>
  <si>
    <t>2-[(4-chlorophenyl)carbamoylamino]-4,5-dimethyl-thiophene-3-carboxylic acid methyl ester::2-[[(4-chloroanilino)-oxomethyl]amino]-4,5-dimethyl-3-thiophenecarboxylic acid methyl ester::MLS000535093::SMR000142527::cid_768692::methyl 2-({[(4-chlorophenyl)amino]carbonyl}amino)-4,5-dimethyl-3-thiophenecarboxylate::methyl 2-[(4-chlorophenyl)carbamoylamino]-4,5-dimethyl-thiophene-3-carboxylate::methyl 2-[(4-chlorophenyl)carbamoylamino]-4,5-dimethylthiophene-3-carboxylate</t>
  </si>
  <si>
    <t>4-tert-butyl-1-cyclohexanecarboxylic acid [(E)-4-amino-3-cyano-2-oxopent-3-enyl] ester::4-tert-butylcyclohexanecarboxylic acid [(E)-4-amino-3-cyano-2-keto-pent-3-enyl] ester::MLS000570286::SMR000150287::[(E)-4-amino-3-cyano-2-oxopent-3-enyl] 4-tert-butylcyclohexane-1-carboxylate::[(E)-4-azanyl-3-cyano-2-oxidanylidene-pent-3-enyl] 4-tert-butylcyclohexane-1-carboxylate::cid_6380971</t>
  </si>
  <si>
    <t>MLS000566821::N-(1,3-thiazol-2-yl)-5,6,7,8-tetrahydro-4H-cyclohepta[b]thiophene-2-carboxamide::N-(2-thiazolyl)-5,6,7,8-tetrahydro-4H-cyclohepta[b]thiophene-2-carboxamide::N-thiazol-2-yl-5,6,7,8-tetrahydro-4H-cyclohepta[b]thiophene-2-carboxamide::SMR000153715::cid_2572325</t>
  </si>
  <si>
    <t>3-methyl-6-phenyl-1-(2-pyridinyl)-4-pyrazolo[3,4-b]pyridinecarboxylic acid ethyl ester::3-methyl-6-phenyl-1-(2-pyridyl)pyrazolo[3,4-b]pyridine-4-carboxylic acid ethyl ester::MLS000568878::SMR000154791::cid_5114916::ethyl 3-methyl-6-phenyl-1-pyridin-2-yl-pyrazolo[3,4-b]pyridine-4-carboxylate::ethyl 3-methyl-6-phenyl-1-pyridin-2-ylpyrazolo[3,4-b]pyridine-4-carboxylate</t>
  </si>
  <si>
    <t>MLS000566727::N-[4-(4-methoxyphenyl)-5-methyl-1,3-thiazol-2-yl]-2-[3-(trifluoromethyl)pyrazol-1-yl]acetamide::N-[4-(4-methoxyphenyl)-5-methyl-1,3-thiazol-2-yl]-2-[3-(trifluoromethyl)pyrazol-1-yl]ethanamide::N-[4-(4-methoxyphenyl)-5-methyl-2-thiazolyl]-2-[3-(trifluoromethyl)-1-pyrazolyl]acetamide::N-[4-(4-methoxyphenyl)-5-methyl-thiazol-2-yl]-2-[3-(trifluoromethyl)pyrazol-1-yl]acetamide::SMR000153666::cid_2555090</t>
  </si>
  <si>
    <t>2-[3,5-dimethyl-1-[5-(trifluoromethyl)-2-pyridyl]pyrazol-4-yl]oxyphenol::2-[3,5-dimethyl-1-[5-(trifluoromethyl)pyridin-2-yl]pyrazol-4-yl]oxyphenol::2-[[3,5-dimethyl-1-[5-(trifluoromethyl)-2-pyridinyl]-4-pyrazolyl]oxy]phenol::MLS000566092::SMR000153223::cid_4465636</t>
  </si>
  <si>
    <t>2-chloranyl-1-(6,7-dimethoxy-1-phenyl-3,4-dihydro-1H-isoquinolin-2-yl)ethanone::2-chloro-1-(6,7-dimethoxy-1-phenyl-3,4-dihydro-1H-isoquinolin-2-yl)ethanone::MLS000569363::SMR000155039::cid_3789195</t>
  </si>
  <si>
    <t>2-[2-[[5-chloro-2-(trifluoromethyl)-1,3-benzodioxol-2-yl]carbamoylamino]thiazol-4-yl]acetic acid ethyl ester::2-[2-[[[[5-chloro-2-(trifluoromethyl)-1,3-benzodioxol-2-yl]amino]-oxomethyl]amino]-4-thiazolyl]acetic acid ethyl ester::MLS000569327::SMR000154976::cid_4088512::ethyl 2-[2-[[5-chloranyl-2-(trifluoromethyl)-1,3-benzodioxol-2-yl]carbamoylamino]-1,3-thiazol-4-yl]ethanoate::ethyl 2-[2-[[5-chloro-2-(trifluoromethyl)-1,3-benzodioxol-2-yl]carbamoylamino]-1,3-thiazol-4-yl]acetate</t>
  </si>
  <si>
    <t>MLS000571067::SMR000150695::[(2,5-dimethyl-4-oxidanylidene-cyclohexa-2,5-dien-1-ylidene)amino] benzenesulfonate::[(2,5-dimethyl-4-oxocyclohexa-2,5-dien-1-ylidene)amino] benzenesulfonate::benzenesulfonic acid [(2,5-dimethyl-4-oxo-1-cyclohexa-2,5-dienylidene)amino] ester::benzenesulfonic acid [(4-keto-2,5-dimethyl-cyclohexa-2,5-dien-1-ylidene)amino] ester::cid_2303313</t>
  </si>
  <si>
    <t>2-[2-keto-2-[3-(trifluoromethyl)anilino]ethoxy]-N-[3-(trifluoromethyl)phenyl]acetamide::2-[2-oxidanylidene-2-[[3-(trifluoromethyl)phenyl]amino]ethoxy]-N-[3-(trifluoromethyl)phenyl]ethanamide::2-[2-oxo-2-[3-(trifluoromethyl)anilino]ethoxy]-N-[3-(trifluoromethyl)phenyl]acetamide::MLS000536525::SMR000151367::cid_2305026</t>
  </si>
  <si>
    <t>2-[2-[[5,6-dichloro-2-(trifluoromethyl)-1,3-benzodioxol-2-yl]carbamoylamino]thiazol-4-yl]acetic acid ethyl ester::2-[2-[[[[5,6-dichloro-2-(trifluoromethyl)-1,3-benzodioxol-2-yl]amino]-oxomethyl]amino]-4-thiazolyl]acetic acid ethyl ester::MLS000569338::SMR000154987::cid_1540564::ethyl 2-[2-[[5,6-bis(chloranyl)-2-(trifluoromethyl)-1,3-benzodioxol-2-yl]carbamoylamino]-1,3-thiazol-4-yl]ethanoate::ethyl 2-[2-[[5,6-dichloro-2-(trifluoromethyl)-1,3-benzodioxol-2-yl]carbamoylamino]-1,3-thiazol-4-yl]acetate</t>
  </si>
  <si>
    <t>2-hydroxybenzoic acid [2-[2,5-dimethyl-1-(2-thenyl)pyrrol-3-yl]-2-keto-ethyl] ester::2-hydroxybenzoic acid [2-[2,5-dimethyl-1-(thiophen-2-ylmethyl)-3-pyrrolyl]-2-oxoethyl] ester::MLS-0107661.0001::[2-[2,5-dimethyl-1-(thiophen-2-ylmethyl)pyrrol-3-yl]-2-oxidanylidene-ethyl] 2-oxidanylbenzoate::[2-[2,5-dimethyl-1-(thiophen-2-ylmethyl)pyrrol-3-yl]-2-oxoethyl] 2-hydroxybenzoate::cid_2409986</t>
  </si>
  <si>
    <t>(NE)-N-[3-(5-chloro-2-methyl-anilino)-4-keto-1-naphthylidene]thiophene-2-sulfonamide::(NE)-N-[3-(5-chloro-2-methylanilino)-4-oxo-1-naphthalenylidene]-2-thiophenesulfonamide::(NE)-N-[3-(5-chloro-2-methylanilino)-4-oxonaphthalen-1-ylidene]thiophene-2-sulfonamide::(NE)-N-[3-[(5-chloranyl-2-methyl-phenyl)amino]-4-oxidanylidene-naphthalen-1-ylidene]thiophene-2-sulfonamide::MLS000535841::SMR000151319::cid_11834461</t>
  </si>
  <si>
    <t>1-[3-(diethylsulfamoyl)phenyl]-3-[3-(trifluoromethyl)phenyl]urea::MLS000535857::SMR000151281::cid_4094710</t>
  </si>
  <si>
    <t>6-[2-butylimino-3-(cyclopentylideneamino)-1,3-thiazol-4-yl]-4H-1,4-benzoxazin-3-one::6-[2-butylimino-3-(cyclopentylideneamino)-4-thiazolin-4-yl]-4H-1,4-benzoxazin-3-one::6-[2-butylimino-3-(cyclopentylideneamino)-4-thiazolyl]-4H-1,4-benzoxazin-3-one::MLS000564790::SMR000152004::cid_3509844</t>
  </si>
  <si>
    <t>4-bromanyl-N-[(5,7-dimethyl-3,4-dihydro-2H-naphthalen-1-ylidene)amino]benzenesulfonamide::4-bromo-N-[(5,7-dimethyl-3,4-dihydro-2H-naphthalen-1-ylidene)amino]benzenesulfonamide::4-bromo-N-[(5,7-dimethyltetralin-1-ylidene)amino]benzenesulfonamide::MLS000570699::SMR000150518::cid_4838100</t>
  </si>
  <si>
    <t>2,4-ditert-butoxy-5-(3,4-dimethoxyphenyl)pyrimidine::5-(3,4-dimethoxyphenyl)-2,4-bis[(2-methylpropan-2-yl)oxy]pyrimidine::MLS000539173::SMR000163936::cid_1211815</t>
  </si>
  <si>
    <t>3-benzyl-7-methyl-8-(3-phenylmethoxyphenyl)purine-2,6-dione::7-methyl-8-(3-phenylmethoxyphenyl)-3-(phenylmethyl)purine-2,6-dione::8-(3-benzoxyphenyl)-3-benzyl-7-methyl-xanthine::MLS000565981::SMR000153112::cid_4331111</t>
  </si>
  <si>
    <t>1-(6-amino-1-benzyl-2,4-diketo-pyrimidin-5-yl)-1-cyclopentyl-3-(3,4-dichlorophenyl)urea::1-(6-amino-1-benzyl-2,4-dioxopyrimidin-5-yl)-1-cyclopentyl-3-(3,4-dichlorophenyl)urea::1-[6-amino-2,4-dioxo-1-(phenylmethyl)-5-pyrimidinyl]-1-cyclopentyl-3-(3,4-dichlorophenyl)urea::1-[6-azanyl-2,4-bis(oxidanylidene)-1-(phenylmethyl)pyrimidin-5-yl]-1-cyclopentyl-3-(3,4-dichlorophenyl)urea::MLS000566009::SMR000153095::cid_3250639</t>
  </si>
  <si>
    <t>2-(4-tert-butylphenoxy)-N&amp;#39;-{3-[(3,5-dimethyl-1H-pyrazol-1-yl)methyl]-4-methoxybenzylidene}acetohydrazide::2-(4-tert-butylphenoxy)-N-[[3-[(3,5-dimethyl-1-pyrazolyl)methyl]-4-methoxyphenyl]methylideneamino]acetamide::2-(4-tert-butylphenoxy)-N-[[3-[(3,5-dimethylpyrazol-1-yl)methyl]-4-methoxy-benzylidene]amino]acetamide::2-(4-tert-butylphenoxy)-N-[[3-[(3,5-dimethylpyrazol-1-yl)methyl]-4-methoxy-phenyl]methylideneamino]ethanamide::2-(4-tert-butylphenoxy)-N-[[3-[(3,5-dimethylpyrazol-1-yl)methyl]-4-methoxyphenyl]methylideneamino]acetamide::MLS000324732::SMR000159515::cid_1008212</t>
  </si>
  <si>
    <t>4-({2-[(2,4-dichlorobenzyl)oxy]-3-ethoxybenzyl}amino)phenol::4-[[2-(2,4-dichlorobenzyl)oxy-3-ethoxy-benzyl]amino]phenol::4-[[2-[(2,4-dichlorophenyl)methoxy]-3-ethoxy-phenyl]methylamino]phenol::4-[[2-[(2,4-dichlorophenyl)methoxy]-3-ethoxyphenyl]methylamino]phenol::MLS000540075::SMR000162389::cid_1807334</t>
  </si>
  <si>
    <t>(3-methylphenyl)(4-phenyl-3-quinolinyl)methanone::(3-methylphenyl)-(4-phenyl-3-quinolinyl)methanone::(3-methylphenyl)-(4-phenylquinolin-3-yl)methanone::MLS000539146::SMR000163470::cid_1210226::m-tolyl-(4-phenyl-3-quinolyl)methanone</t>
  </si>
  <si>
    <t>MLS000539217::N-(3,4-dimethylphenyl)-2-{2-ethoxy-4-[2-(phenylacetyl)carbohydrazonoyl]phenoxy}acetamide::N-[[4-[2-(3,4-dimethylanilino)-2-keto-ethoxy]-3-ethoxy-benzylidene]amino]-2-phenyl-acetamide::N-[[4-[2-(3,4-dimethylanilino)-2-oxoethoxy]-3-ethoxyphenyl]methylideneamino]-2-phenylacetamide::N-[[4-[2-[(3,4-dimethylphenyl)amino]-2-oxidanylidene-ethoxy]-3-ethoxy-phenyl]methylideneamino]-2-phenyl-ethanamide::SMR000161098::cid_1231176</t>
  </si>
  <si>
    <t>2-({5-[2-(4-bromophenyl)-2-oxoethyl]-3-cyano-4,6-dimethyl-2-pyridinyl}sulfanyl)-N-(4-fluorophenyl)acetamide::2-[5-[2-(4-bromophenyl)-2-oxidanylidene-ethyl]-3-cyano-4,6-dimethyl-pyridin-2-yl]sulfanyl-N-(4-fluorophenyl)ethanamide::2-[5-[2-(4-bromophenyl)-2-oxoethyl]-3-cyano-4,6-dimethylpyridin-2-yl]sulfanyl-N-(4-fluorophenyl)acetamide::2-[[5-[2-(4-bromophenyl)-2-keto-ethyl]-3-cyano-4,6-dimethyl-2-pyridyl]thio]-N-(4-fluorophenyl)acetamide::2-[[5-[2-(4-bromophenyl)-2-oxoethyl]-3-cyano-4,6-dimethyl-2-pyridinyl]thio]-N-(4-fluorophenyl)acetamide::MLS000537439::SMR000161056::cid_1025062</t>
  </si>
  <si>
    <t>2-({5-[2-(4-bromophenyl)-2-oxoethyl]-3-cyano-4,6-dimethyl-2-pyridinyl}sulfanyl)-N-(2,3-dimethylphenyl)acetamide::2-[5-[2-(4-bromophenyl)-2-oxidanylidene-ethyl]-3-cyano-4,6-dimethyl-pyridin-2-yl]sulfanyl-N-(2,3-dimethylphenyl)ethanamide::2-[5-[2-(4-bromophenyl)-2-oxoethyl]-3-cyano-4,6-dimethylpyridin-2-yl]sulfanyl-N-(2,3-dimethylphenyl)acetamide::2-[[5-[2-(4-bromophenyl)-2-keto-ethyl]-3-cyano-4,6-dimethyl-2-pyridyl]thio]-N-(2,3-dimethylphenyl)acetamide::2-[[5-[2-(4-bromophenyl)-2-oxoethyl]-3-cyano-4,6-dimethyl-2-pyridinyl]thio]-N-(2,3-dimethylphenyl)acetamide::MLS000537441::SMR000161059::cid_1803037</t>
  </si>
  <si>
    <t>2-[[4-allyl-5-(phenoxymethyl)-1,2,4-triazol-3-yl]thio]-N'-[(E)-(3-chloro-6-keto-cyclohexa-2,4-dien-1-ylidene)methyl]propionohydrazide::2-{[4-allyl-5-(phenoxymethyl)-4H-1,2,4-triazol-3-yl]sulfanyl}-N&amp;#39;-(5-chloro-2-hydroxybenzylidene)propanohydrazide::MLS000541075::N'-[(E)-(3-chloranyl-6-oxidanylidene-cyclohexa-2,4-dien-1-ylidene)methyl]-2-[[5-(phenoxymethyl)-4-prop-2-enyl-1,2,4-triazol-3-yl]sulfanyl]propanehydrazide::N'-[(E)-(3-chloro-6-oxo-1-cyclohexa-2,4-dienylidene)methyl]-2-[[5-(phenoxymethyl)-4-prop-2-enyl-1,2,4-triazol-3-yl]thio]propanehydrazide::N'-[(E)-(3-chloro-6-oxocyclohexa-2,4-dien-1-ylidene)methyl]-2-[[5-(phenoxymethyl)-4-prop-2-enyl-1,2,4-triazol-3-yl]sulfanyl]propanehydrazide::SMR000162213::cid_6264747</t>
  </si>
  <si>
    <t>2-[({[(4-tert-butylphenyl)sulfonyl]amino}acetyl)amino]-4,5,6,7-tetrahydro-1-benzothiophene-3-carboxamide::2-[2-[(4-tert-butylphenyl)sulfonylamino]ethanoylamino]-4,5,6,7-tetrahydro-1-benzothiophene-3-carboxamide::2-[[2-[(4-tert-butylphenyl)sulfonylamino]-1-oxoethyl]amino]-4,5,6,7-tetrahydro-1-benzothiophene-3-carboxamide::2-[[2-[(4-tert-butylphenyl)sulfonylamino]acetyl]amino]-4,5,6,7-tetrahydro-1-benzothiophene-3-carboxamide::2-[[2-[(4-tert-butylphenyl)sulfonylamino]acetyl]amino]-4,5,6,7-tetrahydrobenzothiophene-3-carboxamide::MLS000540827::SMR000162587::cid_1589746</t>
  </si>
  <si>
    <t>4-(4-tert-butylphenyl)-2-({3-nitrobenzoyl}amino)-5-methylthiophene-3-carboxamide::4-(4-tert-butylphenyl)-5-methyl-2-[(3-nitrobenzoyl)amino]thiophene-3-carboxamide::4-(4-tert-butylphenyl)-5-methyl-2-[(3-nitrophenyl)carbonylamino]thiophene-3-carboxamide::4-(4-tert-butylphenyl)-5-methyl-2-[[(3-nitrophenyl)-oxomethyl]amino]-3-thiophenecarboxamide::MLS000538157::SMR000159706::cid_1225264</t>
  </si>
  <si>
    <t>2-(2-chloroanilino)-3,3,3-trifluoro-2-(4-hydroxy-3,5-dimethyl-phenyl)propionic acid methyl ester::2-(2-chloroanilino)-3,3,3-trifluoro-2-(4-hydroxy-3,5-dimethylphenyl)propanoic acid methyl ester::MLS000540148::SMR000161840::cid_11835188::methyl 2-(2-chloroanilino)-3,3,3-trifluoro-2-(4-hydroxy-3,5-dimethylphenyl)propanoate::methyl 2-[(2-chlorophenyl)amino]-2-(3,5-dimethyl-4-oxidanyl-phenyl)-3,3,3-tris(fluoranyl)propanoate</t>
  </si>
  <si>
    <t>3,5-bis(difluoromethyl)-1-{[2-(4-isopropylphenyl)-4-quinolinyl]carbonyl}-4,5-dihydro-1H-pyrazol-5-ol::MLS000538056::SMR000160155::[3,5-bis(difluoromethyl)-5-hydroxy-2-pyrazolin-1-yl]-(2-p-cumenyl-4-quinolyl)methanone::[3,5-bis(difluoromethyl)-5-hydroxy-4H-pyrazol-1-yl]-[2-(4-propan-2-ylphenyl)-4-quinolinyl]methanone::[3,5-bis(difluoromethyl)-5-hydroxy-4H-pyrazol-1-yl]-[2-(4-propan-2-ylphenyl)quinolin-4-yl]methanone::[3,5-bis[bis(fluoranyl)methyl]-5-oxidanyl-4H-pyrazol-1-yl]-[2-(4-propan-2-ylphenyl)quinolin-4-yl]methanone::cid_4178804</t>
  </si>
  <si>
    <t>2,2,2-trifluoroethyl 3-(naphthalen-2-yloxymethyl)benzoate::2,2,2-trifluoroethyl 3-[(2-naphthyloxy)methyl]benzoate::2,2,2-tris(fluoranyl)ethyl 3-(naphthalen-2-yloxymethyl)benzoate::3-(2-naphthalenyloxymethyl)benzoic acid 2,2,2-trifluoroethyl ester::3-(2-naphthoxymethyl)benzoic acid 2,2,2-trifluoroethyl ester::MLS000325338::SMR000159446::cid_1011983</t>
  </si>
  <si>
    <t>(Z)-2-cyano-N-cycloheptyl-3-[5-(4-methoxyphenyl)-1H-pyrazol-4-yl]-2-propenamide::(Z)-2-cyano-N-cycloheptyl-3-[5-(4-methoxyphenyl)-1H-pyrazol-4-yl]acrylamide::(Z)-2-cyano-N-cycloheptyl-3-[5-(4-methoxyphenyl)-1H-pyrazol-4-yl]prop-2-enamide::2-cyano-N-cycloheptyl-3-[3-(4-methoxyphenyl)-1H-pyrazol-4-yl]acrylamide::MLS000325083::SMR000159666::cid_1004689</t>
  </si>
  <si>
    <t>1-[(3,5-dibromo-2-methoxy-benzylidene)amino]-3-ethyl-thiourea::1-[(3,5-dibromo-2-methoxyphenyl)methylideneamino]-3-ethylthiourea::1-[[3,5-bis(bromanyl)-2-methoxy-phenyl]methylideneamino]-3-ethyl-thiourea::3,5-dibromo-2-methoxybenzaldehyde N-ethylthiosemicarbazone::MLS000539110::SMR000160442::cid_1209471</t>
  </si>
  <si>
    <t>MLS000539132::N-[1-(2,6-dichlorobenzyl)-3,5-dimethyl-1H-pyrazol-4-yl]-1,3-diphenyl-1H-pyrazole-4-carboxamide::N-[1-(2,6-dichlorobenzyl)-3,5-dimethyl-pyrazol-4-yl]-1,3-diphenyl-pyrazole-4-carboxamide::N-[1-[(2,6-dichlorophenyl)methyl]-3,5-dimethyl-4-pyrazolyl]-1,3-diphenyl-4-pyrazolecarboxamide::N-[1-[(2,6-dichlorophenyl)methyl]-3,5-dimethylpyrazol-4-yl]-1,3-diphenylpyrazole-4-carboxamide::N-[1-[[2,6-bis(chloranyl)phenyl]methyl]-3,5-dimethyl-pyrazol-4-yl]-1,3-diphenyl-pyrazole-4-carboxamide::SMR000159856::cid_1763075</t>
  </si>
  <si>
    <t>3-(1H-benzimidazol-2-yl)-6-methoxy-N-(4-methoxyphenyl)-1-benzopyran-2-imine::3-(1H-benzimidazol-2-yl)-6-methoxy-N-(4-methoxyphenyl)chromen-2-imine::MLS000325108::N-[3-(1H-benzimidazol-2-yl)-6-methoxy-2H-chromen-2-ylidene]-N-(4-methoxyphenyl)amine::SMR000163988::[3-(1H-benzimidazol-2-yl)-6-methoxy-chromen-2-ylidene]-(4-methoxyphenyl)amine::cid_1212121</t>
  </si>
  <si>
    <t>5-bromanyl-3-[(E)-3-(3-methylphenyl)prop-2-enoyl]-2-oxidanyl-cyclohepta-2,4,6-trien-1-one::5-bromo-2-hydroxy-3-[(E)-3-(3-methylphenyl)-1-oxoprop-2-enyl]-1-cyclohepta-2,4,6-trienone::5-bromo-2-hydroxy-3-[(E)-3-(3-methylphenyl)prop-2-enoyl]cyclohepta-2,4,6-trien-1-one::5-bromo-2-hydroxy-3-[(E)-3-(m-tolyl)acryloyl]cyclohepta-2,4,6-trien-1-one::5-bromo-2-hydroxy-3-[3-(3-methylphenyl)acryloyl]-2,4,6-cycloheptatrien-1-one::MLS000537597::SMR000161460::cid_7314657</t>
  </si>
  <si>
    <t>4-(2-{[(2-bromobenzyl)sulfanyl]acetyl}carbohydrazonoyl)-2-methoxyphenyl methyl carbonate::MLS000545073::SMR000161216::[4-[[2-[(2-bromophenyl)methylsulfanyl]ethanoylhydrazinylidene]methyl]-2-methoxy-phenyl] methyl carbonate::[4-[[[2-[(2-bromophenyl)methylsulfanyl]acetyl]hydrazinylidene]methyl]-2-methoxyphenyl] methyl carbonate::carbonic acid [4-[[[2-[(2-bromobenzyl)thio]acetyl]hydrazono]methyl]-2-methoxy-phenyl] methyl ester::carbonic acid [4-[[[2-[(2-bromophenyl)methylthio]-1-oxoethyl]hydrazinylidene]methyl]-2-methoxyphenyl] methyl ester::cid_987778</t>
  </si>
  <si>
    <t>(5E)-2-(1,3-dithian-2-ylidene)-5-(4-fluorobenzylidene)cyclopentanone::(5E)-2-(1,3-dithian-2-ylidene)-5-[(4-fluorophenyl)methylidene]-1-cyclopentanone::(5E)-2-(1,3-dithian-2-ylidene)-5-[(4-fluorophenyl)methylidene]cyclopentan-1-one::MLS000545787::SMR000161386::cid_849451</t>
  </si>
  <si>
    <t>(5E)-5-(3-methylbenzylidene)-2-[N'-(1,7,7-trimethylnorbornan-2-ylidene)hydrazino]-2-thiazolin-4-one::(5E)-5-[(3-methylphenyl)methylidene]-2-[2-(4,7,7-trimethyl-3-bicyclo[2.2.1]heptanylidene)hydrazinyl]-1,3-thiazol-4-one::(5E)-5-[(3-methylphenyl)methylidene]-2-[2-(4,7,7-trimethyl-3-bicyclo[2.2.1]heptanylidene)hydrazinyl]-4-thiazolone::5-(3-methylbenzylidene)-2-[(1,7,7-trimethylbicyclo[2.2.1]hept-2-ylidene)hydrazono]-1,3-thiazolidin-4-one::MLS000544757::SMR000159419::cid_11948856</t>
  </si>
  <si>
    <t>3,5-bis(difluoromethyl)-1-{[2-(4-ethylphenyl)-4-quinolinyl]carbonyl}-4,5-dihydro-1H-pyrazol-5-ol::MLS000545505::SMR000160219::[3,5-bis(difluoromethyl)-5-hydroxy-2-pyrazolin-1-yl]-[2-(4-ethylphenyl)-4-quinolyl]methanone::[3,5-bis(difluoromethyl)-5-hydroxy-4H-pyrazol-1-yl]-[2-(4-ethylphenyl)-4-quinolinyl]methanone::[3,5-bis(difluoromethyl)-5-hydroxy-4H-pyrazol-1-yl]-[2-(4-ethylphenyl)quinolin-4-yl]methanone::[3,5-bis[bis(fluoranyl)methyl]-5-oxidanyl-4H-pyrazol-1-yl]-[2-(4-ethylphenyl)quinolin-4-yl]methanone::cid_4250647</t>
  </si>
  <si>
    <t>4-acetyl-3,5-dimethyl-1H-pyrrole-2-carboxylic acid [2-(4-carbethoxy-3,5-dimethyl-1H-pyrrol-2-yl)-2-keto-ethyl] ester::4-acetyl-3,5-dimethyl-1H-pyrrole-2-carboxylic acid [2-(4-ethoxycarbonyl-3,5-dimethyl-1H-pyrrol-2-yl)-2-oxoethyl] ester::MLS000565237::SMR000152468::[2-(4-ethoxycarbonyl-3,5-dimethyl-1H-pyrrol-2-yl)-2-oxidanylidene-ethyl] 4-ethanoyl-3,5-dimethyl-1H-pyrrole-2-carboxylate::[2-(4-ethoxycarbonyl-3,5-dimethyl-1H-pyrrol-2-yl)-2-oxoethyl] 4-acetyl-3,5-dimethyl-1H-pyrrole-2-carboxylate::cid_2400710</t>
  </si>
  <si>
    <t>2-[(4-chlorobenzoyl)amino]-4-methyl-valeric acid [2-keto-2-(3-keto-4H-1,4-benzoxazin-6-yl)ethyl] ester::2-[[(4-chlorophenyl)-oxomethyl]amino]-4-methylpentanoic acid [2-oxo-2-(3-oxo-4H-1,4-benzoxazin-6-yl)ethyl] ester::MLS000571077::SMR000150696::[2-oxidanylidene-2-(3-oxidanylidene-4H-1,4-benzoxazin-6-yl)ethyl] 2-[(4-chlorophenyl)carbonylamino]-4-methyl-pentanoate::[2-oxo-2-(3-oxo-4H-1,4-benzoxazin-6-yl)ethyl] 2-[(4-chlorobenzoyl)amino]-4-methylpentanoate::cid_3930624</t>
  </si>
  <si>
    <t>1-[4-[(2,4-dichlorophenyl)methoxy]-3-methoxy-phenyl]-N-(pyridin-2-ylmethyl)methanamine;hydrochloride::1-[4-[(2,4-dichlorophenyl)methoxy]-3-methoxyphenyl]-N-(2-pyridinylmethyl)methanamine;hydrochloride::1-[4-[(2,4-dichlorophenyl)methoxy]-3-methoxyphenyl]-N-(pyridin-2-ylmethyl)methanamine;hydrochloride::MLS000324840::N-{4-[(2,4-dichlorobenzyl)oxy]-3-methoxybenzyl}-N-(2-pyridinylmethyl)amine::SMR000161659::[4-(2,4-dichlorobenzyl)oxy-3-methoxy-benzyl]-(2-pyridylmethyl)amine;hydrochloride::cid_11957113</t>
  </si>
  <si>
    <t>MLS000544259::N&amp;#39;-{[3-(3,4-dichlorophenyl)-1H-pyrazol-4-yl]methylene}-2-(4-methylphenoxy)acetohydrazide::N'-[(E)-[3-(3,4-dichlorophenyl)-4-pyrazolylidene]methyl]-2-(4-methylphenoxy)acetohydrazide::N'-[(E)-[3-(3,4-dichlorophenyl)pyrazol-4-ylidene]methyl]-2-(4-methylphenoxy)acetohydrazide::N'-[(E)-[3-(3,4-dichlorophenyl)pyrazol-4-ylidene]methyl]-2-(4-methylphenoxy)ethanehydrazide::SMR000159607::cid_5434181</t>
  </si>
  <si>
    <t>3-Amino-6-thiophen-2-yl-thieno[2,3-b]pyridine-2-carboxylic acid benzothiazol-2-ylamide::3-amino-N-(1,3-benzothiazol-2-yl)-6-(2-thienyl)thieno[2,3-b]pyridine-2-carboxamide::3-amino-N-(1,3-benzothiazol-2-yl)-6-thiophen-2-yl-2-thieno[2,3-b]pyridinecarboxamide::3-amino-N-(1,3-benzothiazol-2-yl)-6-thiophen-2-ylthieno[2,3-b]pyridine-2-carboxamide::3-azanyl-N-(1,3-benzothiazol-2-yl)-6-thiophen-2-yl-thieno[2,3-b]pyridine-2-carboxamide::MLS000556593::SMR000147910::cid_1928929</t>
  </si>
  <si>
    <t>3-[[7-(1,3-benzothiazol-2-ylsulfanyl)-4-nitro-2,1,3-benzoxadiazol-5-yl]amino]propan-1-ol::3-[[7-(1,3-benzothiazol-2-ylthio)-4-nitro-2,1,3-benzoxadiazol-5-yl]amino]-1-propanol::3-[[7-(1,3-benzothiazol-2-ylthio)-4-nitro-benzofurazan-5-yl]amino]propan-1-ol::MLS000520994::SMR000131403::cid_11957180</t>
  </si>
  <si>
    <t>6-amino-4-[(E)-1-(2-furanyl)prop-1-en-2-yl]-3-(4-methylphenyl)-2,4-dihydropyrano[2,3-c]pyrazole-5-carbonitrile::6-amino-4-[(E)-1-(furan-2-yl)prop-1-en-2-yl]-3-(4-methylphenyl)-2,4-dihydropyrano[2,3-c]pyrazole-5-carbonitrile::6-amino-4-[(E)-2-(2-furyl)-1-methyl-vinyl]-3-(p-tolyl)-2,4-dihydropyrano[2,3-c]pyrazole-5-carbonitrile::6-azanyl-4-[(E)-1-(furan-2-yl)prop-1-en-2-yl]-3-(4-methylphenyl)-2,4-dihydropyrano[2,3-c]pyrazole-5-carbonitrile::MLS000519110::SMR000129529::cid_11957202</t>
  </si>
  <si>
    <t>2-[(E)-2-(4-hydroxyphenyl)ethenyl]-1,3,3-trimethyl-5-indol-1-iumcarboxylic acid methyl ester;iodide::2-[(E)-2-(4-hydroxyphenyl)vinyl]-1,3,3-trimethyl-indol-1-ium-5-carboxylic acid methyl ester;iodide::CHEMBL1626334::MLS000521447::SMR000131855::cid_11957207::methyl 2-[(E)-2-(4-hydroxyphenyl)ethenyl]-1,3,3-trimethyl-indol-1-ium-5-carboxylate;iodide::methyl 2-[(E)-2-(4-hydroxyphenyl)ethenyl]-1,3,3-trimethylindol-1-ium-5-carboxylate;iodide</t>
  </si>
  <si>
    <t>4-[5-(4-ethoxyphenyl)-1,2-oxazol-3-yl]-N-[(4-methylphenyl)methyl]butanamide::4-[5-(4-ethoxyphenyl)-3-isoxazolyl]-N-[(4-methylphenyl)methyl]butanamide::MLS000522600::N-(4-methylbenzyl)-4-(5-p-phenetylisoxazol-3-yl)butyramide::SMR000127867::cid_11957211</t>
  </si>
  <si>
    <t>2-[(E)-2-(2-hydroxyphenyl)ethenyl]-1,3,3-trimethyl-5-indol-1-iumcarboxylic acid methyl ester;iodide::2-[(E)-2-(2-hydroxyphenyl)vinyl]-1,3,3-trimethyl-indol-1-ium-5-carboxylic acid methyl ester;iodide::MLS000521446::SMR000131854::cid_11957214::methyl 2-[(E)-2-(2-hydroxyphenyl)ethenyl]-1,3,3-trimethyl-indol-1-ium-5-carboxylate;iodide::methyl 2-[(E)-2-(2-hydroxyphenyl)ethenyl]-1,3,3-trimethylindol-1-ium-5-carboxylate;iodide</t>
  </si>
  <si>
    <t>3-amino-N-(5-methyl-1,3,4-thiadiazol-2-yl)-6-(2-thienyl)-4-(trifluoromethyl)thieno[2,3-b]pyridine-2-carboxamide::3-amino-N-(5-methyl-1,3,4-thiadiazol-2-yl)-6-thiophen-2-yl-4-(trifluoromethyl)-2-thieno[2,3-b]pyridinecarboxamide::3-amino-N-(5-methyl-1,3,4-thiadiazol-2-yl)-6-thiophen-2-yl-4-(trifluoromethyl)thieno[2,3-b]pyridine-2-carboxamide::3-azanyl-N-(5-methyl-1,3,4-thiadiazol-2-yl)-6-thiophen-2-yl-4-(trifluoromethyl)thieno[2,3-b]pyridine-2-carboxamide::MLS000519277::SMR000129696::cid_11957284</t>
  </si>
  <si>
    <t>MLS000327819::SMR000180758::[4-(2-methylphenyl)-1-piperazinyl]-[4-[[5-(trifluoromethyl)-2-pyridinyl]oxy]phenyl]methanone::[4-(2-methylphenyl)piperazin-1-yl]-[4-[5-(trifluoromethyl)pyridin-2-yl]oxyphenyl]methanone::[4-(2-methylphenyl)piperazino](4-{[5-(trifluoromethyl)-2-pyridinyl]oxy}phenyl)methanone::[4-(o-tolyl)piperazino]-[4-[[5-(trifluoromethyl)-2-pyridyl]oxy]phenyl]methanone::cid_3762355</t>
  </si>
  <si>
    <t>(4-chlorophenyl)(4-{[(2,4-dichlorophenyl)sulfanyl]methyl}-4-hydroxypiperidino)methanone::(4-chlorophenyl)-[4-[(2,4-dichlorophenyl)sulfanylmethyl]-4-hydroxypiperidin-1-yl]methanone::(4-chlorophenyl)-[4-[(2,4-dichlorophenyl)sulfanylmethyl]-4-oxidanyl-piperidin-1-yl]methanone::(4-chlorophenyl)-[4-[[(2,4-dichlorophenyl)thio]methyl]-4-hydroxy-1-piperidinyl]methanone::(4-chlorophenyl)-[4-[[(2,4-dichlorophenyl)thio]methyl]-4-hydroxy-piperidino]methanone::MLS000326998::SMR000179615::cid_1489029</t>
  </si>
  <si>
    <t>3,6-bis(chloranyl)-1-[2-[[3-chloranyl-5-(trifluoromethyl)pyridin-2-yl]amino]ethyl]quinoxalin-2-one::3,6-dichloro-1-(2-{[3-chloro-5-(trifluoromethyl)-2-pyridinyl]amino}ethyl)-2(1H)-quinoxalinone::3,6-dichloro-1-[2-[[3-chloro-5-(trifluoromethyl)-2-pyridinyl]amino]ethyl]-2-quinoxalinone::3,6-dichloro-1-[2-[[3-chloro-5-(trifluoromethyl)-2-pyridyl]amino]ethyl]quinoxalin-2-one::3,6-dichloro-1-[2-[[3-chloro-5-(trifluoromethyl)pyridin-2-yl]amino]ethyl]quinoxalin-2-one::MLS000326012::SMR000170129::cid_1471937</t>
  </si>
  <si>
    <t>(4,5-dichloro-6-oxopyridazin-1-yl)methyl 3-(trifluoromethyl)benzoate::3-(trifluoromethyl)benzoic acid (4,5-dichloro-6-keto-pyridazin-1-yl)methyl ester::3-(trifluoromethyl)benzoic acid (4,5-dichloro-6-oxo-1-pyridazinyl)methyl ester::MLS000546964::SMR000180162::[4,5-bis(chloranyl)-6-oxidanylidene-pyridazin-1-yl]methyl 3-(trifluoromethyl)benzoate::[4,5-dichloro-6-oxo-1(6H)-pyridazinyl]methyl 3-(trifluoromethyl)benzenecarboxylate::cid_1474463</t>
  </si>
  <si>
    <t>2-[(2,5-dimethylbenzyl)sulfanyl]-6,7-dimethoxy-3-(4-methoxybenzyl)-4(3H)-quinazolinimine::2-[(2,5-dimethylphenyl)methylsulfanyl]-6,7-dimethoxy-3-[(4-methoxyphenyl)methyl]quinazolin-4-imine::2-[(2,5-dimethylphenyl)methylthio]-6,7-dimethoxy-3-[(4-methoxyphenyl)methyl]-4-quinazolinimine::MLS000546943::SMR000180141::[2-[(2,5-dimethylbenzyl)thio]-6,7-dimethoxy-3-p-anisyl-quinazolin-4-ylidene]amine::cid_1482680</t>
  </si>
  <si>
    <t>(4,5-dichloro-6-oxopyridazin-1-yl)methyl 4-fluorobenzoate::4-fluorobenzoic acid (4,5-dichloro-6-keto-pyridazin-1-yl)methyl ester::4-fluorobenzoic acid (4,5-dichloro-6-oxo-1-pyridazinyl)methyl ester::MLS000546963::SMR000180161::[4,5-bis(chloranyl)-6-oxidanylidene-pyridazin-1-yl]methyl 4-fluoranylbenzoate::[4,5-dichloro-6-oxo-1(6H)-pyridazinyl]methyl 4-fluorobenzenecarboxylate::cid_1474462</t>
  </si>
  <si>
    <t>(4,5-dichloro-6-oxopyridazin-1-yl)methyl 4-(trifluoromethyl)benzoate::4-(trifluoromethyl)benzoic acid (4,5-dichloro-6-keto-pyridazin-1-yl)methyl ester::4-(trifluoromethyl)benzoic acid (4,5-dichloro-6-oxo-1-pyridazinyl)methyl ester::MLS000546965::SMR000180163::[4,5-bis(chloranyl)-6-oxidanylidene-pyridazin-1-yl]methyl 4-(trifluoromethyl)benzoate::[4,5-dichloro-6-oxo-1(6H)-pyridazinyl]methyl 4-(trifluoromethyl)benzenecarboxylate::cid_1474464</t>
  </si>
  <si>
    <t>5-chloranyl-2-phenyl-1H-indole::5-chloro-2-phenyl-1H-indole::MLS000546456::SMR000179854::cid_1481465</t>
  </si>
  <si>
    <t>MLS000327524::N-methyl-4-(trifluoromethyl)-6-[3-(trifluoromethyl)phenyl]sulfanyl-pyrimidin-2-amine::N-methyl-4-(trifluoromethyl)-6-[3-(trifluoromethyl)phenyl]sulfanylpyrimidin-2-amine::N-methyl-4-(trifluoromethyl)-6-[[3-(trifluoromethyl)phenyl]thio]-2-pyrimidinamine::N-methyl-4-(trifluoromethyl)-6-{[3-(trifluoromethyl)phenyl]sulfanyl}-2-pyrimidinamine::SMR000180508::cid_1483268::methyl-[4-(trifluoromethyl)-6-[[3-(trifluoromethyl)phenyl]thio]pyrimidin-2-yl]amine</t>
  </si>
  <si>
    <t>(phenylmethyl) N-[2,2,2-tris(chloranyl)-1-[(3-methylphenyl)carbamothioylamino]ethyl]carbamate::MLS000560975::N-[2,2,2-trichloro-1-(m-tolylthiocarbamoylamino)ethyl]carbamic acid benzyl ester::N-[2,2,2-trichloro-1-[[(3-methylanilino)-sulfanylidenemethyl]amino]ethyl]carbamic acid (phenylmethyl) ester::SMR000173872::[2,2,2-Trichloro-1-(3-m-tolyl-thioureido)-ethyl]-carbamic acid benzyl ester::benzyl N-[2,2,2-trichloro-1-[(3-methylphenyl)carbamothioylamino]ethyl]carbamate::cid_3091258</t>
  </si>
  <si>
    <t>(4E)-3-phenyl-4-veratrylidene-2-isoxazolin-5-one::(4E)-4-[(3,4-dimethoxyphenyl)methylidene]-3-phenyl-1,2-oxazol-5-one::(4E)-4-[(3,4-dimethoxyphenyl)methylidene]-3-phenyl-5-isoxazolone::4-(3,4-Dimethoxy-benzylidene)-3-phenyl-4H-isoxazol-5-one::MLS000553256::SMR000175194::cid_809302</t>
  </si>
  <si>
    <t>MLS000561303::N-[2,5-diethoxy-4-(2-methylpropylcarbamothioylamino)phenyl]thiophene-2-carboxamide::N-[2,5-diethoxy-4-(isobutylthiocarbamoylamino)phenyl]thiophene-2-carboxamide::N-[2,5-diethoxy-4-[[(2-methylpropylamino)-sulfanylidenemethyl]amino]phenyl]-2-thiophenecarboxamide::SMR000172602::Thiophene-2-carboxylic acid [2,5-diethoxy-4-(3-isobutyl-thioureido)-phenyl]-amide::cid_1172883</t>
  </si>
  <si>
    <t>(2-Nitro-4-trifluoromethyl-phenyl)-acetic acid (2-bromo-5-ethoxy-4-methoxy-benzylidene)-hydrazide::MLS000562709::N-[(2-bromanyl-5-ethoxy-4-methoxy-phenyl)methylideneamino]-2-[2-nitro-4-(trifluoromethyl)phenyl]ethanamide::N-[(2-bromo-5-ethoxy-4-methoxy-benzylidene)amino]-2-[2-nitro-4-(trifluoromethyl)phenyl]acetamide::N-[(2-bromo-5-ethoxy-4-methoxyphenyl)methylideneamino]-2-[2-nitro-4-(trifluoromethyl)phenyl]acetamide::SMR000176859::cid_3130443</t>
  </si>
  <si>
    <t>(4E)-5-(4-chlorophenyl)-4-[(3-methylphenyl)hydrazinylidene]-3-pyrazolamine::(4E)-5-(4-chlorophenyl)-4-[(3-methylphenyl)hydrazinylidene]pyrazol-3-amine::5-(4-Chloro-phenyl)-4-m-tolylazo-2H-pyrazol-3-ylamine::MLS000562715::SMR000177929::[(E)-[3-amino-5-(4-chlorophenyl)pyrazol-4-ylidene]amino]-(m-tolyl)amine::cid_9595104</t>
  </si>
  <si>
    <t>(E)-2-cyano-3-[5-(4-methylphenyl)-2-furanyl]-N-(5-methyl-2-phenyl-3-pyrazolyl)-2-propenamide::(E)-2-cyano-3-[5-(4-methylphenyl)furan-2-yl]-N-(5-methyl-2-phenyl-pyrazol-3-yl)prop-2-enamide::(E)-2-cyano-3-[5-(4-methylphenyl)furan-2-yl]-N-(5-methyl-2-phenylpyrazol-3-yl)prop-2-enamide::(E)-2-cyano-N-(5-methyl-2-phenyl-pyrazol-3-yl)-3-[5-(p-tolyl)-2-furyl]acrylamide::2-Cyano-N-(5-methyl-2-phenyl-2H-pyrazol-3-yl)-3-(5-p-tolyl-furan-2-yl)-acrylamide::MLS000568352::SMR000177219::cid_1554430</t>
  </si>
  <si>
    <t>(Z)-3-(3,4-dimethoxyphenyl)-1-(2-ethylsulfanylbenzimidazol-1-yl)prop-2-en-1-one::(Z)-3-(3,4-dimethoxyphenyl)-1-[2-(ethylthio)-1-benzimidazolyl]-2-propen-1-one::(Z)-3-(3,4-dimethoxyphenyl)-1-[2-(ethylthio)benzimidazol-1-yl]prop-2-en-1-one::1-[3-(3,4-dimethoxyphenyl)acryloyl]-2-(ethylsulfanyl)-1H-benzimidazole::MLS000544695::SMR000162993::cid_7285210</t>
  </si>
  <si>
    <t>6-nitro-2-(2-pyridinyl)-1H-benzo[de]isoquinoline-1,3(2H)-dione::6-nitro-2-(2-pyridinyl)benzo[de]isoquinoline-1,3-dione::6-nitro-2-(2-pyridyl)benzo[de]isoquinoline-1,3-quinone::6-nitro-2-pyridin-2-yl-benzo[de]isoquinoline-1,3-dione::6-nitro-2-pyridin-2-ylbenzo[de]isoquinoline-1,3-dione::MLS000544470::SMR000162907::cid_1218173</t>
  </si>
  <si>
    <t>5-[1-(4-fluorophenyl)-1,2,3,4-tetrazol-5-yl]-2-thiophen-2-yl-4-(trifluoromethyl)pyrimidine::5-[1-(4-fluorophenyl)-1H-tetraazol-5-yl]-2-(2-thienyl)-4-(trifluoromethyl)pyrimidine::5-[1-(4-fluorophenyl)-5-tetrazolyl]-2-thiophen-2-yl-4-(trifluoromethyl)pyrimidine::5-[1-(4-fluorophenyl)tetrazol-5-yl]-2-(2-thienyl)-4-(trifluoromethyl)pyrimidine::5-[1-(4-fluorophenyl)tetrazol-5-yl]-2-thiophen-2-yl-4-(trifluoromethyl)pyrimidine::MLS000546030::SMR000163469::cid_4112227</t>
  </si>
  <si>
    <t>(3Z)-5-(4-ethoxyphenyl)-3-(3-pyridinylmethylidene)-2-furanone::(3Z)-5-(4-ethoxyphenyl)-3-(pyridin-3-ylmethylidene)furan-2-one::(3Z)-5-p-phenetyl-3-(3-pyridylmethylene)furan-2-one::5-(4-Ethoxy-phenyl)-3-pyridin-3-ylmethylene-3H-furan-2-one::MLS000551916::SMR000176362::cid_5405846</t>
  </si>
  <si>
    <t>MLS000556132::N-[2-(cyclopentylamino)-2-keto-1-(2-thienyl)ethyl]-N-(2,5-dimethoxyphenyl)propiolamide::N-[2-(cyclopentylamino)-2-oxidanylidene-1-thiophen-2-yl-ethyl]-N-(2,5-dimethoxyphenyl)prop-2-ynamide::N-[2-(cyclopentylamino)-2-oxo-1-thiophen-2-ylethyl]-N-(2,5-dimethoxyphenyl)-2-propynamide::N-[2-(cyclopentylamino)-2-oxo-1-thiophen-2-ylethyl]-N-(2,5-dimethoxyphenyl)prop-2-ynamide::Propynoic acid (cyclopentylcarbamoyl-thiophen-2-yl-methyl)-(2,5-dimethoxy-phenyl)-amide::SMR000173283::cid_3216694</t>
  </si>
  <si>
    <t>2-(5-tert-Butyl-[1,2,4]triazolo[4,3-c]quinazolin-3-ylsulfanyl)-N-(4-methyl-thiazol-2-yl)-acetamide::2-[(5-tert-butyl-[1,2,4]triazolo[4,3-c]quinazolin-3-yl)sulfanyl]-N-(4-methyl-1,3-thiazol-2-yl)acetamide::2-[(5-tert-butyl-[1,2,4]triazolo[4,3-c]quinazolin-3-yl)sulfanyl]-N-(4-methyl-1,3-thiazol-2-yl)ethanamide::2-[(5-tert-butyl-[1,2,4]triazolo[4,3-c]quinazolin-3-yl)thio]-N-(4-methyl-2-thiazolyl)acetamide::2-[(5-tert-butyl-[1,2,4]triazolo[4,3-c]quinazolin-3-yl)thio]-N-(4-methylthiazol-2-yl)acetamide::MLS000555233::SMR000173584::cid_3227432</t>
  </si>
  <si>
    <t>(4-Chloro-benzylsulfanyl)-acetic acid (4-methyl-benzylidene)-hydrazide::2-[(4-chlorobenzyl)thio]-N-[(4-methylbenzylidene)amino]acetamide::2-[(4-chlorophenyl)methylsulfanyl]-N-[(4-methylphenyl)methylideneamino]acetamide::2-[(4-chlorophenyl)methylsulfanyl]-N-[(4-methylphenyl)methylideneamino]ethanamide::2-[(4-chlorophenyl)methylthio]-N-[(4-methylphenyl)methylideneamino]acetamide::MLS000558693::SMR000175184::cid_689963</t>
  </si>
  <si>
    <t>1-(6-Fluoro-2-methyl-3,4-dihydro-2H-quinolin-1-yl)-2-(6-fluoro-9H-1,3,4,9-tetraaza-fluoren-2-ylsulfanyl)-ethanone::1-(6-fluoranyl-2-methyl-3,4-dihydro-2H-quinolin-1-yl)-2-[(8-fluoranyl-5H-[1,2,4]triazino[5,6-b]indol-3-yl)sulfanyl]ethanone::1-(6-fluoro-2-methyl-3,4-dihydro-2H-quinolin-1-yl)-2-[(8-fluoro-5H-[1,2,4]triazin[5,6-b]indol-3-yl)thio]ethanone::1-(6-fluoro-2-methyl-3,4-dihydro-2H-quinolin-1-yl)-2-[(8-fluoro-5H-[1,2,4]triazino[5,6-b]indol-3-yl)sulfanyl]ethanone::1-(6-fluoro-2-methyl-3,4-dihydro-2H-quinolin-1-yl)-2-[(8-fluoro-5H-[1,2,4]triazino[5,6-b]indol-3-yl)thio]ethanone::MLS000556689::SMR000173276::cid_5771062</t>
  </si>
  <si>
    <t>MLS000549791::N-[2-(cyclopentylamino)-2-keto-1-(2-thienyl)ethyl]-N-(3-methoxyphenyl)propiolamide::N-[2-(cyclopentylamino)-2-oxidanylidene-1-thiophen-2-yl-ethyl]-N-(3-methoxyphenyl)prop-2-ynamide::N-[2-(cyclopentylamino)-2-oxo-1-thiophen-2-ylethyl]-N-(3-methoxyphenyl)-2-propynamide::N-[2-(cyclopentylamino)-2-oxo-1-thiophen-2-ylethyl]-N-(3-methoxyphenyl)prop-2-ynamide::Propynoic acid (cyclopentylcarbamoyl-thiophen-2-yl-methyl)-(3-methoxy-phenyl)-amide::SMR000173281::cid_3216690</t>
  </si>
  <si>
    <t>3-Chloro-benzo[b]thiophene-2-carboxylic acid (3-oxazolo[4,5-b]pyridin-2-yl-phenyl)-amide::3-chloranyl-N-[3-([1,3]oxazolo[4,5-b]pyridin-2-yl)phenyl]-1-benzothiophene-2-carboxamide::3-chloro-N-(3-oxazolo[4,5-b]pyridin-2-ylphenyl)benzothiophene-2-carboxamide::3-chloro-N-[3-(2-oxazolo[4,5-b]pyridinyl)phenyl]-1-benzothiophene-2-carboxamide::3-chloro-N-[3-([1,3]oxazolo[4,5-b]pyridin-2-yl)phenyl]-1-benzothiophene-2-carboxamide::MLS000556074::SMR000177639::cid_1132506</t>
  </si>
  <si>
    <t>MLS000555359::N-(3-Cyano-4-ethyl-5-methyl-thiophen-2-yl)-2-(4-trifluoromethyl-5,6-dihydro-benzo[h]quinazolin-2-ylsulfanyl)-acetamide::N-(3-cyano-4-ethyl-5-methyl-2-thienyl)-2-[[4-(trifluoromethyl)-5,6-dihydrobenzo[h]quinazolin-2-yl]thio]acetamide::N-(3-cyano-4-ethyl-5-methyl-2-thiophenyl)-2-[[4-(trifluoromethyl)-5,6-dihydrobenzo[h]quinazolin-2-yl]thio]acetamide::N-(3-cyano-4-ethyl-5-methyl-thiophen-2-yl)-2-[[4-(trifluoromethyl)-5,6-dihydrobenzo[h]quinazolin-2-yl]sulfanyl]ethanamide::N-(3-cyano-4-ethyl-5-methylthiophen-2-yl)-2-[[4-(trifluoromethyl)-5,6-dihydrobenzo[h]quinazolin-2-yl]sulfanyl]acetamide::SMR000177762::cid_3143956</t>
  </si>
  <si>
    <t>MLS000555378::N-[2-(cyclopentylamino)-2-keto-1-(2-thienyl)ethyl]-N-(3,4-dimethoxyphenyl)propiolamide;hydrochloride::N-[2-(cyclopentylamino)-2-oxidanylidene-1-thiophen-2-yl-ethyl]-N-(3,4-dimethoxyphenyl)prop-2-ynamide;hydrochloride::N-[2-(cyclopentylamino)-2-oxo-1-thiophen-2-ylethyl]-N-(3,4-dimethoxyphenyl)-2-propynamide;hydrochloride::N-[2-(cyclopentylamino)-2-oxo-1-thiophen-2-ylethyl]-N-(3,4-dimethoxyphenyl)prop-2-ynamide;hydrochloride::Propynoic acid (cyclopentylcarbamoyl-thiophen-2-yl-methyl)-(3,4-dimethoxy-phenyl)-amide::SMR000173282::cid_11958738</t>
  </si>
  <si>
    <t>(4-Chloro-phenyl)-carbamic acid 2-(4-oxo-2-p-tolyl-thiazolidin-3-yl)-butyl ester::2-[2-(4-methylphenyl)-4-oxidanylidene-1,3-thiazolidin-3-yl]butyl N-(4-chlorophenyl)carbamate::2-[2-(4-methylphenyl)-4-oxo-1,3-thiazolidin-3-yl]butyl N-(4-chlorophenyl)carbamate::MLS000552405::N-(4-chlorophenyl)carbamic acid 2-[2-(4-methylphenyl)-4-oxo-3-thiazolidinyl]butyl ester::N-(4-chlorophenyl)carbamic acid 2-[4-keto-2-(p-tolyl)thiazolidin-3-yl]butyl ester::SMR000174008::cid_3093634</t>
  </si>
  <si>
    <t>1-[4-(2,4-Dichloro-benzyloxy)-phenyl]-3-phenyl-thiourea::1-[4-(2,4-dichlorobenzyl)oxyphenyl]-3-phenyl-thiourea::1-[4-[(2,4-dichlorophenyl)methoxy]phenyl]-3-phenyl-thiourea::1-[4-[(2,4-dichlorophenyl)methoxy]phenyl]-3-phenylthiourea::MLS000555361::SMR000172461::cid_1143231</t>
  </si>
  <si>
    <t>1-(4-chlorobenzyl)-2-keto-6-(trifluoromethyl)nicotinamide::1-(4-chlorobenzyl)-2-oxo-6-(trifluoromethyl)-1,2-dihydro-3-pyridinecarboxamide::1-[(4-chlorophenyl)methyl]-2-oxidanylidene-6-(trifluoromethyl)pyridine-3-carboxamide::1-[(4-chlorophenyl)methyl]-2-oxo-6-(trifluoromethyl)-3-pyridinecarboxamide::1-[(4-chlorophenyl)methyl]-2-oxo-6-(trifluoromethyl)pyridine-3-carboxamide::MLS000325536::SMR000169861::cid_3813661</t>
  </si>
  <si>
    <t>1-(2,6-dichlorobenzyl)-2-keto-6-(trifluoromethyl)nicotinamide::1-(2,6-dichlorobenzyl)-2-oxo-6-(trifluoromethyl)-1,2-dihydro-3-pyridinecarboxamide::1-[(2,6-dichlorophenyl)methyl]-2-oxo-6-(trifluoromethyl)-3-pyridinecarboxamide::1-[(2,6-dichlorophenyl)methyl]-2-oxo-6-(trifluoromethyl)pyridine-3-carboxamide::1-[[2,6-bis(chloranyl)phenyl]methyl]-2-oxidanylidene-6-(trifluoromethyl)pyridine-3-carboxamide::MLS000325546::SMR000169862::cid_3551766</t>
  </si>
  <si>
    <t>4-chlorophenyl 3-phenyl-6-(trifluoromethyl)-1,2,4-triazin-5-yl sulfide::5-(4-chlorophenyl)sulfanyl-3-phenyl-6-(trifluoromethyl)-1,2,4-triazine::5-[(4-chlorophenyl)thio]-3-phenyl-6-(trifluoromethyl)-1,2,4-triazine::MLS000546869::SMR000180067::cid_6418635</t>
  </si>
  <si>
    <t>6,7-dimethoxy-3-(4-methoxybenzyl)-2-[(2-methylbenzyl)sulfanyl]-4(3H)-quinazolinimine::6,7-dimethoxy-3-[(4-methoxyphenyl)methyl]-2-[(2-methylphenyl)methylsulfanyl]quinazolin-4-imine::6,7-dimethoxy-3-[(4-methoxyphenyl)methyl]-2-[(2-methylphenyl)methylthio]-4-quinazolinimine::MLS000546608::SMR000180006::[6,7-dimethoxy-2-[(2-methylbenzyl)thio]-3-p-anisyl-quinazolin-4-ylidene]amine::cid_1482682</t>
  </si>
  <si>
    <t>3-phenyl-6-(trifluoromethyl)-1,2,4-triazin-5-yl 3-(trifluoromethyl)phenyl sulfide::3-phenyl-6-(trifluoromethyl)-5-[3-(trifluoromethyl)phenyl]sulfanyl-1,2,4-triazine::3-phenyl-6-(trifluoromethyl)-5-[[3-(trifluoromethyl)phenyl]thio]-1,2,4-triazine::MLS000327167::SMR000179802::cid_6418891</t>
  </si>
  <si>
    <t>2,5-bis(2,2,2-trifluoroethoxy)-N-[2-({[3-(trifluoromethyl)anilino]carbonyl}amino)ethyl]benzenecarboxamide::2,5-bis(2,2,2-trifluoroethoxy)-N-[2-[[3-(trifluoromethyl)phenyl]carbamoylamino]ethyl]benzamide::MLS000543217::N-[2-[[3-(trifluoromethyl)phenyl]carbamoylamino]ethyl]-2,5-bis[2,2,2-tris(fluoranyl)ethoxy]benzamide::N-[2-[[oxo-[3-(trifluoromethyl)anilino]methyl]amino]ethyl]-2,5-bis(2,2,2-trifluoroethoxy)benzamide::SMR000169186::cid_3293421</t>
  </si>
  <si>
    <t>4-(2,6-dichlorophenoxy)-N-ethyl-6-(trifluoromethyl)-2-pyrimidinamine::4-(2,6-dichlorophenoxy)-N-ethyl-6-(trifluoromethyl)pyrimidin-2-amine::4-[2,6-bis(chloranyl)phenoxy]-N-ethyl-6-(trifluoromethyl)pyrimidin-2-amine::MLS000546296::N-[4-(2,6-dichlorophenoxy)-6-(trifluoromethyl)-2-pyrimidinyl]-N-ethylamine::SMR000169466::[4-(2,6-dichlorophenoxy)-6-(trifluoromethyl)pyrimidin-2-yl]-ethyl-amine::cid_1483213</t>
  </si>
  <si>
    <t>(2E)-4-chloranyl-2-[[[4-[3-chloranyl-5-(trifluoromethyl)pyridin-2-yl]oxyphenyl]amino]methylidene]-3-oxidanylidene-butanenitrile::(2E)-4-chloro-2-[[4-[3-chloro-5-(trifluoromethyl)pyridin-2-yl]oxyanilino]methylidene]-3-oxobutanenitrile::(2E)-4-chloro-2-[[4-[[3-chloro-5-(trifluoromethyl)-2-pyridinyl]oxy]anilino]methylidene]-3-oxobutanenitrile::(E)-2-(2-chloroacetyl)-3-[4-[[3-chloro-5-(trifluoromethyl)-2-pyridyl]oxy]anilino]acrylonitrile::2-(2-chloroacetyl)-3-(4-{[3-chloro-5-(trifluoromethyl)-2-pyridinyl]oxy}anilino)acrylonitrile::MLS000325657::SMR000169973::cid_1480366</t>
  </si>
  <si>
    <t>2-[2-(2,4-dichloro-5-isopropoxy-anilino)-2-keto-ethyl]sulfinyl-N-[3-(trifluoromethyl)phenyl]acetamide::2-[2-(2,4-dichloro-5-propan-2-yloxyanilino)-2-oxoethyl]sulfinyl-N-[3-(trifluoromethyl)phenyl]acetamide::2-[2-[[2,4-bis(chloranyl)-5-propan-2-yloxy-phenyl]amino]-2-oxidanylidene-ethyl]sulfinyl-N-[3-(trifluoromethyl)phenyl]ethanamide::2-{[2-(2,4-dichloro-5-isopropoxyanilino)-2-oxoethyl]sulfinyl}-N-[3-(trifluoromethyl)phenyl]acetamide::MLS000326321::SMR000178888::cid_1475478</t>
  </si>
  <si>
    <t>3-Methyl-1-(3-nitro-phenylamino)-benzo[4,5]imidazo[1,2-a]pyridine-4-carbonitrile::3-methyl-1-(3-nitroanilino)-4-pyrido[1,2-a]benzimidazolecarbonitrile::3-methyl-1-(3-nitroanilino)pyrido[1,2-a]benzimidazole-4-carbonitrile::3-methyl-1-[(3-nitrophenyl)amino]pyrido[1,2-a]benzimidazole-4-carbonitrile::MLS000552898::SMR000174355::cid_825248</t>
  </si>
  <si>
    <t>2-[[2-[(6-methyl-1,3-benzothiazol-2-yl)amino]-2-oxoethyl]thio]acetic acid [2-(4-bromophenyl)-2-oxoethyl] ester::2-[[2-keto-2-[(6-methyl-1,3-benzothiazol-2-yl)amino]ethyl]thio]acetic acid [2-(4-bromophenyl)-2-keto-ethyl] ester::MLS000563922::SMR000176980::[(6-Methyl-benzothiazol-2-ylcarbamoyl)-methylsulfanyl]-acetic acid 2-(4-bromo-phenyl)-2-oxo-ethyl ester::[2-(4-bromophenyl)-2-oxidanylidene-ethyl] 2-[2-[(6-methyl-1,3-benzothiazol-2-yl)amino]-2-oxidanylidene-ethyl]sulfanylethanoate::[2-(4-bromophenyl)-2-oxoethyl] 2-[2-[(6-methyl-1,3-benzothiazol-2-yl)amino]-2-oxoethyl]sulfanylacetate::cid_3132120</t>
  </si>
  <si>
    <t>(4E)-4-[(4-chloroanilino)methylene]-5-keto-2-methyl-2-pyrroline-3-carboxylic acid ethyl ester::(4E)-4-[(4-chloroanilino)methylidene]-2-methyl-5-oxo-1H-pyrrole-3-carboxylic acid ethyl ester::MLS000327972::SMR000168577::cid_5479620::ethyl (4E)-4-[(4-chloroanilino)methylidene]-2-methyl-5-oxo-1H-pyrrole-3-carboxylate::ethyl (4E)-4-[[(4-chlorophenyl)amino]methylidene]-2-methyl-5-oxidanylidene-1H-pyrrole-3-carboxylate::ethyl 4-[(4-chloroanilino)methylene]-2-methyl-5-oxo-4,5-dihydro-1H-pyrrole-3-carboxylate</t>
  </si>
  <si>
    <t>4-[3-chloranyl-5-(trifluoromethyl)pyridin-2-yl]oxy-N-phenyl-benzenesulfonamide::4-[3-chloro-5-(trifluoromethyl)pyridin-2-yl]oxy-N-phenylbenzenesulfonamide::4-[[3-chloro-5-(trifluoromethyl)-2-pyridinyl]oxy]-N-phenylbenzenesulfonamide::4-[[3-chloro-5-(trifluoromethyl)-2-pyridyl]oxy]-N-phenyl-benzenesulfonamide::4-{[3-chloro-5-(trifluoromethyl)-2-pyridinyl]oxy}-N-phenylbenzenesulfonamide::MLS000327991::SMR000168569::cid_1471205</t>
  </si>
  <si>
    <t>4-[[5,7-bis(trifluoromethyl)-1,8-naphthyridin-2-yl]oxy]phenol::4-{[5,7-bis(trifluoromethyl)[1,8]naphthyridin-2-yl]oxy}benzenol::MLS000327930::SMR000168463::cid_1482352</t>
  </si>
  <si>
    <t>1-(4-chlorobenzyl)-3-(3-fluorophenyl)-1-(3,3,3-trifluoro-2-hydroxy-propyl)urea::1-[(4-chlorophenyl)methyl]-3-(3-fluorophenyl)-1-(3,3,3-trifluoro-2-hydroxypropyl)urea::1-[(4-chlorophenyl)methyl]-3-(3-fluorophenyl)-1-[3,3,3-tris(fluoranyl)-2-oxidanyl-propyl]urea::MLS000326863::N-(4-chlorobenzyl)-N&amp;#39;-(3-fluorophenyl)-N-(3,3,3-trifluoro-2-hydroxypropyl)urea::SMR000179462::cid_3724708</t>
  </si>
  <si>
    <t>(E)-1-(4-chlorophenyl)-3-(1H-1,2,4-triazol-5-ylsulfanyl)prop-2-en-1-one::(E)-1-(4-chlorophenyl)-3-(1H-1,2,4-triazol-5-ylthio)-2-propen-1-one::(E)-1-(4-chlorophenyl)-3-(1H-1,2,4-triazol-5-ylthio)prop-2-en-1-one::1-(4-chlorophenyl)-3-(1H-1,2,4-triazol-3-ylsulfanyl)-2-propen-1-one::MLS000325768::SMR000169774::cid_1478923</t>
  </si>
  <si>
    <t>MLS000547361::SMR000180260::chroman-4&amp;#39;-one-3&amp;#39;-spiro-3-N-methyl-4-(4-methylphenyl)-pyrrolidine-2-spio-3''''''''-oxindole::cid_3489657</t>
  </si>
  <si>
    <t>2-[3-(4-ketocyclohexa-2,5-dien-1-ylidene)-4H-benzo[f]quinolin-1-yl]acetic acid ethyl ester::2-[3-(4-oxo-1-cyclohexa-2,5-dienylidene)-4H-benzo[f]quinolin-1-yl]acetic acid ethyl ester::MLS000578795::SMR000186584::cid_5335570::ethyl 2-[3-(4-oxidanylidenecyclohexa-2,5-dien-1-ylidene)-4H-benzo[f]quinolin-1-yl]ethanoate::ethyl 2-[3-(4-oxocyclohexa-2,5-dien-1-ylidene)-4H-benzo[f]quinolin-1-yl]acetate::ethyl [3-(4-hydroxyphenyl)benzo[f]quinolin-1-yl]acetate</t>
  </si>
  <si>
    <t>4-cyclohexyl-N-(3-methylphenyl)benzenesulfonamide::4-cyclohexyl-N-(m-tolyl)benzenesulfonamide::MLS000576092::SMR000184783::cid_780821</t>
  </si>
  <si>
    <t>3-[2-[2-[(4-methylphenyl)methylidene]hydrazinyl]-2-oxoethoxy]-10-pyrido[1,2-a]indolecarboxylic acid ethyl ester::3-[2-keto-2-[N'-(4-methylbenzylidene)hydrazino]ethoxy]pyrid[1,2-a]indole-10-carboxylic acid ethyl ester::MLS000326532::SMR000179109::cid_1484858::ethyl 3-(2-{2-[(E)-(4-methylphenyl)methylidene]hydrazino}-2-oxoethoxy)pyrido[1,2-a]indole-10-carboxylate::ethyl 3-[2-[2-[(4-methylphenyl)methylidene]hydrazinyl]-2-oxidanylidene-ethoxy]pyrido[1,2-a]indole-10-carboxylate::ethyl 3-[2-[2-[(4-methylphenyl)methylidene]hydrazinyl]-2-oxoethoxy]pyrido[1,2-a]indole-10-carboxylate</t>
  </si>
  <si>
    <t>2,2-bis(4-methylphenyl)-N-(4-nitro-2-oxidanyl-phenyl)cyclopropane-1-carboxamide::MLS000579026::N-(2-hydroxy-4-nitro-phenyl)-2,2-bis(p-tolyl)cyclopropanecarboxamide::N-(2-hydroxy-4-nitrophenyl)-2,2-bis(4-methylphenyl)-1-cyclopropanecarboxamide::N-(2-hydroxy-4-nitrophenyl)-2,2-bis(4-methylphenyl)cyclopropane-1-carboxamide::N-(2-hydroxy-4-nitrophenyl)-2,2-bis(4-methylphenyl)cyclopropanecarboxamide::SMR000186615::cid_3375236</t>
  </si>
  <si>
    <t>(5Z)-3-methyl-5-[[(3E)-6-oxidanylidene-3-(phenylhydrazinylidene)cyclohexa-1,4-dien-1-yl]methylidene]-2-sulfanylidene-1,3-thiazolidin-4-one::(5Z)-3-methyl-5-[[(3E)-6-oxo-3-(phenylhydrazinylidene)-1-cyclohexa-1,4-dienyl]methylidene]-2-sulfanylidene-4-thiazolidinone::(5Z)-3-methyl-5-[[(3E)-6-oxo-3-(phenylhydrazinylidene)cyclohexa-1,4-dien-1-yl]methylidene]-2-sulfanylidene-1,3-thiazolidin-4-one::(5Z)-5-[[(3E)-6-keto-3-(phenylhydrazono)cyclohexa-1,4-dien-1-yl]methylene]-3-methyl-2-thioxo-thiazolidin-4-one::5-[2-hydroxy-5-(phenyldiazenyl)benzylidene]-3-methyl-2-thioxo-1,3-thiazolidin-4-one::MLS000579697::SMR000186427::cid_5453526</t>
  </si>
  <si>
    <t>4-[(5Z)-4-keto-5-(4-methylbenzylidene)-2-thioxo-thiazolidin-3-yl]-N-(2-pyridyl)butyramide::4-[(5Z)-5-[(4-methylphenyl)methylidene]-4-oxidanylidene-2-sulfanylidene-1,3-thiazolidin-3-yl]-N-pyridin-2-yl-butanamide::4-[(5Z)-5-[(4-methylphenyl)methylidene]-4-oxo-2-sulfanylidene-1,3-thiazolidin-3-yl]-N-pyridin-2-ylbutanamide::4-[(5Z)-5-[(4-methylphenyl)methylidene]-4-oxo-2-sulfanylidene-3-thiazolidinyl]-N-(2-pyridinyl)butanamide::4-[5-(4-methylbenzylidene)-4-oxo-2-thioxo-1,3-thiazolidin-3-yl]-N-2-pyridinylbutanamide::MLS000574019::SMR000195607::cid_1345238</t>
  </si>
  <si>
    <t>MLS000579087::N-[(Z)-2-(4-bromophenyl)-1-(5-sulfanylidene-1,2-dihydro-1,2,4-triazol-3-yl)ethenyl]-4-methyl-benzamide::N-[(Z)-2-(4-bromophenyl)-1-(5-sulfanylidene-1,2-dihydro-1,2,4-triazol-3-yl)ethenyl]-4-methylbenzamide::N-[(Z)-2-(4-bromophenyl)-1-(5-thioxo-1,2-dihydro-1,2,4-triazol-3-yl)vinyl]-4-methyl-benzamide::N-[2-(4-bromophenyl)-1-(5-mercapto-4H-1,2,4-triazol-3-yl)vinyl]-4-methylbenzamide::SMR000186676::cid_5335807</t>
  </si>
  <si>
    <t>4-[2,4-bis(chloranyl)phenoxy]-N-(cyclohexylmethylideneamino)butanamide::MLS000579052::N&amp;#39;-(cyclohexylmethylene)-4-(2,4-dichlorophenoxy)butanohydrazide::N-(cyclohexylmethyleneamino)-4-(2,4-dichlorophenoxy)butyramide::N-(cyclohexylmethylideneamino)-4-(2,4-dichlorophenoxy)butanamide::SMR000186641::cid_2857219</t>
  </si>
  <si>
    <t>2-phenyl-N-({[3-(trifluoromethyl)phenyl]amino}carbonothioyl)acetamide::2-phenyl-N-[[3-(trifluoromethyl)phenyl]carbamothioyl]acetamide::2-phenyl-N-[[3-(trifluoromethyl)phenyl]carbamothioyl]ethanamide::2-phenyl-N-[[3-(trifluoromethyl)phenyl]thiocarbamoyl]acetamide::2-phenyl-N-[sulfanylidene-[3-(trifluoromethyl)anilino]methyl]acetamide::MLS000573930::SMR000195517::cid_884135</t>
  </si>
  <si>
    <t>2-[2-ethoxy-4-(2-nitrovinyl)phenoxy]-N-(2-methylphenyl)acetamide::2-[2-ethoxy-4-[(Z)-2-nitroethenyl]phenoxy]-N-(2-methylphenyl)acetamide::2-[2-ethoxy-4-[(Z)-2-nitroethenyl]phenoxy]-N-(2-methylphenyl)ethanamide::2-[2-ethoxy-4-[(Z)-2-nitrovinyl]phenoxy]-N-(o-tolyl)acetamide::MLS000575834::SMR000196870::cid_2295300</t>
  </si>
  <si>
    <t>(1,3-dioxoisoindol-2-yl) 2,3,5,6-tetramethylbenzenesulfonate::2,3,5,6-tetramethylbenzenesulfonic acid (1,3-dioxo-2-isoindolyl) ester::2,3,5,6-tetramethylbenzenesulfonic acid phthalimido ester::2-{[(2,3,5,6-tetramethylphenyl)sulfonyl]oxy}-1H-isoindole-1,3(2H)-dione::MLS000582866::SMR000201571::[1,3-bis(oxidanylidene)isoindol-2-yl] 2,3,5,6-tetramethylbenzenesulfonate::cid_2238214</t>
  </si>
  <si>
    <t>2-(4-ethylphenoxy)-N-[2,2,2-trichloro-1-({[(2,4-dimethylphenyl)amino]carbonothioyl}amino)ethyl]acetamide::2-(4-ethylphenoxy)-N-[2,2,2-trichloro-1-[(2,4-dimethylphenyl)carbamothioylamino]ethyl]acetamide::2-(4-ethylphenoxy)-N-[2,2,2-trichloro-1-[(2,4-dimethylphenyl)thiocarbamoylamino]ethyl]acetamide::2-(4-ethylphenoxy)-N-[2,2,2-trichloro-1-[[(2,4-dimethylanilino)-sulfanylidenemethyl]amino]ethyl]acetamide::2-(4-ethylphenoxy)-N-[2,2,2-tris(chloranyl)-1-[(2,4-dimethylphenyl)carbamothioylamino]ethyl]ethanamide::MLS000574370::SMR000195033::cid_2898314</t>
  </si>
  <si>
    <t>MLS000570595::N&amp;#39;-[3-(1,3-benzodioxol-5-yl)-2-propen-1-ylidene]-2-(2,3-dimethylphenoxy)acetohydrazide::N-[[(E)-3-(1,3-benzodioxol-5-yl)prop-2-enylidene]amino]-2-(2,3-dimethylphenoxy)acetamide::N-[[(E)-3-(1,3-benzodioxol-5-yl)prop-2-enylidene]amino]-2-(2,3-dimethylphenoxy)ethanamide::SMR000187020::cid_2263315</t>
  </si>
  <si>
    <t>2,6-dimethyl-4-[(E)-2-phenylethenyl]-1,4-dihydropyridine-3,5-dicarboxylic acid diethyl ester::2,6-dimethyl-4-[(E)-styryl]-1,4-dihydropyridine-3,5-dicarboxylic acid diethyl ester::CHEMBL142868::MLS000571350::SMR000193435::cid_980118::diethyl 2,6-dimethyl-4-(2-phenylvinyl)-1,4-dihydro-3,5-pyridinedicarboxylate::diethyl 2,6-dimethyl-4-[(E)-2-phenylethenyl]-1,4-dihydropyridine-3,5-dicarboxylate</t>
  </si>
  <si>
    <t>MLS000579822::N-(3,4-dimethylphenyl)-4-[(1-hydroxycyclohexyl)ethynyl]benzamide::N-(3,4-dimethylphenyl)-4-[2-(1-hydroxycyclohexyl)ethynyl]benzamide::N-(3,4-dimethylphenyl)-4-[2-(1-oxidanylcyclohexyl)ethynyl]benzamide::SMR000193387::cid_876275</t>
  </si>
  <si>
    <t>2-[3-[(4,6-diketo-2-thioxo-hexahydropyrimidin-5-ylidene)methyl]-2,5-dimethyl-pyrrol-1-yl]-4,5,6,7-tetrahydrobenzothiophene-3-carboxylic acid ethyl ester::2-[3-[(4,6-dioxo-2-sulfanylidene-1,3-diazinan-5-ylidene)methyl]-2,5-dimethyl-1-pyrrolyl]-4,5,6,7-tetrahydro-1-benzothiophene-3-carboxylic acid ethyl ester::MLS000571301::SMR000193669::cid_1494229::ethyl 2-[3-[(4,6-dioxo-2-sulfanylidene-1,3-diazinan-5-ylidene)methyl]-2,5-dimethylpyrrol-1-yl]-4,5,6,7-tetrahydro-1-benzothiophene-3-carboxylate::ethyl 2-[3-[[4,6-bis(oxidanylidene)-2-sulfanylidene-1,3-diazinan-5-ylidene]methyl]-2,5-dimethyl-pyrrol-1-yl]-4,5,6,7-tetrahydro-1-benzothiophene-3-carboxylate::ethyl 2-{3-[(4,6-dioxo-2-thioxotetrahydro-5(2H)-pyrimidinylidene)methyl]-2,5-dimethyl-1H-pyrrol-1-yl}-4,5,6,7-tetrahydro-1-benzothiophene-3-carboxylate</t>
  </si>
  <si>
    <t>2-thiophenecarbaldehyde 6,7-dihydro-5H-cyclopenta[4,5]thieno[2,3-d]pyrimidin-4-ylhydrazone::7,8-dihydro-6H-cyclopenta[4,5]thieno[1,2-c]pyrimidin-1-yl-(2-thenylideneamino)amine::MLS000571423::N-(thiophen-2-ylmethylideneamino)-7,8-dihydro-6H-cyclopenta[4,5]thieno[1,2-c]pyrimidin-1-amine::SMR000193508::cid_2874702</t>
  </si>
  <si>
    <t>1-[[3-methoxy-4-[2-(2-methylphenoxy)ethoxy]benzylidene]amino]-3-phenyl-urea::1-[[3-methoxy-4-[2-(2-methylphenoxy)ethoxy]phenyl]methylideneamino]-3-phenyl-urea::1-[[3-methoxy-4-[2-(2-methylphenoxy)ethoxy]phenyl]methylideneamino]-3-phenylurea::3-methoxy-4-[2-(2-methylphenoxy)ethoxy]benzaldehyde N-phenylsemicarbazone::MLS000571636::SMR000193521::cid_2199395</t>
  </si>
  <si>
    <t>5-(4-chlorophenyl)-N-[(2-hydroxy-4,5-dimethyl-phenyl)thiocarbamoyl]-2-furamide::5-(4-chlorophenyl)-N-[(2-hydroxy-4,5-dimethylanilino)-sulfanylidenemethyl]-2-furancarboxamide::5-(4-chlorophenyl)-N-[(2-hydroxy-4,5-dimethylphenyl)carbamothioyl]furan-2-carboxamide::5-(4-chlorophenyl)-N-[(4,5-dimethyl-2-oxidanyl-phenyl)carbamothioyl]furan-2-carboxamide::5-(4-chlorophenyl)-N-{[(2-hydroxy-4,5-dimethylphenyl)amino]carbonothioyl}-2-furamide::MLS000574056::SMR000195643::cid_1346017</t>
  </si>
  <si>
    <t>3-(5H-spiro[benzo[h][1,2,4]triazolo[1,5-c]quinazoline-4,1&amp;#39;-cyclopentan]-2-yl)phenol::MLS000582632::SMR000200979::cid_1266900</t>
  </si>
  <si>
    <t>5-bromo-2-(4-methylbenzyl)oxy-benzaldoxime::5-bromo-2-[(4-methylbenzyl)oxy]benzaldehyde oxime::5-bromo-2-[(4-methylphenyl)methoxy]benzaldehyde oxime::MLS000575200::N-[[5-bromanyl-2-[(4-methylphenyl)methoxy]phenyl]methylidene]hydroxylamine::N-[[5-bromo-2-[(4-methylphenyl)methoxy]phenyl]methylidene]hydroxylamine::SMR000196434::cid_798026</t>
  </si>
  <si>
    <t>(5Z)-3-(1,1-diketothiolan-3-yl)-5-(4-pyridylmethylene)-2-thioxo-thiazolidin-4-one::(5Z)-3-(1,1-dioxo-3-thiolanyl)-5-(pyridin-4-ylmethylidene)-2-sulfanylidene-4-thiazolidinone::(5Z)-3-(1,1-dioxothiolan-3-yl)-5-(pyridin-4-ylmethylidene)-2-sulfanylidene-1,3-thiazolidin-4-one::(5Z)-3-[1,1-bis(oxidanylidene)thiolan-3-yl]-5-(pyridin-4-ylmethylidene)-2-sulfanylidene-1,3-thiazolidin-4-one::3-(1,1-dioxidotetrahydro-3-thienyl)-5-(4-pyridinylmethylene)-2-thioxo-1,3-thiazolidin-4-one::MLS000573752::SMR000184603::cid_5331210</t>
  </si>
  <si>
    <t>3-(5-chloranyl-2-oxidanyl-phenyl)-3-phenyl-N-[(4-propan-2-yloxyphenyl)methyl]propanamide::3-(5-chloro-2-hydroxy-phenyl)-N-(4-isopropoxybenzyl)-3-phenyl-propionamide::3-(5-chloro-2-hydroxyphenyl)-3-phenyl-N-[(4-propan-2-yloxyphenyl)methyl]propanamide::3-(5-chloro-2-hydroxyphenyl)-N-(4-isopropoxybenzyl)-3-phenylpropanamide::MLS000582168::SMR000200702::cid_2965319</t>
  </si>
  <si>
    <t>(E)-3-phenyl-N-[2,2,2-trichloro-1-[(4-methoxyphenyl)carbamothioylamino]ethyl]prop-2-enamide::(E)-3-phenyl-N-[2,2,2-trichloro-1-[(4-methoxyphenyl)thiocarbamoylamino]ethyl]acrylamide::(E)-3-phenyl-N-[2,2,2-trichloro-1-[[(4-methoxyanilino)-sulfanylidenemethyl]amino]ethyl]-2-propenamide::(E)-3-phenyl-N-[2,2,2-tris(chloranyl)-1-[(4-methoxyphenyl)carbamothioylamino]ethyl]prop-2-enamide::3-phenyl-N-[2,2,2-trichloro-1-({[(4-methoxyphenyl)amino]carbonothioyl}amino)ethyl]acrylamide::MLS000573668::SMR000184517::cid_5717736</t>
  </si>
  <si>
    <t>2,2-dimethyl-N-[2,2,2-trichloro-1-({[(3-cyano-4,5,6,7-tetrahydro-1-benzothien-2-yl)amino]carbonothioyl}amino)ethyl]propanamide::2,2-dimethyl-N-[2,2,2-trichloro-1-[(3-cyano-4,5,6,7-tetrahydro-1-benzothiophen-2-yl)carbamothioylamino]ethyl]propanamide::2,2-dimethyl-N-[2,2,2-trichloro-1-[(3-cyano-4,5,6,7-tetrahydrobenzothiophen-2-yl)thiocarbamoylamino]ethyl]propionamide::2,2-dimethyl-N-[2,2,2-trichloro-1-[[[(3-cyano-4,5,6,7-tetrahydro-1-benzothiophen-2-yl)amino]-sulfanylidenemethyl]amino]ethyl]propanamide::2,2-dimethyl-N-[2,2,2-tris(chloranyl)-1-[(3-cyano-4,5,6,7-tetrahydro-1-benzothiophen-2-yl)carbamothioylamino]ethyl]propanamide::MLS000573699::SMR000184549::cid_2830529</t>
  </si>
  <si>
    <t>3-bromo-4-(3-chlorobenzyl)oxy-5-methoxy-benzaldoxime::3-bromo-4-[(3-chlorobenzyl)oxy]-5-methoxybenzaldehyde oxime::3-bromo-4-[(3-chlorophenyl)methoxy]-5-methoxybenzaldehyde oxime::MLS000575203::N-[[3-bromanyl-4-[(3-chlorophenyl)methoxy]-5-methoxy-phenyl]methylidene]hydroxylamine::N-[[3-bromo-4-[(3-chlorophenyl)methoxy]-5-methoxyphenyl]methylidene]hydroxylamine::SMR000196437::cid_1321464</t>
  </si>
  <si>
    <t>6-bromanyl-2-pyridin-3-yl-N-[4-(trifluoromethyl)phenyl]quinoline-4-carboxamide::6-bromo-2-(3-pyridinyl)-N-[4-(trifluoromethyl)phenyl]-4-quinolinecarboxamide::6-bromo-2-(3-pyridyl)-N-[4-(trifluoromethyl)phenyl]cinchoninamide::6-bromo-2-pyridin-3-yl-N-[4-(trifluoromethyl)phenyl]quinoline-4-carboxamide::MLS000582181::SMR000200716::cid_2220749</t>
  </si>
  <si>
    <t>5-[(3,5-dichlorophenyl)thiocarbamoylamino]benzene-1,3-dicarboxylic acid dimethyl ester::5-[[(3,5-dichloroanilino)-sulfanylidenemethyl]amino]benzene-1,3-dicarboxylic acid dimethyl ester::MLS000575275::SMR000196509::cid_2171837::dimethyl 5-({[(3,5-dichlorophenyl)amino]carbonothioyl}amino)isophthalate::dimethyl 5-[(3,5-dichlorophenyl)carbamothioylamino]benzene-1,3-dicarboxylate::dimethyl 5-[[3,5-bis(chloranyl)phenyl]carbamothioylamino]benzene-1,3-dicarboxylate</t>
  </si>
  <si>
    <t>MLS000582086::N-[4-[5-(4-methylphenyl)-1,3,4-oxadiazol-2-yl]phenyl]-2-thiophen-2-yl-ethanamide::N-[4-[5-(4-methylphenyl)-1,3,4-oxadiazol-2-yl]phenyl]-2-thiophen-2-ylacetamide::N-[4-[5-(p-tolyl)-1,3,4-oxadiazol-2-yl]phenyl]-2-(2-thienyl)acetamide::N-{4-[5-(4-methylphenyl)-1,3,4-oxadiazol-2-yl]phenyl}-2-(2-thienyl)acetamide::SMR000201304::cid_1026551</t>
  </si>
  <si>
    <t>MLS000582660::N-[4-(1,3-benzoxazol-2-yl)phenyl]-4-(4-morpholinyl)-3-nitrobenzamide::N-[4-(1,3-benzoxazol-2-yl)phenyl]-4-morpholin-4-yl-3-nitro-benzamide::N-[4-(1,3-benzoxazol-2-yl)phenyl]-4-morpholin-4-yl-3-nitrobenzamide::N-[4-(1,3-benzoxazol-2-yl)phenyl]-4-morpholino-3-nitro-benzamide::SMR000201361::cid_2976659</t>
  </si>
  <si>
    <t>2-ethoxy-4-{2-[(3-methylphenoxy)acetyl]carbonohydrazonoyl}phenyl 2-thiophenecarboxylate::2-thiophenecarboxylic acid [2-ethoxy-4-[[[2-(3-methylphenoxy)-1-oxoethyl]hydrazinylidene]methyl]phenyl] ester::MLS000578126::SMR000186336::[2-ethoxy-4-[[2-(3-methylphenoxy)ethanoylhydrazinylidene]methyl]phenyl] thiophene-2-carboxylate::[2-ethoxy-4-[[[2-(3-methylphenoxy)acetyl]hydrazinylidene]methyl]phenyl] thiophene-2-carboxylate::cid_1369323::thiophene-2-carboxylic acid [2-ethoxy-4-[[[2-(3-methylphenoxy)acetyl]hydrazono]methyl]phenyl] ester</t>
  </si>
  <si>
    <t>MLS000575612::N-bis(2-fluoranylphenoxy)phosphoryl-4-methyl-aniline::N-bis(2-fluorophenoxy)phosphoryl-4-methylaniline::SMR000185751::bis(2-fluorophenoxy)phosphoryl-(p-tolyl)amine::bis(2-fluorophenyl) (4-methylphenyl)amidophosphate::cid_2244588</t>
  </si>
  <si>
    <t>1-[2-(4-chlorophenyl)ethyl]-3-(4-nitrophenyl)thiourea::MLS000580202::N-[2-(4-chlorophenyl)ethyl]-N&amp;#39;-(4-nitrophenyl)thiourea::SMR000199734::cid_2954345</t>
  </si>
  <si>
    <t>(1,3-dioxoisoindol-2-yl) 2,4,5-trimethylbenzenesulfonate::2,4,5-trimethylbenzenesulfonic acid (1,3-dioxo-2-isoindolyl) ester::2,4,5-trimethylbenzenesulfonic acid phthalimido ester::2-{[(2,4,5-trimethylphenyl)sulfonyl]oxy}-1H-isoindole-1,3(2H)-dione::MLS000577081::SMR000198161::[1,3-bis(oxidanylidene)isoindol-2-yl] 2,4,5-trimethylbenzenesulfonate::cid_1582613</t>
  </si>
  <si>
    <t>(E)-1-(2-prop-2-enylsulfanylbenzimidazol-1-yl)-3-(3,4,5-trimethoxyphenyl)prop-2-en-1-one::(E)-1-[2-(allylthio)benzimidazol-1-yl]-3-(3,4,5-trimethoxyphenyl)prop-2-en-1-one::(E)-1-[2-(prop-2-enylthio)-1-benzimidazolyl]-3-(3,4,5-trimethoxyphenyl)-2-propen-1-one::2-(allylthio)-1-[3-(3,4,5-trimethoxyphenyl)acryloyl]-1H-benzimidazole::MLS000577033::SMR000198113::cid_5737516</t>
  </si>
  <si>
    <t>4-(3,4-dihydro-1H-isoquinolin-2-ylmethyl)-N-(4-morpholin-4-ylsulfonylphenyl)benzamide::4-(3,4-dihydro-1H-isoquinolin-2-ylmethyl)-N-(4-morpholinosulfonylphenyl)benzamide::4-(3,4-dihydro-1H-isoquinolin-2-ylmethyl)-N-[4-(4-morpholinylsulfonyl)phenyl]benzamide::4-(3,4-dihydro-2(1H)-isoquinolinylmethyl)-N-[4-(4-morpholinylsulfonyl)phenyl]benzamide::MLS000580544::SMR000199432::cid_1288978</t>
  </si>
  <si>
    <t>3-cyclohexyl-4-[(E)-[(E)-3-phenylprop-2-enylidene]amino]-1H-1,2,4-triazole-5-thione::3-cyclohexyl-4-[[(E)-3-phenylprop-2-enylidene]amino]-1H-1,2,4-triazole-5-thione::5-cyclohexyl-4-[(3-phenyl-2-propen-1-ylidene)amino]-4H-1,2,4-triazole-3-thiol::MLS000577246::SMR000197354::cid_1955243</t>
  </si>
  <si>
    <t>5-bromanyl-N-[[3-(4-methylphenyl)-1-phenyl-pyrazol-4-yl]methylideneamino]furan-2-carboxamide::5-bromo-N&amp;#39;-{[3-(4-methylphenyl)-1-phenyl-1H-pyrazol-4-yl]methylene}-2-furohydrazide::5-bromo-N-[[1-phenyl-3-(p-tolyl)pyrazol-4-yl]methyleneamino]-2-furamide::5-bromo-N-[[3-(4-methylphenyl)-1-phenyl-4-pyrazolyl]methylideneamino]-2-furancarboxamide::5-bromo-N-[[3-(4-methylphenyl)-1-phenylpyrazol-4-yl]methylideneamino]furan-2-carboxamide::MLS000570981::SMR000187045::cid_1365339</t>
  </si>
  <si>
    <t>5-bromanyl-N-[[3-(4-methoxyphenyl)-1-phenyl-pyrazol-4-yl]methylideneamino]furan-2-carboxamide::5-bromo-N&amp;#39;-{[3-(4-methoxyphenyl)-1-phenyl-1H-pyrazol-4-yl]methylene}-2-furohydrazide::5-bromo-N-[[3-(4-methoxyphenyl)-1-phenyl-4-pyrazolyl]methylideneamino]-2-furancarboxamide::5-bromo-N-[[3-(4-methoxyphenyl)-1-phenyl-pyrazol-4-yl]methyleneamino]-2-furamide::5-bromo-N-[[3-(4-methoxyphenyl)-1-phenylpyrazol-4-yl]methylideneamino]furan-2-carboxamide::MLS000570982::SMR000187046::cid_1365366</t>
  </si>
  <si>
    <t>1-(4-benzyl-1-piperazinyl)-3-[(2-isopropyl-5-methylcyclohexyl)oxy]-2-propanol dihydrochloride::1-(4-benzylpiperazin-1-yl)-3-(5-methyl-2-propan-2-ylcyclohexyl)oxypropan-2-ol;hydrochloride::1-(4-benzylpiperazino)-3-(2-isopropyl-5-methyl-cyclohexoxy)propan-2-ol;hydrochloride::1-(5-methyl-2-propan-2-yl-cyclohexyl)oxy-3-[4-(phenylmethyl)piperazin-1-yl]propan-2-ol;hydrochloride::1-(5-methyl-2-propan-2-ylcyclohexyl)oxy-3-[4-(phenylmethyl)-1-piperazinyl]-2-propanol;hydrochloride::MLS000570992::SMR000187056::cid_11958898</t>
  </si>
  <si>
    <t>3,3-bis(3-methyl-4-oxidanyl-phenyl)-1H-indol-2-one::3,3-bis(4-hydroxy-3-methyl-phenyl)oxindole::3,3-bis(4-hydroxy-3-methylphenyl)-1,3-dihydro-2H-indol-2-one::3,3-bis(4-hydroxy-3-methylphenyl)-1H-indol-2-one::MLS000570994::SMR000187058::cid_162076</t>
  </si>
  <si>
    <t>1-(2,4-dichlorophenyl)-3-[3-(trifluoromethyl)phenyl]thiourea::MLS000580578::N-(2,4-dichlorophenyl)-N&amp;#39;-[3-(trifluoromethyl)phenyl]thiourea::SMR000199467::cid_2200945</t>
  </si>
  <si>
    <t>3-cyclohexyl-4-[(4-nitrobenzylidene)amino]-1H-1,2,4-triazole-5-thione::3-cyclohexyl-4-[(4-nitrophenyl)methylideneamino]-1H-1,2,4-triazole-5-thione::5-cyclohexyl-4-[(4-nitrobenzylidene)amino]-4H-1,2,4-triazole-3-thiol::MLS000577349::SMR000197459::cid_892794</t>
  </si>
  <si>
    <t>1-(3-chlorophenyl)-3-(1-phenyltetrazol-5-yl)sulfanylpyrrolidine-2,5-dione::1-(3-chlorophenyl)-3-[(1-phenyl-1,2,3,4-tetrazol-5-yl)sulfanyl]pyrrolidine-2,5-dione::1-(3-chlorophenyl)-3-[(1-phenyl-1H-tetrazol-5-yl)thio]-2,5-pyrrolidinedione::1-(3-chlorophenyl)-3-[(1-phenyl-5-tetrazolyl)thio]pyrrolidine-2,5-dione::1-(3-chlorophenyl)-3-[(1-phenyltetrazol-5-yl)thio]pyrrolidine-2,5-quinone::MLS000580504::SMR000199391::cid_2950397</t>
  </si>
  <si>
    <t>4-({4-[(2,4-dichlorobenzyl)oxy]-3-ethoxybenzyl}amino)phenol::4-[[4-(2,4-dichlorobenzyl)oxy-3-ethoxy-benzyl]amino]phenol::4-[[4-[(2,4-dichlorophenyl)methoxy]-3-ethoxy-phenyl]methylamino]phenol::4-[[4-[(2,4-dichlorophenyl)methoxy]-3-ethoxyphenyl]methylamino]phenol::MLS000580515::SMR000199402::cid_1807346</t>
  </si>
  <si>
    <t>2-methylbenzo-1,4-quinone 4-[O-(3,4,5-trimethoxybenzoyl)oxime]::3,4,5-trimethoxybenzoic acid [(3-methyl-4-oxo-1-cyclohexa-2,5-dienylidene)amino] ester::3,4,5-trimethoxybenzoic acid [(4-keto-3-methyl-cyclohexa-2,5-dien-1-ylidene)amino] ester::MLS000577188::SMR000197297::[(3-methyl-4-oxidanylidene-cyclohexa-2,5-dien-1-ylidene)amino] 3,4,5-trimethoxybenzoate::[(3-methyl-4-oxocyclohexa-2,5-dien-1-ylidene)amino] 3,4,5-trimethoxybenzoate::cid_710787</t>
  </si>
  <si>
    <t>(E)-N,3-bis[3-(trifluoromethyl)phenyl]-2-propenamide::(E)-N,3-bis[3-(trifluoromethyl)phenyl]acrylamide::(E)-N,3-bis[3-(trifluoromethyl)phenyl]prop-2-enamide::MLS000572338::SMR000194299::cid_1352451</t>
  </si>
  <si>
    <t>2-chloranyl-N-[(2-oxidanylnaphthalen-1-yl)-phenyl-methyl]benzamide::2-chloro-N-[(2-hydroxy-1-naphthalenyl)-phenylmethyl]benzamide::2-chloro-N-[(2-hydroxy-1-naphthyl)(phenyl)methyl]benzamide::2-chloro-N-[(2-hydroxy-1-naphthyl)-phenyl-methyl]benzamide::2-chloro-N-[(2-hydroxynaphthalen-1-yl)-phenylmethyl]benzamide::MLS000576861::SMR000185337::cid_2787111</t>
  </si>
  <si>
    <t>3-cyclohexyl-4-[[(E)-2-methyl-3-phenyl-prop-2-enylidene]amino]-1H-1,2,4-triazole-5-thione::3-cyclohexyl-4-[[(E)-2-methyl-3-phenylprop-2-enylidene]amino]-1H-1,2,4-triazole-5-thione::5-cyclohexyl-4-[(2-methyl-3-phenyl-2-propen-1-ylidene)amino]-4H-1,2,4-triazole-3-thiol::MLS000577385::SMR000197495::cid_1954331</t>
  </si>
  <si>
    <t>(4Z)-4-[[5-(4-methyl-2-nitro-phenyl)-2-furyl]methylene]-3-phenyl-2-isoxazolin-5-one::(4Z)-4-[[5-(4-methyl-2-nitro-phenyl)furan-2-yl]methylidene]-3-phenyl-1,2-oxazol-5-one::(4Z)-4-[[5-(4-methyl-2-nitrophenyl)-2-furanyl]methylidene]-3-phenyl-5-isoxazolone::(4Z)-4-[[5-(4-methyl-2-nitrophenyl)furan-2-yl]methylidene]-3-phenyl-1,2-oxazol-5-one::4-{[5-(4-methyl-2-nitrophenyl)-2-furyl]methylene}-3-phenyl-5(4H)-isoxazolone::MLS000577417::SMR000197527::cid_1619531</t>
  </si>
  <si>
    <t>2-(benzylthio)-N-[2-(4-ethylphenoxy)ethyl]benzamide::2-benzylsulfanyl-N-[2-(4-ethylphenoxy)ethyl]benzamide::MLS000575924::N-[2-(4-ethylphenoxy)ethyl]-2-(phenylmethylsulfanyl)benzamide::N-[2-(4-ethylphenoxy)ethyl]-2-(phenylmethylthio)benzamide::SMR000196954::cid_2296331</t>
  </si>
  <si>
    <t>6-(1H-benzimidazol-2-ylsulfanylmethyl)-2-[(4,7-dimethylquinazolin-2-yl)amino]-1H-pyrimidin-4-one::6-[(1H-benzimidazol-2-ylthio)methyl]-2-[(4,7-dimethyl-2-quinazolinyl)amino]-1H-pyrimidin-4-one::6-[(1H-benzimidazol-2-ylthio)methyl]-2-[(4,7-dimethyl-2-quinazolinyl)amino]-4-pyrimidinol::6-[(1H-benzimidazol-2-ylthio)methyl]-2-[(4,7-dimethylquinazolin-2-yl)amino]-1H-pyrimidin-4-one::MLS000572009::SMR000194169::cid_1370694</t>
  </si>
  <si>
    <t>(E)-N-[[4-[(5-ethyl-1,3,4-thiadiazol-2-yl)sulfamoyl]anilino]-sulfanylidenemethyl]-3-(4-propan-2-ylphenyl)-2-propenamide::(E)-N-[[4-[(5-ethyl-1,3,4-thiadiazol-2-yl)sulfamoyl]phenyl]carbamothioyl]-3-(4-propan-2-ylphenyl)prop-2-enamide::(E)-N-[[4-[(5-ethyl-1,3,4-thiadiazol-2-yl)sulfamoyl]phenyl]thiocarbamoyl]-3-p-cumenyl-acrylamide::MLS000577678::N-{[(4-{[(5-ethyl-1,3,4-thiadiazol-2-yl)amino]sulfonyl}phenyl)amino]carbonothioyl}-3-(4-isopropylphenyl)acrylamide::SMR000186092::cid_2247463</t>
  </si>
  <si>
    <t>MLS000576941::N&amp;#39;-(4-bromobenzylidene)octanohydrazide::N-[(4-bromobenzylidene)amino]caprylamide::N-[(4-bromophenyl)methylideneamino]octanamide::SMR000185419::cid_2166872</t>
  </si>
  <si>
    <t>(4E)-4-(7,8-dimethoxy-1-methyl-3-phenyl-2H-pyrazol[3,4-c]isoquinolin-5-ylidene)-2-methoxy-cyclohexa-2,5-dien-1-one::(4E)-4-(7,8-dimethoxy-1-methyl-3-phenyl-2H-pyrazolo[3,4-c]isoquinolin-5-ylidene)-2-methoxy-1-cyclohexa-2,5-dienone::(4E)-4-(7,8-dimethoxy-1-methyl-3-phenyl-2H-pyrazolo[3,4-c]isoquinolin-5-ylidene)-2-methoxy-cyclohexa-2,5-dien-1-one::(4E)-4-(7,8-dimethoxy-1-methyl-3-phenyl-2H-pyrazolo[3,4-c]isoquinolin-5-ylidene)-2-methoxycyclohexa-2,5-dien-1-one::4-(7,8-dimethoxy-1-methyl-3-phenyl-3H-pyrazolo[3,4-c]isoquinolin-5-yl)-2-methoxyphenol::MLS000577707::SMR000187090::cid_6286845</t>
  </si>
  <si>
    <t>(E)-2-(1H-benzimidazol-2-yl)-3-[3-bromanyl-4-[(4-fluorophenyl)methoxy]-5-methoxy-phenyl]prop-2-enenitrile::(E)-2-(1H-benzimidazol-2-yl)-3-[3-bromo-4-(4-fluorobenzyl)oxy-5-methoxy-phenyl]acrylonitrile::(E)-2-(1H-benzimidazol-2-yl)-3-[3-bromo-4-[(4-fluorophenyl)methoxy]-5-methoxyphenyl]-2-propenenitrile::(E)-2-(1H-benzimidazol-2-yl)-3-[3-bromo-4-[(4-fluorophenyl)methoxy]-5-methoxyphenyl]prop-2-enenitrile::2-(1H-benzimidazol-2-yl)-3-{3-bromo-4-[(4-fluorobenzyl)oxy]-5-methoxyphenyl}acrylonitrile::MLS000575121::SMR000196355::cid_5733974</t>
  </si>
  <si>
    <t>MLS000573529::N-(2-chlorophenyl)-2-[2-nitro-4-(trifluoromethyl)phenoxy]benzamide::SMR000195318::cid_2299056</t>
  </si>
  <si>
    <t>2-[2,4-bis(chloranyl)phenoxy]-N-[2-(cyclohexen-1-yl)ethyl]ethanamide::MLS000575868::N-[2-(1-cyclohexen-1-yl)ethyl]-2-(2,4-dichlorophenoxy)acetamide::N-[2-(1-cyclohexenyl)ethyl]-2-(2,4-dichlorophenoxy)acetamide::N-[2-(cyclohexen-1-yl)ethyl]-2-(2,4-dichlorophenoxy)acetamide::SMR000196902::cid_695016</t>
  </si>
  <si>
    <t>3-bromanyl-N'-(4-tert-butylphenyl)carbonyl-benzohydrazide::3-bromo-N&amp;#39;-(4-tert-butylbenzoyl)benzohydrazide::3-bromo-N'-(4-tert-butylbenzoyl)benzohydrazide::3-bromo-N'-[(4-tert-butylphenyl)-oxomethyl]benzohydrazide::MLS000576942::SMR000185420::cid_1378768</t>
  </si>
  <si>
    <t>(E)-3-(2-chlorophenyl)-1-(4-methyl-1-piperidinyl)-2-phenyl-2-propen-1-one::(E)-3-(2-chlorophenyl)-1-(4-methylpiperidin-1-yl)-2-phenyl-prop-2-en-1-one::(E)-3-(2-chlorophenyl)-1-(4-methylpiperidin-1-yl)-2-phenylprop-2-en-1-one::(E)-3-(2-chlorophenyl)-1-(4-methylpiperidino)-2-phenyl-prop-2-en-1-one::1-[3-(2-chlorophenyl)-2-phenylacryloyl]-4-methylpiperidine::MLS000575024::SMR000196258::cid_1121903</t>
  </si>
  <si>
    <t>4-[(5Z)-5-(4-ethylbenzylidene)-4-keto-2-thioxo-thiazolidin-3-yl]-N-(2-pyridyl)butyramide::4-[(5Z)-5-[(4-ethylphenyl)methylidene]-4-oxidanylidene-2-sulfanylidene-1,3-thiazolidin-3-yl]-N-pyridin-2-yl-butanamide::4-[(5Z)-5-[(4-ethylphenyl)methylidene]-4-oxo-2-sulfanylidene-1,3-thiazolidin-3-yl]-N-pyridin-2-ylbutanamide::4-[(5Z)-5-[(4-ethylphenyl)methylidene]-4-oxo-2-sulfanylidene-3-thiazolidinyl]-N-(2-pyridinyl)butanamide::4-[5-(4-ethylbenzylidene)-4-oxo-2-thioxo-1,3-thiazolidin-3-yl]-N-2-pyridinylbutanamide::MLS000573304::SMR000194806::cid_1335223</t>
  </si>
  <si>
    <t>2-(4-chlorobenzyl)oxynaphthalene-1-carbaldehyde oxime::2-[(4-chlorobenzyl)oxy]-1-naphthaldehyde oxime::2-[(4-chlorophenyl)methoxy]-1-naphthalenecarboxaldehyde oxime::MLS000575111::N-[[2-[(4-chlorophenyl)methoxy]naphthalen-1-yl]methylidene]hydroxylamine::SMR000196345::cid_807729</t>
  </si>
  <si>
    <t>MLS000581202::N,4-bis[3-(trifluoromethyl)phenyl]-1-piperazinecarbothioamide::N,4-bis[3-(trifluoromethyl)phenyl]piperazine-1-carbothioamide::SMR000199816::cid_2206391</t>
  </si>
  <si>
    <t>2-[3-benzyl-5-[2-(4-bromoanilino)-2-keto-ethyl]-4-keto-2-thioxo-imidazolidin-1-yl]acetic acid methyl ester::2-[5-[2-(4-bromoanilino)-2-oxoethyl]-4-oxo-3-(phenylmethyl)-2-sulfanylidene-1-imidazolidinyl]acetic acid methyl ester::MLS000572717::SMR000194579::cid_2892399::methyl (3-benzyl-5-{2-[(4-bromophenyl)amino]-2-oxoethyl}-4-oxo-2-thioxo-1-imidazolidinyl)acetate::methyl 2-[3-benzyl-5-[2-(4-bromoanilino)-2-oxoethyl]-4-oxo-2-sulfanylideneimidazolidin-1-yl]acetate::methyl 2-[5-[2-[(4-bromophenyl)amino]-2-oxidanylidene-ethyl]-4-oxidanylidene-3-(phenylmethyl)-2-sulfanylidene-imidazolidin-1-yl]ethanoate</t>
  </si>
  <si>
    <t>(6-amino-5-nitro-pyrimidin-4-yl)-cyclohexyl-(p-tolyl)amine::4-N-cyclohexyl-4-N-(4-methylphenyl)-5-nitropyrimidine-4,6-diamine::MLS000581753::N-cyclohexyl-N-(4-methylphenyl)-5-nitro-4,6-pyrimidinediamine::N4-cyclohexyl-N4-(4-methylphenyl)-5-nitro-pyrimidine-4,6-diamine::N4-cyclohexyl-N4-(4-methylphenyl)-5-nitropyrimidine-4,6-diamine::SMR000200278::cid_2959915</t>
  </si>
  <si>
    <t>2-[4-[(Z)-2-(1H-benzimidazol-2-yl)-2-cyano-ethenyl]-2-methoxy-phenoxy]-N-(2-propan-2-ylphenyl)ethanamide::2-[4-[(Z)-2-(1H-benzimidazol-2-yl)-2-cyano-vinyl]-2-methoxy-phenoxy]-N-o-cumenyl-acetamide::2-[4-[(Z)-2-(1H-benzimidazol-2-yl)-2-cyanoethenyl]-2-methoxyphenoxy]-N-(2-propan-2-ylphenyl)acetamide::2-{4-[2-(1H-benzimidazol-2-yl)-2-cyanovinyl]-2-methoxyphenoxy}-N-(2-isopropylphenyl)acetamide::MLS000581757::SMR000200282::cid_5740162</t>
  </si>
  <si>
    <t>(E)-3-phenyl-N-[2,2,2-trichloro-1-[(2,5-dimethylphenyl)carbamothioylamino]ethyl]prop-2-enamide::(E)-3-phenyl-N-[2,2,2-trichloro-1-[(2,5-dimethylphenyl)thiocarbamoylamino]ethyl]acrylamide::(E)-3-phenyl-N-[2,2,2-trichloro-1-[[(2,5-dimethylanilino)-sulfanylidenemethyl]amino]ethyl]-2-propenamide::(E)-3-phenyl-N-[2,2,2-tris(chloranyl)-1-[(2,5-dimethylphenyl)carbamothioylamino]ethyl]prop-2-enamide::3-phenyl-N-[2,2,2-trichloro-1-({[(2,5-dimethylphenyl)amino]carbonothioyl}amino)ethyl]acrylamide::MLS000573671::SMR000184520::cid_5337626</t>
  </si>
  <si>
    <t>2,6-dimethyl-4-[(E)-2-phenylethenyl]-1,4-dihydropyridine-3,5-dicarboxylic acid bis(prop-2-enyl) ester::2,6-dimethyl-4-[(E)-styryl]-1,4-dihydropyridine-3,5-dicarboxylic acid diallyl ester::MLS000572687::SMR000208959::bis(prop-2-enyl) 2,6-dimethyl-4-[(E)-2-phenylethenyl]-1,4-dihydropyridine-3,5-dicarboxylate::cid_5349621::diallyl 2,6-dimethyl-4-(2-phenylvinyl)-1,4-dihydro-3,5-pyridinedicarboxylate</t>
  </si>
  <si>
    <t>3,4-bis(chloranyl)-N-[2-[5-[2-(4-methoxyphenoxy)ethylsulfanyl]-4-prop-2-enyl-1,2,4-triazol-3-yl]ethyl]benzamide::3,4-dichloro-N-[2-[5-[2-(4-methoxyphenoxy)ethylsulfanyl]-4-prop-2-enyl-1,2,4-triazol-3-yl]ethyl]benzamide::3,4-dichloro-N-[2-[5-[2-(4-methoxyphenoxy)ethylthio]-4-prop-2-enyl-1,2,4-triazol-3-yl]ethyl]benzamide::MLS000581746::N-[2-(4-allyl-5-{[2-(4-methoxyphenoxy)ethyl]thio}-4H-1,2,4-triazol-3-yl)ethyl]-3,4-dichlorobenzamide::N-[2-[4-allyl-5-[2-(4-methoxyphenoxy)ethylthio]-1,2,4-triazol-3-yl]ethyl]-3,4-dichloro-benzamide::SMR000200678::cid_2964983</t>
  </si>
  <si>
    <t>4-Hydroxy-1-(3-methyl-butyl)-2-oxo-1,2-dihydro-quinoline-3-carboxylic acid (3-fluoro-benzylidene)-hydrazide::MLS000557193::N-[(3-fluorobenzylidene)amino]-2-hydroxy-1-isoamyl-4-keto-quinoline-3-carboxamide::N-[(3-fluorophenyl)methylideneamino]-1-(3-methylbutyl)-2-oxidanyl-4-oxidanylidene-quinoline-3-carboxamide::N-[(3-fluorophenyl)methylideneamino]-2-hydroxy-1-(3-methylbutyl)-4-oxo-3-quinolinecarboxamide::N-[(3-fluorophenyl)methylideneamino]-2-hydroxy-1-(3-methylbutyl)-4-oxoquinoline-3-carboxamide::SMR000175271::cid_3109960</t>
  </si>
  <si>
    <t>MLS000555748::N-[2-(N-[2-(2-furanylmethylamino)-1-(4-methylphenyl)-2-oxoethyl]-2,6-dimethylanilino)-2-oxoethyl]-2-thiophenecarboxamide::N-[2-(N-[2-(2-furfurylamino)-2-keto-1-(p-tolyl)ethyl]-2,6-dimethyl-anilino)-2-keto-ethyl]thiophene-2-carboxamide::N-[2-(N-[2-(furan-2-ylmethylamino)-1-(4-methylphenyl)-2-oxoethyl]-2,6-dimethylanilino)-2-oxoethyl]thiophene-2-carboxamide::N-[2-[(2,6-dimethylphenyl)-[2-(furan-2-ylmethylamino)-1-(4-methylphenyl)-2-oxidanylidene-ethyl]amino]-2-oxidanylidene-ethyl]thiophene-2-carboxamide::SMR000173245::Thiophene-2-carboxylic acid [((2,6-dimethyl-phenyl)-{[(furan-2-ylmethyl)-carbamoyl]-p-tolyl-methyl}-carbamoyl)-methyl]-amide::cid_3215613</t>
  </si>
  <si>
    <t>2-(4-ethylphenoxy)-N-[2,2,2-trichloro-1-({[(4-chlorophenyl)amino]carbonothioyl}amino)ethyl]acetamide::2-(4-ethylphenoxy)-N-[2,2,2-trichloro-1-[(4-chlorophenyl)carbamothioylamino]ethyl]acetamide::2-(4-ethylphenoxy)-N-[2,2,2-trichloro-1-[(4-chlorophenyl)thiocarbamoylamino]ethyl]acetamide::2-(4-ethylphenoxy)-N-[2,2,2-trichloro-1-[[(4-chloroanilino)-sulfanylidenemethyl]amino]ethyl]acetamide::2-(4-ethylphenoxy)-N-[2,2,2-tris(chloranyl)-1-[(4-chlorophenyl)carbamothioylamino]ethyl]ethanamide::MLS000573296::SMR000194798::cid_2894928</t>
  </si>
  <si>
    <t>2-(4-ethylphenoxy)-N-[2,2,2-trichloro-1-(phenylcarbamothioylamino)ethyl]acetamide::2-(4-ethylphenoxy)-N-[2,2,2-trichloro-1-(phenylthiocarbamoylamino)ethyl]acetamide::2-(4-ethylphenoxy)-N-[2,2,2-tris(chloranyl)-1-(phenylcarbamothioylamino)ethyl]ethanamide::MLS000573268::N-[1-[[anilino(sulfanylidene)methyl]amino]-2,2,2-trichloroethyl]-2-(4-ethylphenoxy)acetamide::N-{1-[(anilinocarbonothioyl)amino]-2,2,2-trichloroethyl}-2-(4-ethylphenoxy)acetamide::SMR000194769::cid_2894570</t>
  </si>
  <si>
    <t>3-(2-naphthalenyl)-N-(2-pyridinylmethylideneamino)-1H-pyrazole-5-carboxamide::3-(2-naphthyl)-N&amp;#39;-(2-pyridinylmethylene)-1H-pyrazole-5-carbohydrazide::3-(2-naphthyl)-N-(2-pyridylmethyleneamino)-1H-pyrazole-5-carboxamide::3-(2-naphthyl)-N-[(E)-2-pyridylmethyleneamino]-1H-pyrazole-5-carboxamide::3-naphthalen-2-yl-N-(pyridin-2-ylmethylideneamino)-1H-pyrazole-5-carboxamide::MLS000577741::SMR000187124::cid_687713</t>
  </si>
  <si>
    <t>1-[2-(4-chlorophenyl)ethyl]-3-(2,4-dichlorophenyl)thiourea::MLS000581552::N-[2-(4-chlorophenyl)ethyl]-N&amp;#39;-(2,4-dichlorophenyl)thiourea::SMR000200180::cid_2027209</t>
  </si>
  <si>
    <t>4-(4-methylanilino)-N'-[(E)-(6-oxo-5-prop-2-enyl-1-cyclohexa-2,4-dienylidene)methyl]butanehydrazide::4-(4-methylanilino)-N'-[(E)-(6-oxo-5-prop-2-enylcyclohexa-2,4-dien-1-ylidene)methyl]butanehydrazide::4-[(4-methylphenyl)amino]-N'-[(E)-(6-oxidanylidene-5-prop-2-enyl-cyclohexa-2,4-dien-1-ylidene)methyl]butanehydrazide::MLS000573100::N&amp;#39;-(3-allyl-2-hydroxybenzylidene)-4-[(4-methylphenyl)amino]butanohydrazide::N'-[(E)-(5-allyl-6-keto-cyclohexa-2,4-dien-1-ylidene)methyl]-4-(p-toluidino)butyrohydrazide::SMR000185031::cid_5934521</t>
  </si>
  <si>
    <t>1,4-diketo-3-(4-methoxyphenyl)naphthalene-2-carboxylic acid ethyl ester::3-(4-methoxyphenyl)-1,4-dioxo-2-naphthalenecarboxylic acid ethyl ester::MLS000573105::SMR000185036::cid_790561::ethyl 3-(4-methoxyphenyl)-1,4-bis(oxidanylidene)naphthalene-2-carboxylate::ethyl 3-(4-methoxyphenyl)-1,4-dioxo-1,4-dihydro-2-naphthalenecarboxylate::ethyl 3-(4-methoxyphenyl)-1,4-dioxonaphthalene-2-carboxylate</t>
  </si>
  <si>
    <t>MLS000571384::N&amp;#39;-{[5-(2,3-dichlorophenyl)-2-furyl]methylene}-3-methyl-1H-pyrazole-5-carbohydrazide::N-[[5-(2,3-dichlorophenyl)-2-furanyl]methylideneamino]-5-methyl-1H-pyrazole-3-carboxamide::N-[[5-(2,3-dichlorophenyl)-2-furyl]methyleneamino]-5-methyl-1H-pyrazole-3-carboxamide::N-[[5-(2,3-dichlorophenyl)furan-2-yl]methylideneamino]-5-methyl-1H-pyrazole-3-carboxamide::N-[[5-[2,3-bis(chloranyl)phenyl]furan-2-yl]methylideneamino]-5-methyl-1H-pyrazole-3-carboxamide::SMR000193469::cid_1351387</t>
  </si>
  <si>
    <t>(E)-3-(3,4-dimethoxyphenyl)-1-(2-ethylsulfanylbenzimidazol-1-yl)prop-2-en-1-one::(E)-3-(3,4-dimethoxyphenyl)-1-[2-(ethylthio)-1-benzimidazolyl]-2-propen-1-one::(E)-3-(3,4-dimethoxyphenyl)-1-[2-(ethylthio)benzimidazol-1-yl]prop-2-en-1-one::1-[3-(3,4-dimethoxyphenyl)acryloyl]-2-(ethylthio)-1H-benzimidazole::MLS000571851::SMR000193866::cid_5346526</t>
  </si>
  <si>
    <t>MLS000574713::N-[2-(3,5-dimethylphenoxy)cyclohexyl]benzenesulfonamide::SMR000196142::cid_2912244</t>
  </si>
  <si>
    <t>MLS000579509::N-(2,5-dimethylphenyl)-2-[3-(4-ethylphenoxy)-4-keto-chromen-7-yl]oxy-acetamide::N-(2,5-dimethylphenyl)-2-[3-(4-ethylphenoxy)-4-oxidanylidene-chromen-7-yl]oxy-ethanamide::N-(2,5-dimethylphenyl)-2-[3-(4-ethylphenoxy)-4-oxochromen-7-yl]oxyacetamide::N-(2,5-dimethylphenyl)-2-[[3-(4-ethylphenoxy)-4-oxo-1-benzopyran-7-yl]oxy]acetamide::N-(2,5-dimethylphenyl)-2-{[3-(4-ethylphenoxy)-4-oxo-4H-chromen-7-yl]oxy}acetamide::SMR000198944::cid_1189600</t>
  </si>
  <si>
    <t>(1,3-dioxoisoindol-2-yl) 2,5-dimethylbenzenesulfonate::2,5-dimethylbenzenesulfonic acid (1,3-dioxo-2-isoindolyl) ester::2,5-dimethylbenzenesulfonic acid phthalimido ester::2-{[(2,5-dimethylphenyl)sulfonyl]oxy}-1H-isoindole-1,3(2H)-dione::MLS000579503::SMR000198938::[1,3-bis(oxidanylidene)isoindol-2-yl] 2,5-dimethylbenzenesulfonate::cid_2195947</t>
  </si>
  <si>
    <t>2-[(4-allyl-5-phenyl-1,2,4-triazol-3-yl)thio]-N-[4-(6-methyl-1,3-benzothiazol-2-yl)phenyl]acetamide::2-[(4-allyl-5-phenyl-4H-1,2,4-triazol-3-yl)thio]-N-[4-(6-methyl-1,3-benzothiazol-2-yl)phenyl]acetamide::MLS000572657::N-[4-(6-methyl-1,3-benzothiazol-2-yl)phenyl]-2-[(5-phenyl-4-prop-2-enyl-1,2,4-triazol-3-yl)sulfanyl]acetamide::N-[4-(6-methyl-1,3-benzothiazol-2-yl)phenyl]-2-[(5-phenyl-4-prop-2-enyl-1,2,4-triazol-3-yl)sulfanyl]ethanamide::N-[4-(6-methyl-1,3-benzothiazol-2-yl)phenyl]-2-[(5-phenyl-4-prop-2-enyl-1,2,4-triazol-3-yl)thio]acetamide::SMR000194157::cid_1746420</t>
  </si>
  <si>
    <t>MLS000573359::N-[(5-chloranyl-8-oxidanyl-quinolin-7-yl)-phenyl-methyl]pyridine-3-carboxamide::N-[(5-chloro-8-hydroxy-7-quinolinyl)(phenyl)methyl]nicotinamide::N-[(5-chloro-8-hydroxy-7-quinolinyl)-phenylmethyl]-3-pyridinecarboxamide::N-[(5-chloro-8-hydroxy-7-quinolyl)-phenyl-methyl]nicotinamide::N-[(5-chloro-8-hydroxyquinolin-7-yl)-phenylmethyl]pyridine-3-carboxamide::SMR000194861::cid_2896518</t>
  </si>
  <si>
    <t>1-[3-chloro-4-(difluoromethoxy)phenyl]-3-(4-nitrophenyl)urea::1-[4-[bis(fluoranyl)methoxy]-3-chloranyl-phenyl]-3-(4-nitrophenyl)urea::MLS000581434::N-[3-chloro-4-(difluoromethoxy)phenyl]-N&amp;#39;-(4-nitrophenyl)urea::SMR000200059::cid_2957586</t>
  </si>
  <si>
    <t>(3E)-6-chloranyl-3-[5-(furan-2-yl)-1-propanoyl-pyrazolidin-3-ylidene]-4-phenyl-quinolin-2-one::(3E)-6-chloro-3-[5-(2-furanyl)-1-(1-oxopropyl)-3-pyrazolidinylidene]-4-phenyl-2-quinolinone::(3E)-6-chloro-3-[5-(2-furyl)-1-propionyl-pyrazolidin-3-ylidene]-4-phenyl-carbostyril::(3E)-6-chloro-3-[5-(furan-2-yl)-1-propanoylpyrazolidin-3-ylidene]-4-phenylquinolin-2-one::6-chloro-3-[5-(2-furyl)-1-propionyl-4,5-dihydro-1H-pyrazol-3-yl]-4-phenyl-2(1H)-quinolinone::MLS000580090::SMR000199620::cid_5739548</t>
  </si>
  <si>
    <t>3-cyclohexyl-4-[(5-methyl-2-thienyl)methyleneamino]-1H-1,2,4-triazole-5-thione::3-cyclohexyl-4-[(5-methyl-2-thiophenyl)methylideneamino]-1H-1,2,4-triazole-5-thione::3-cyclohexyl-4-[(5-methylthiophen-2-yl)methylideneamino]-1H-1,2,4-triazole-5-thione::5-cyclohexyl-4-{[(5-methyl-2-thienyl)methylene]amino}-4H-1,2,4-triazole-3-thiol::MLS000577859::SMR000197569::cid_668549</t>
  </si>
  <si>
    <t>1-[4-(tosylamino)phenyl]-3-[3-(trifluoromethyl)phenyl]urea::1-[4-[(4-methylphenyl)sulfonylamino]phenyl]-3-[3-(trifluoromethyl)phenyl]urea::4-methyl-N-{4-[({[3-(trifluoromethyl)phenyl]amino}carbonyl)amino]phenyl}benzenesulfonamide::MLS000581388::SMR000200008::cid_1298252</t>
  </si>
  <si>
    <t>4,4,6-Trimethyl-1-[4-oxo-2-thioxo-thiazolidin-(5Z)-ylidene]-6-phenyl-5,6-dihydro-1H,4H-pyrrolo[3,2,1-ij]quinolin-2-one::MLS000589708::SMR000219468::cid_5293996</t>
  </si>
  <si>
    <t>(6Z)-6-[4-amino-6-[(E)-2-(3,4,5-trimethoxyphenyl)ethenyl]-1H-1,3,5-triazin-2-ylidene]-1-cyclohexa-2,4-dienone::(6Z)-6-[4-amino-6-[(E)-2-(3,4,5-trimethoxyphenyl)ethenyl]-1H-1,3,5-triazin-2-ylidene]cyclohexa-2,4-dien-1-one::(6Z)-6-[4-amino-6-[(E)-2-(3,4,5-trimethoxyphenyl)vinyl]-1H-s-triazin-2-ylidene]cyclohexa-2,4-dien-1-one::(6Z)-6-[4-azanyl-6-[(E)-2-(3,4,5-trimethoxyphenyl)ethenyl]-1H-1,3,5-triazin-2-ylidene]cyclohexa-2,4-dien-1-one::2-{4-Amino-6-[(E)-2-(3,4,5-trimethoxy-phenyl)-vinyl]-[1,3,5]triazin-2-yl}-phenol::MLS000548724::SMR000172325::cid_5769080</t>
  </si>
  <si>
    <t>(2Z,3E)-3-(3-methoxy-4-oxidanylidene-cyclohexa-2,5-dien-1-ylidene)-2-(4-oxidanylidene-1H-quinazolin-2-ylidene)propanenitrile::(2Z,3E)-3-(3-methoxy-4-oxo-1-cyclohexa-2,5-dienylidene)-2-(4-oxo-1H-quinazolin-2-ylidene)propanenitrile::(2Z,3E)-3-(3-methoxy-4-oxocyclohexa-2,5-dien-1-ylidene)-2-(4-oxo-1H-quinazolin-2-ylidene)propanenitrile::(2Z,3E)-3-(4-keto-3-methoxy-cyclohexa-2,5-dien-1-ylidene)-2-(4-keto-1H-quinazolin-2-ylidene)propionitrile::(Z)-3-(4-Hydroxy-3-methoxy-phenyl)-2-(4-oxo-3,4-dihydro-quinazolin-2-yl)-acrylonitrile::MLS000548731::SMR000172287::cid_5768743</t>
  </si>
  <si>
    <t>4-(2,3-Dihydro-1H-benzo[f]cyclopenta[c]quinolin-4-yl)-2,6-dimethoxy-phenol::MLS000548813::SMR000171467::cid_5339980</t>
  </si>
  <si>
    <t>(E)-2-cyano-N-(3,5-dimethylphenyl)-3-[1-[2-(2-furanylmethylamino)-2-oxoethyl]-3-indolyl]-2-propenamide::(E)-2-cyano-N-(3,5-dimethylphenyl)-3-[1-[2-(2-furfurylamino)-2-keto-ethyl]indol-3-yl]acrylamide::(E)-2-cyano-N-(3,5-dimethylphenyl)-3-[1-[2-(furan-2-ylmethylamino)-2-oxidanylidene-ethyl]indol-3-yl]prop-2-enamide::(E)-2-cyano-N-(3,5-dimethylphenyl)-3-[1-[2-(furan-2-ylmethylamino)-2-oxoethyl]indol-3-yl]prop-2-enamide::2-Cyano-N-(3,5-dimethyl-phenyl)-3-(1-{[(furan-2-ylmethyl)-carbamoyl]-methyl}-1H-indol-3-yl)-acrylamide::MLS000569212::SMR000177747::cid_5446513</t>
  </si>
  <si>
    <t>MLS000563477::SMR000232279::cid_12004529</t>
  </si>
  <si>
    <t>3-[(4-chlorobenzoyl)amino]-N-(2-thenylideneamino)benzamide::3-[(4-chlorobenzoyl)amino]-N-(thiophen-2-ylmethylideneamino)benzamide::3-[(4-chlorophenyl)carbonylamino]-N-(thiophen-2-ylmethylideneamino)benzamide::3-[[(4-chlorophenyl)-oxomethyl]amino]-N-(thiophen-2-ylmethylideneamino)benzamide::4-chloro-N-(3-{[(2E)-2-(thien-2-ylmethylene)hydrazino]carbonyl}phenyl)benzamide::MLS000584637::SMR000203600::cid_12004544</t>
  </si>
  <si>
    <t>3-({7-[(4-chlorophenyl)thio]-4-nitro-2,1,3-benzoxadiazol-5-yl}amino)propan-1-ol::3-[[7-(4-chlorophenyl)sulfanyl-4-nitro-2,1,3-benzoxadiazol-5-yl]amino]propan-1-ol::3-[[7-[(4-chlorophenyl)thio]-4-nitro-2,1,3-benzoxadiazol-5-yl]amino]-1-propanol::3-[[7-[(4-chlorophenyl)thio]-4-nitro-benzofurazan-5-yl]amino]propan-1-ol::MLS000583999::SMR000206985::cid_4673185</t>
  </si>
  <si>
    <t>6-(3,5-Dimethyl-piperidin-1-yl)-5-nitro-N*2*-m-tolyl-pyrimidine-2,4-diamine::6-(3,5-dimethyl-1-piperidinyl)-N2-(3-methylphenyl)-5-nitropyrimidine-2,4-diamine::6-(3,5-dimethylpiperidin-1-yl)-2-N-(3-methylphenyl)-5-nitropyrimidine-2,4-diamine::6-(3,5-dimethylpiperidin-1-yl)-N2-(3-methylphenyl)-5-nitro-pyrimidine-2,4-diamine::MLS000580904::SMR000220313::[4-amino-6-(3,5-dimethylpiperidino)-5-nitro-pyrimidin-2-yl]-(m-tolyl)amine::cid_3415661</t>
  </si>
  <si>
    <t>3-Hydroxy-naphthalene-2-carboxylic acid (1-benzyl-2-oxo-1,2-dihydro-indol-3-ylidene)-hydrazide::3-hydroxy-N-[(Z)-[2-oxo-1-(phenylmethyl)-3-indolylidene]amino]-2-naphthalenecarboxamide::3-oxidanyl-N-[(Z)-[2-oxidanylidene-1-(phenylmethyl)indol-3-ylidene]amino]naphthalene-2-carboxamide::MLS000553595::N-[(Z)-(1-benzyl-2-keto-indolin-3-ylidene)amino]-3-hydroxy-2-naphthamide::N-[(Z)-(1-benzyl-2-oxoindol-3-ylidene)amino]-3-hydroxynaphthalene-2-carboxamide::SMR000171355::cid_9591396</t>
  </si>
  <si>
    <t>MLS000553850::N-[4-[(3-nitrophenyl)sulfamoyl]phenyl]carbamic acid hexyl ester::SMR000171510::[4-(3-Nitro-phenylsulfamoyl)-phenyl]-carbamic acid hexyl ester::cid_3110003::hexyl N-[4-[(3-nitrophenyl)sulfamoyl]phenyl]carbamate</t>
  </si>
  <si>
    <t>2-[2-(2-Fluoro-phenyl)-9H-purin-6-ylsulfanyl]-N-(4-isopropyl-phenyl)-acetamide::2-[[2-(2-fluorophenyl)-7H-purin-6-yl]sulfanyl]-N-(4-propan-2-ylphenyl)acetamide::2-[[2-(2-fluorophenyl)-7H-purin-6-yl]sulfanyl]-N-(4-propan-2-ylphenyl)ethanamide::2-[[2-(2-fluorophenyl)-7H-purin-6-yl]thio]-N-(4-propan-2-ylphenyl)acetamide::2-[[2-(2-fluorophenyl)-7H-purin-6-yl]thio]-N-p-cumenyl-acetamide::MLS000559724::SMR000173653::cid_3228918</t>
  </si>
  <si>
    <t>5H-pyrimid[5,4-b]indol-4-yl-[(2,4,5-trimethoxybenzylidene)amino]amine::MLS000331873::N-(5H-Pyrimido[5,4-b]indol-4-yl)-N&amp;#39;-[1-(2,4,5-trimethoxy-phenyl)-meth-(E)-ylidene]-hydrazine::N-[(2,4,5-trimethoxyphenyl)methylideneamino]-5H-pyrimido[5,4-b]indol-4-amine::SMR000221363::cid_4887198</t>
  </si>
  <si>
    <t>(5E)-N-[3-(ethylcarbamoyl)-4,5,6,7-tetrahydro-1-benzothiophen-2-yl]-5-(3-methyl-6-oxidanylidene-cyclohexa-2,4-dien-1-ylidene)-1,2-dihydropyrazole-3-carboxamide::(5E)-N-[3-(ethylcarbamoyl)-4,5,6,7-tetrahydro-1-benzothiophen-2-yl]-5-(3-methyl-6-oxo-1-cyclohexa-2,4-dienylidene)-1,2-dihydropyrazole-3-carboxamide::(5E)-N-[3-(ethylcarbamoyl)-4,5,6,7-tetrahydro-1-benzothiophen-2-yl]-5-(3-methyl-6-oxocyclohexa-2,4-dien-1-ylidene)-1,2-dihydropyrazole-3-carboxamide::(5E)-N-[3-(ethylcarbamoyl)-4,5,6,7-tetrahydrobenzothiophen-2-yl]-5-(6-keto-3-methyl-cyclohexa-2,4-dien-1-ylidene)-3-pyrazoline-3-carboxamide::5-(2-Hydroxy-5-methyl-phenyl)-2H-pyrazole-3-carboxylic acid (3-ethylcarbamoyl-4,5,6,7-tetrahydro-benzo[b]thiophen-2-yl)-amide::MLS000332052::SMR000221517::cid_6100141</t>
  </si>
  <si>
    <t>cid_72813::pyridazinone, 2-42</t>
  </si>
  <si>
    <t>4-fluoranyl-N-(4-oxidanyl-3-quinolin-8-ylsulfanyl-naphthalen-1-yl)benzenesulfonamide::4-fluoro-N-(4-hydroxy-3-quinolin-8-ylsulfanylnaphthalen-1-yl)benzenesulfonamide::4-fluoro-N-[4-hydroxy-3-(8-quinolinylthio)-1-naphthalenyl]benzenesulfonamide::4-fluoro-N-[4-hydroxy-3-(8-quinolinylthio)-1-naphthyl]benzenesulfonamide::4-fluoro-N-[4-hydroxy-3-(8-quinolylthio)-1-naphthyl]benzenesulfonamide::MLS000581412::SMR000200036::cid_2133793</t>
  </si>
  <si>
    <t>(6Z)-3-(4-nitrobenzyl)oxy-6-(4-phenyl-3-pyrazolin-3-ylidene)cyclohexa-2,4-dien-1-one::(6Z)-3-[(4-nitrophenyl)methoxy]-6-(4-phenyl-1,2-dihydropyrazol-3-ylidene)-1-cyclohexa-2,4-dienone::(6Z)-3-[(4-nitrophenyl)methoxy]-6-(4-phenyl-1,2-dihydropyrazol-3-ylidene)cyclohexa-2,4-dien-1-one::5-(4-Nitro-benzyloxy)-2-(4-phenyl-1H-pyrazol-3-yl)-phenol::MLS000331491::SMR000220972::cid_5522204</t>
  </si>
  <si>
    <t>2-hydroxy-6-methoxy-1H-benzo[de]isoquinoline-1,3(2H)-dione::2-hydroxy-6-methoxy-benzo[de]isoquinoline-1,3-quinone::2-hydroxy-6-methoxybenzo[de]isoquinoline-1,3-dione::6-methoxy-2-oxidanyl-benzo[de]isoquinoline-1,3-dione::MLS000583698::SMR000200026::cid_2210746</t>
  </si>
  <si>
    <t>MLS000595074::N-(4-methylphenyl)-4-(2,4,6-trinitroanilino)benzamide::N-(4-methylphenyl)-4-[(2,4,6-trinitrophenyl)amino]benzamide::N-(p-tolyl)-4-(2,4,6-trinitroanilino)benzamide::SMR000184809::cid_2833834</t>
  </si>
  <si>
    <t>2-(phenoxymethyl)-3-[[(E)-[3-(p-tolyl)pyrazol-4-ylidene]methyl]amino]quinazolin-4-one::2-Phenoxymethyl-3-{[1-(3-p-tolyl-1H-pyrazol-4-yl)-meth-(E)-ylidene]-amino}-3H-quinazolin-4-one::3-[[(E)-[3-(4-methylphenyl)-4-pyrazolylidene]methyl]amino]-2-(phenoxymethyl)-4-quinazolinone::3-[[(E)-[3-(4-methylphenyl)pyrazol-4-ylidene]methyl]amino]-2-(phenoxymethyl)quinazolin-4-one::MLS000591205::SMR000218028::cid_12004635</t>
  </si>
  <si>
    <t>2-[4-[(2,4-dichlorobenzoyl)thiocarbamoylamino]-3-methyl-phenyl]-3,3,3-trifluoro-2-hydroxy-propionic acid methyl ester::2-[4-[[[[(2,4-dichlorophenyl)-oxomethyl]amino]-sulfanylidenemethyl]amino]-3-methylphenyl]-3,3,3-trifluoro-2-hydroxypropanoic acid methyl ester::2-{4-[3-(2,4-Dichloro-benzoyl)-thioureido]-3-methyl-phenyl}-3,3,3-trifluoro-2-hydroxy-propionic acid methyl ester::MLS000589223::SMR000212692::cid_4354154::methyl 2-[4-[(2,4-dichlorobenzoyl)carbamothioylamino]-3-methylphenyl]-3,3,3-trifluoro-2-hydroxypropanoate::methyl 2-[4-[(2,4-dichlorophenyl)carbonylcarbamothioylamino]-3-methyl-phenyl]-3,3,3-tris(fluoranyl)-2-oxidanyl-propanoate</t>
  </si>
  <si>
    <t>(1-(6-(2,5-dioxo-2H-pyrrol-1(5H)-yl)-hexyl)-1H-maleimide)::CHEMBL567422::cid_20992</t>
  </si>
  <si>
    <t>2-[[(E)-3-(3-nitrophenyl)-1-oxoprop-2-enyl]amino]-N-propan-2-ylbenzamide::2-[[(E)-3-(3-nitrophenyl)prop-2-enoyl]amino]-N-propan-2-yl-benzamide::2-[[(E)-3-(3-nitrophenyl)prop-2-enoyl]amino]-N-propan-2-ylbenzamide::MLS000577230::N-isopropyl-2-[[(E)-3-(3-nitrophenyl)acryloyl]amino]benzamide::N-isopropyl-2-{[3-(3-nitrophenyl)acryloyl]amino}benzamide::SMR000197338::cid_1320816</t>
  </si>
  <si>
    <t>2-N-benzyl-4-N-(4-chlorophenyl)-6-methylpyrimidine-2,4-diamine::MLS000591025::N*2*-Benzyl-N*4*-(4-chloro-phenyl)-6-methyl-pyrimidine-2,4-diamine::N4-(4-chlorophenyl)-6-methyl-N2-(phenylmethyl)pyrimidine-2,4-diamine::SMR000217865::benzyl-[4-(4-chloroanilino)-6-methyl-pyrimidin-2-yl]amine::cid_697231</t>
  </si>
  <si>
    <t>MLS000579457::N-(5,6,7,8-tetrahydro-1-naphthalenyl)-3-(trifluoromethyl)benzenesulfonamide::N-(5,6,7,8-tetrahydronaphthalen-1-yl)-3-(trifluoromethyl)benzenesulfonamide::N-tetralin-5-yl-3-(trifluoromethyl)benzenesulfonamide::SMR000198891::cid_990876</t>
  </si>
  <si>
    <t>2-[(3-chloroanilino)methylene]-5-(3-chlorophenyl)cyclohexane-1,3-quinone::2-[(3-chloroanilino)methylidene]-5-(3-chlorophenyl)cyclohexane-1,3-dione::5-(3-chlorophenyl)-2-[[(3-chlorophenyl)amino]methylidene]cyclohexane-1,3-dione::5-(3-chlorophenyl)-2-{[(3-chlorophenyl)amino]methylene}-1,3-cyclohexanedione::MLS000572303::SMR000194264::cid_2887173</t>
  </si>
  <si>
    <t>(Z)-3-(1,3-diphenyl-4-pyrazolyl)-N-(2-thiazolyl)-2-propenamide::(Z)-3-(1,3-diphenylpyrazol-4-yl)-N-(1,3-thiazol-2-yl)prop-2-enamide::(Z)-3-(1,3-diphenylpyrazol-4-yl)-N-thiazol-2-yl-acrylamide::3-(1,3-diphenyl-1H-pyrazol-4-yl)-N-1,3-thiazol-2-ylacrylamide::MLS000573573::SMR000195362::cid_2173119</t>
  </si>
  <si>
    <t>MLS000573618::N-[3-(2,2-dimethyl-4-oxanyl)-3-(4-fluorophenyl)propyl]-N-(phenylmethyl)-2-furancarboxamide::N-[3-(2,2-dimethyloxan-4-yl)-3-(4-fluorophenyl)propyl]-N-(phenylmethyl)furan-2-carboxamide::N-benzyl-N-[3-(2,2-dimethyloxan-4-yl)-3-(4-fluorophenyl)propyl]furan-2-carboxamide::N-benzyl-N-[3-(2,2-dimethyltetrahydro-2H-pyran-4-yl)-3-(4-fluorophenyl)propyl]-2-furamide::N-benzyl-N-[3-(2,2-dimethyltetrahydropyran-4-yl)-3-(4-fluorophenyl)propyl]-2-furamide::SMR000195407::cid_2902133</t>
  </si>
  <si>
    <t>1-(9-carbazolyl)-3-(2,2,3,3,4,4,5,5-octafluoropentoxy)-2-propanol::1-Carbazol-9-yl-3-(2,2,3,3,4,4,5,5-octafluoro-pentyloxy)-propan-2-ol::1-carbazol-9-yl-3-(2,2,3,3,4,4,5,5-octafluoropentoxy)propan-2-ol::1-carbazol-9-yl-3-[2,2,3,3,4,4,5,5-octakis(fluoranyl)pentoxy]propan-2-ol::MLS000559736::SMR000176805::cid_3129563</t>
  </si>
  <si>
    <t>(E)-3-(4-methoxyphenyl)-N-(nicotinamidothiocarbamoyl)acrylamide::(E)-3-(4-methoxyphenyl)-N-[(pyridin-3-ylcarbonylamino)carbamothioyl]prop-2-enamide::(E)-3-(4-methoxyphenyl)-N-[(pyridine-3-carbonylamino)carbamothioyl]prop-2-enamide::(E)-3-(4-methoxyphenyl)-N-[[[oxo(3-pyridinyl)methyl]hydrazo]-sulfanylidenemethyl]-2-propenamide::3-(4-Methoxy-phenyl)-N-[N&amp;#39;-(pyridine-3-carbonyl)-hydrazinocarbothioyl]-acrylamide::MLS000566987::SMR000176998::cid_1933039</t>
  </si>
  <si>
    <t>(4Z)-2-[(4-morpholin-4-ylphenyl)iminomethyl]-4-[[3-(trifluoromethyl)phenyl]hydrazinylidene]cyclohexa-2,5-dien-1-one::(4Z)-2-[(4-morpholinophenyl)iminomethyl]-4-[[3-(trifluoromethyl)phenyl]hydrazono]cyclohexa-2,5-dien-1-one::(4Z)-2-[[4-(4-morpholinyl)phenyl]iminomethyl]-4-[[3-(trifluoromethyl)phenyl]hydrazinylidene]-1-cyclohexa-2,5-dienone::2-[(4-Morpholin-4-yl-phenylimino)-methyl]-4-(3-trifluoromethyl-phenylazo)-phenol::MLS000553628::SMR000171338::cid_6510598</t>
  </si>
  <si>
    <t>(E)-4-(2-sulfanylidene-1,3-benzoxazol-3-yl)-3-buten-2-one::(E)-4-(2-sulfanylidene-1,3-benzoxazol-3-yl)but-3-en-2-one::(E)-4-(2-thioxo-1,3-benzoxazol-3-yl)but-3-en-2-one::4-(2-Thioxo-benzooxazol-3-yl)-but-3-en-2-one::MLS000569046::SMR000173840::cid_5749438</t>
  </si>
  <si>
    <t>4-Methoxy-benzoic acid N&amp;#39;-(pyridine-2-carbonyl)-hydrazide::MLS000566944::N'-(4-methoxybenzoyl)pyridine-2-carbohydrazide::N'-(4-methoxyphenyl)carbonylpyridine-2-carbohydrazide::N'-[(4-methoxyphenyl)-oxomethyl]-2-pyridinecarbohydrazide::N'-p-anisoylpicolinohydrazide::SMR000175964::cid_789961</t>
  </si>
  <si>
    <t>(E)-2-cyano-N-(2,3-dimethylphenyl)-3-[1-[2-(2-furanylmethylamino)-2-oxoethyl]-3-indolyl]-2-propenamide::(E)-2-cyano-N-(2,3-dimethylphenyl)-3-[1-[2-(2-furfurylamino)-2-keto-ethyl]indol-3-yl]acrylamide::(E)-2-cyano-N-(2,3-dimethylphenyl)-3-[1-[2-(furan-2-ylmethylamino)-2-oxidanylidene-ethyl]indol-3-yl]prop-2-enamide::(E)-2-cyano-N-(2,3-dimethylphenyl)-3-[1-[2-(furan-2-ylmethylamino)-2-oxoethyl]indol-3-yl]prop-2-enamide::2-Cyano-N-(2,3-dimethyl-phenyl)-3-(1-{[(furan-2-ylmethyl)-carbamoyl]-methyl}-1H-indol-3-yl)-acrylamide::MLS000569213::SMR000177748::cid_1140634</t>
  </si>
  <si>
    <t>3-Phenyl-propionic acid (4-bromo-5-methyl-2-oxo-1,2-dihydro-indol-3-ylidene)-hydrazide::MLS000554005::N'-(4-bromanyl-5-methyl-2-oxidanylidene-indol-3-yl)-3-phenyl-propanehydrazide::N'-(4-bromo-2-keto-5-methyl-indol-3-yl)-3-phenyl-propionohydrazide::N'-(4-bromo-5-methyl-2-oxo-3-indolyl)-3-phenylpropanehydrazide::N'-(4-bromo-5-methyl-2-oxoindol-3-yl)-3-phenylpropanehydrazide::SMR000171294::cid_5436958</t>
  </si>
  <si>
    <t>2-(dichloromethyl)-4-(ethylthio)-6-phenyl-1,3,5-triazine::2-(dichloromethyl)-4-(ethylthio)-6-phenyl-s-triazine::2-(dichloromethyl)-4-ethylsulfanyl-6-phenyl-1,3,5-triazine::2-[bis(chloranyl)methyl]-4-ethylsulfanyl-6-phenyl-1,3,5-triazine::MLS-0208612.0001::cid_781660</t>
  </si>
  <si>
    <t>MLS000561741::N-Cyclohexyl-2-[(3-methoxy-4-tetrazol-1-yl-phenyl)-(2-thiophen-2-yl-acetyl)-amino]-2-p-tolyl-acetamide::N-cyclohexyl-2-[3-methoxy-4-(tetrazol-1-yl)-N-(2-thiophen-2-ylacetyl)anilino]-2-(4-methylphenyl)acetamide::N-cyclohexyl-2-[3-methoxy-4-(tetrazol-1-yl)-N-[2-(2-thienyl)acetyl]anilino]-2-(p-tolyl)acetamide::N-cyclohexyl-2-[3-methoxy-N-(1-oxo-2-thiophen-2-ylethyl)-4-(1-tetrazolyl)anilino]-2-(4-methylphenyl)acetamide::N-cyclohexyl-2-[[3-methoxy-4-(1,2,3,4-tetrazol-1-yl)phenyl]-(2-thiophen-2-ylethanoyl)amino]-2-(4-methylphenyl)ethanamide::SMR000172890::cid_3190977</t>
  </si>
  <si>
    <t>2,2-Diphenyl-cyclopropanecarboxylic acid (2-methyl-1H-indol-3-ylmethylene)-hydrazide::MLS000561347::N'-[(Z)-(2-methyl-3-indolylidene)methyl]-2,2-diphenyl-1-cyclopropanecarbohydrazide::N'-[(Z)-(2-methylindol-3-ylidene)methyl]-2,2-diphenyl-cyclopropane-1-carbohydrazide::N'-[(Z)-(2-methylindol-3-ylidene)methyl]-2,2-diphenyl-cyclopropanecarbohydrazide::N'-[(Z)-(2-methylindol-3-ylidene)methyl]-2,2-diphenylcyclopropane-1-carbohydrazide::SMR000175443::cid_5718412</t>
  </si>
  <si>
    <t>(2-chlorophenyl)-[(Z)-(2-imino-4-phenyl-3-thiazolin-5-ylidene)amino]amine;hydrobromide::2-chloro-N-[(Z)-(2-imino-4-phenyl-1,3-thiazol-5-ylidene)amino]aniline;hydrobromide::2-chloro-N-[(Z)-(2-imino-4-phenyl-5-thiazolylidene)amino]aniline;hydrobromide::5-(2-Chloro-phenylazo)-4-phenyl-thiazol-2-ylamine::MLS000561368::N-[(Z)-(2-azanylidene-4-phenyl-1,3-thiazol-5-ylidene)amino]-2-chloranyl-aniline;hydrobromide::SMR000175147::cid_12004712</t>
  </si>
  <si>
    <t>2-[benzyl-[2-(1,1,3-triketo-1,2-benzothiazol-2-yl)acetyl]amino]-N-cyclohexyl-2-(4-fluorophenyl)acetamide::2-[benzyl-[2-(1,1,3-trioxo-1,2-benzothiazol-2-yl)acetyl]amino]-N-cyclohexyl-2-(4-fluorophenyl)acetamide::2-{Benzyl-[2-(1,1,3-trioxo-1,3-dihydro-1lambda*6*-benzo[d]isothiazol-2-yl)-acetyl]-amino}-N-cyclohexyl-2-(4-fluoro-phenyl)-acetamide::MLS000554579::N-cyclohexyl-2-(4-fluorophenyl)-2-[(phenylmethyl)-[2-[1,1,3-tris(oxidanylidene)-1,2-benzothiazol-2-yl]ethanoyl]amino]ethanamide::N-cyclohexyl-2-(4-fluorophenyl)-2-[[1-oxo-2-(1,1,3-trioxo-1,2-benzothiazol-2-yl)ethyl]-(phenylmethyl)amino]acetamide::SMR000170943::cid_3184644</t>
  </si>
  <si>
    <t>MLS000562329::N-[2,2,2-trichloro-1-[(4-phenylazophenyl)thiocarbamoylamino]ethyl]butyramide::N-[2,2,2-trichloro-1-[(4-phenyldiazenylphenyl)carbamothioylamino]ethyl]butanamide::N-[2,2,2-trichloro-1-[[(4-phenyldiazenylanilino)-sulfanylidenemethyl]amino]ethyl]butanamide::N-[2,2,2-tris(chloranyl)-1-[(4-phenyldiazenylphenyl)carbamothioylamino]ethyl]butanamide::N-{2,2,2-Trichloro-1-[3-(4-phenylazo-phenyl)-thioureido]-ethyl}-butyramide::SMR000173991::cid_3093427</t>
  </si>
  <si>
    <t>4-Methyl-N-[4-oxo-3-(2H-[1,2,4]triazol-3-ylsulfanyl)-4H-naphthalen-1-ylidene]-benzenesulfonamide::4-methyl-N-[4-oxidanylidene-3-(1H-1,2,4-triazol-5-ylsulfanyl)naphthalen-1-ylidene]benzenesulfonamide::4-methyl-N-[4-oxo-3-(1H-1,2,4-triazol-5-ylsulfanyl)naphthalen-1-ylidene]benzenesulfonamide::4-methyl-N-[4-oxo-3-(1H-1,2,4-triazol-5-ylthio)-1-naphthalenylidene]benzenesulfonamide::MLS000554446::N-[4-keto-3-(1H-1,2,4-triazol-5-ylthio)-1-naphthylidene]-4-methyl-benzenesulfonamide::SMR000171400::cid_1015540</t>
  </si>
  <si>
    <t>MLS000552997::N-Cyclohexyl-2-[(2-1H-indol-3-yl-acetyl)-o-tolyl-amino]-2-(5-methyl-furan-2-yl)-acetamide::N-cyclohexyl-2-(N-[2-(1H-indol-3-yl)-1-oxoethyl]-2-methylanilino)-2-(5-methyl-2-furanyl)acetamide::N-cyclohexyl-2-(N-[2-(1H-indol-3-yl)acetyl]-2-methyl-anilino)-2-(5-methyl-2-furyl)acetamide::N-cyclohexyl-2-(N-[2-(1H-indol-3-yl)acetyl]-2-methylanilino)-2-(5-methylfuran-2-yl)acetamide::N-cyclohexyl-2-[2-(1H-indol-3-yl)ethanoyl-(2-methylphenyl)amino]-2-(5-methylfuran-2-yl)ethanamide::SMR000172885::cid_3190941</t>
  </si>
  <si>
    <t>2-Chloro-N-(5-chloro-3-methyl-1-phenyl-1H-pyrazol-4-ylmethyl)-N-(4-chloro-phenyl)-acetamide::2-chloranyl-N-[(5-chloranyl-3-methyl-1-phenyl-pyrazol-4-yl)methyl]-N-(4-chlorophenyl)ethanamide::2-chloro-N-[(5-chloro-3-methyl-1-phenyl-4-pyrazolyl)methyl]-N-(4-chlorophenyl)acetamide::2-chloro-N-[(5-chloro-3-methyl-1-phenyl-pyrazol-4-yl)methyl]-N-(4-chlorophenyl)acetamide::2-chloro-N-[(5-chloro-3-methyl-1-phenylpyrazol-4-yl)methyl]-N-(4-chlorophenyl)acetamide::MLS000552974::SMR000176967::cid_1124686</t>
  </si>
  <si>
    <t>2-[(2,4,6-Trioxo-1-m-tolyl-tetrahydro-pyrimidin-5-ylidenemethyl)-amino]-4,5,6,7-tetrahydro-benzo[b]thiophene-3-carboxylic acid ethyl ester::2-[[(Z)-[1-(3-methylphenyl)-2,4,6-trioxo-1,3-diazinan-5-ylidene]methyl]amino]-4,5,6,7-tetrahydro-1-benzothiophene-3-carboxylic acid ethyl ester::2-[[(Z)-[2,4,6-triketo-1-(m-tolyl)hexahydropyrimidin-5-ylidene]methyl]amino]-4,5,6,7-tetrahydrobenzothiophene-3-carboxylic acid ethyl ester::MLS000564600::SMR000175631::cid_5758715::ethyl 2-[[(Z)-[1-(3-methylphenyl)-2,4,6-trioxo-1,3-diazinan-5-ylidene]methyl]amino]-4,5,6,7-tetrahydro-1-benzothiophene-3-carboxylate::ethyl 2-[[(Z)-[1-(3-methylphenyl)-2,4,6-tris(oxidanylidene)-1,3-diazinan-5-ylidene]methyl]amino]-4,5,6,7-tetrahydro-1-benzothiophene-3-carboxylate</t>
  </si>
  <si>
    <t>1-[2-(2-methyl-2,3-dihydroindol-1-yl)-2-oxidanylidene-ethyl]sulfanyl-4-(2-methylpropyl)-[1,2,4]triazolo[4,3-a]quinazolin-5-one::1-[2-(2-methyl-2,3-dihydroindol-1-yl)-2-oxoethyl]sulfanyl-4-(2-methylpropyl)-[1,2,4]triazolo[4,3-a]quinazolin-5-one::1-[[2-(2-methyl-2,3-dihydroindol-1-yl)-2-oxoethyl]thio]-4-(2-methylpropyl)-[1,2,4]triazolo[4,3-a]quinazolin-5-one::4-Isobutyl-1-[2-(2-methyl-2,3-dihydro-indol-1-yl)-2-oxo-ethylsulfanyl]-4H-[1,2,4]triazolo[4,3-a]quinazolin-5-one::4-isobutyl-1-[[2-keto-2-(2-methylindolin-1-yl)ethyl]thio]-[1,2,4]triazolo[4,3-a]quinazolin-5-one::MLS000555318::SMR000173630::cid_3227896</t>
  </si>
  <si>
    <t>2-(dichloromethyl)-4-(methylthio)-6-phenyl-1,3,5-triazine::2-(dichloromethyl)-4-(methylthio)-6-phenyl-s-triazine::2-(dichloromethyl)-4-methylsulfanyl-6-phenyl-1,3,5-triazine::2-[bis(chloranyl)methyl]-4-methylsulfanyl-6-phenyl-1,3,5-triazine::MLS-0216917.0001::cid_843346</t>
  </si>
  <si>
    <t>3-Amino-6-trifluoromethoxy-thieno[2,3-b]quinoline-2-carboxylic acid [4-(pyrrolidine-1-sulfonyl)-phenyl]-amide::3-amino-N-(4-pyrrolidin-1-ylsulfonylphenyl)-6-(trifluoromethoxy)thieno[2,3-b]quinoline-2-carboxamide::3-amino-N-(4-pyrrolidinosulfonylphenyl)-6-(trifluoromethoxy)thieno[2,3-b]quinoline-2-carboxamide::3-amino-N-[4-(1-pyrrolidinylsulfonyl)phenyl]-6-(trifluoromethoxy)-2-thieno[2,3-b]quinolinecarboxamide::3-azanyl-N-(4-pyrrolidin-1-ylsulfonylphenyl)-6-(trifluoromethyloxy)thieno[2,3-b]quinoline-2-carboxamide::MLS000553472::SMR000171173::cid_3231291</t>
  </si>
  <si>
    <t>Biphenyl-4-carboxylic acid N&amp;#39;-(naphthalene-1-carbonyl)-hydrazide::MLS000562286::N'-(4-phenylbenzoyl)naphthalene-1-carbohydrazide::N'-(4-phenylphenyl)carbonylnaphthalene-1-carbohydrazide::N'-[oxo-(4-phenylphenyl)methyl]-1-naphthalenecarbohydrazide::SMR000176630::cid_3127351</t>
  </si>
  <si>
    <t>7-Ethyl-5-(4-nitro-phenyl)-2-p-tolyl-3H-benzo[e][1,2,4]triazepine::7-ethyl-2-(4-methylphenyl)-5-(4-nitrophenyl)-4H-1,3,4-benzotriazepine::7-ethyl-5-(4-nitrophenyl)-2-(p-tolyl)-4H-1,3,4-benzotriazepine::MLS000568752::SMR000172442::cid_3166355</t>
  </si>
  <si>
    <t>2-(4-bromophenyl)-3-ethanoyl-naphthalene-1,4-dione::2-Acetyl-3-(4-bromo-phenyl)-[1,4]naphthoquinone::2-acetyl-3-(4-bromophenyl)-1,4-naphthoquinone::2-acetyl-3-(4-bromophenyl)naphthalene-1,4-dione::MLS000567509::SMR000174318::cid_1072148</t>
  </si>
  <si>
    <t>3-[(4-bromobenzoyl)oxy]-2-(3,5-dimethoxyphenyl)quinazolin-4(3H)-one::4-bromobenzoic acid [2-(3,5-dimethoxyphenyl)-4-keto-quinazolin-3-yl] ester::4-bromobenzoic acid [2-(3,5-dimethoxyphenyl)-4-oxo-3-quinazolinyl] ester::MLS000584750::SMR000203713::[2-(3,5-dimethoxyphenyl)-4-oxidanylidene-quinazolin-3-yl] 4-bromanylbenzoate::[2-(3,5-dimethoxyphenyl)-4-oxoquinazolin-3-yl] 4-bromobenzoate::cid_12004873</t>
  </si>
  <si>
    <t>2-[(3-chloroanilino)methylene]-5-phenyl-cyclohexane-1,3-quinone::2-[(3-chloroanilino)methylidene]-5-phenylcyclohexane-1,3-dione::2-[[(3-chlorophenyl)amino]methylidene]-5-phenyl-cyclohexane-1,3-dione::2-{[(3-chlorophenyl)amino]methylene}-5-phenylcyclohexane-1,3-dione::MLS000584736::SMR000203699::cid_3603796</t>
  </si>
  <si>
    <t>2-(3-chloro-N-(2-chloro-1-oxoethyl)anilino)-N-cyclohexyl-2-(4-methoxyphenyl)acetamide::2-(3-chloro-N-(2-chloroacetyl)anilino)-N-cyclohexyl-2-(4-methoxyphenyl)acetamide::2-[(chloroacetyl)(3-chlorophenyl)amino]-N-cyclohexyl-2-(4-methoxyphenyl)acetamide::2-[2-chloranylethanoyl-(3-chlorophenyl)amino]-N-cyclohexyl-2-(4-methoxyphenyl)ethanamide::MLS000583963::SMR000206949::cid_12004949</t>
  </si>
  <si>
    <t>(2Z,6E)-4-tert-butyl-2,6-bis(2-furanylmethylidene)-1-cyclohexanone::(2Z,6E)-4-tert-butyl-2,6-bis(2-furfurylidene)cyclohexanone::(2Z,6E)-4-tert-butyl-2,6-bis(2-furylmethylene)cyclohexanone::(2Z,6E)-4-tert-butyl-2,6-bis(furan-2-ylmethylidene)cyclohexan-1-one::MLS000580624::SMR000204787::cid_12004979</t>
  </si>
  <si>
    <t>2-(7-chloranyl-1-methyl-2-oxidanylidene-quinolin-4-yl)sulfanyl-N-[2-(cyclohexen-1-yl)ethyl]ethanamide::2-(7-chloro-1-methyl-2-oxoquinolin-4-yl)sulfanyl-N-[2-(cyclohexen-1-yl)ethyl]acetamide::2-[(7-chloro-1-methyl-2-oxo-1,2-dihydroquinolin-4-yl)thio]-N-(2-cyclohex-1-en-1-ylethyl)acetamide::2-[(7-chloro-1-methyl-2-oxo-4-quinolinyl)thio]-N-[2-(1-cyclohexenyl)ethyl]acetamide::2-[(7-chloro-2-keto-1-methyl-4-quinolyl)thio]-N-[2-(cyclohexen-1-yl)ethyl]acetamide::MLS000582424::SMR000206410::cid_12005016</t>
  </si>
  <si>
    <t>2-[2-[(Z)-2-nitroethenyl]phenoxy]acetic acid ethyl ester::2-[2-[(Z)-2-nitrovinyl]phenoxy]acetic acid ethyl ester::MLS000586023::SMR000204386::cid_5286552::ethyl 2-[2-[(Z)-2-nitroethenyl]phenoxy]acetate::ethyl 2-[2-[(Z)-2-nitroethenyl]phenoxy]ethanoate::ethyl {2-[(Z)-2-nitrovinyl]phenoxy}acetate</t>
  </si>
  <si>
    <t>2-benzoyl-3-phenyl-1,4-naphthoquinone::2-benzoyl-3-phenylnaphthalene-1,4-dione::2-benzoyl-3-phenylnaphthoquinone::2-phenyl-3-(phenylcarbonyl)naphthalene-1,4-dione::MLS000584172::SMR000203335::cid_3841172</t>
  </si>
  <si>
    <t>3-({7-[(4-chlorophenyl)thio]-4-nitro-2,1,3-benzoxadiazol-5-yl}amino)propyl acetate::3-[[7-(4-chlorophenyl)sulfanyl-4-nitro-2,1,3-benzoxadiazol-5-yl]amino]propyl acetate::3-[[7-(4-chlorophenyl)sulfanyl-4-nitro-2,1,3-benzoxadiazol-5-yl]amino]propyl ethanoate::MLS000584450::SMR000207036::acetic acid 3-[[7-[(4-chlorophenyl)thio]-4-nitro-2,1,3-benzoxadiazol-5-yl]amino]propyl ester::acetic acid 3-[[7-[(4-chlorophenyl)thio]-4-nitro-benzofurazan-5-yl]amino]propyl ester::cid_12005252</t>
  </si>
  <si>
    <t>4-chloranyl-N-[2-[(4-chlorophenyl)amino]-2-phenyl-ethyl]benzenesulfonamide::4-chloro-N-[2-(4-chloroanilino)-2-phenyl-ethyl]benzenesulfonamide::4-chloro-N-[2-(4-chloroanilino)-2-phenylethyl]benzenesulfonamide::4-chloro-N-{2-[(4-chlorophenyl)amino]-2-phenylethyl}benzenesulfonamide::MLS000586486::SMR000207865::cid_4082378</t>
  </si>
  <si>
    <t>2-[[7-(1H-benzimidazol-2-ylsulfanyl)-4-nitro-2,1,3-benzoxadiazol-5-yl]amino]ethyl butanoate::2-{[7-(1H-benzimidazol-2-ylthio)-4-nitro-2,1,3-benzoxadiazol-5-yl]amino}ethyl butyrate::MLS000584442::SMR000207028::butanoic acid 2-[[7-(1H-benzimidazol-2-ylthio)-4-nitro-2,1,3-benzoxadiazol-5-yl]amino]ethyl ester::butyric acid 2-[[7-(1H-benzimidazol-2-ylthio)-4-nitro-benzofurazan-5-yl]amino]ethyl ester::cid_12005313</t>
  </si>
  <si>
    <t>2-(3-methylanilino)-N-[(3-phenoxyphenyl)methylideneamino]acetamide::2-(m-toluidino)-N-[(3-phenoxybenzylidene)amino]acetamide::2-[(3-methylphenyl)amino]-N&amp;#39;-[(1Z)-(3-phenoxyphenyl)methylene]acetohydrazide::2-[(3-methylphenyl)amino]-N-[(3-phenoxyphenyl)methylideneamino]ethanamide::MLS000584328::SMR000203491::cid_4537555</t>
  </si>
  <si>
    <t>7-(3-chlorophenyl)-6-[(2,4-dimethylanilino)-oxomethyl]-5-methyl-1,7-dihydro-[1,2,4]triazolo[1,5-a]pyrimidine-2-carboxylic acid propan-2-yl ester::7-(3-chlorophenyl)-6-[(2,4-dimethylphenyl)carbamoyl]-5-methyl-1,7-dihydro-[1,2,4]triazolo[1,5-a]pyrimidine-2-carboxylic acid isopropyl ester::MLS000580751::SMR000206137::cid_12005394::isopropyl 7-(3-chlorophenyl)-6-{[(2,4-dimethylphenyl)amino]carbonyl}-5-methyl-4,7-dihydro[1,2,4]triazolo[1,5-a]pyrimidine-2-carboxylate::propan-2-yl 7-(3-chlorophenyl)-6-[(2,4-dimethylphenyl)carbamoyl]-5-methyl-1,7-dihydro-[1,2,4]triazolo[1,5-a]pyrimidine-2-carboxylate</t>
  </si>
  <si>
    <t>2-(4-methylanilino)-N-[(3-phenoxyphenyl)methylideneamino]acetamide::2-[(4-methylphenyl)amino]-N&amp;#39;-[(1E)-(3-phenoxyphenyl)methylene]acetohydrazide::2-[(4-methylphenyl)amino]-N-[(3-phenoxyphenyl)methylideneamino]ethanamide::MLS000586151::N-[(3-phenoxybenzylidene)amino]-2-(p-toluidino)acetamide::SMR000204514::cid_1520328</t>
  </si>
  <si>
    <t>MLS000585840::N-[(1Z)-3-[(3-methylphenyl)amino]-4-oxonaphthalen-1(4H)-ylidene]thiophene-2-sulfonamide::N-[3-(3-methylanilino)-4-oxo-1-naphthalenylidene]-2-thiophenesulfonamide::N-[3-(3-methylanilino)-4-oxonaphthalen-1-ylidene]thiophene-2-sulfonamide::N-[3-[(3-methylphenyl)amino]-4-oxidanylidene-naphthalen-1-ylidene]thiophene-2-sulfonamide::N-[4-keto-3-(m-toluidino)-1-naphthylidene]thiophene-2-sulfonamide::SMR000207621::cid_3390188</t>
  </si>
  <si>
    <t>2-Chloro-3-phenylamino-[1,4]naphthoquinone::2-anilino-3-chloro-1,4-naphthoquinone::2-anilino-3-chloronaphthalene-1,4-dione::2-chloranyl-3-phenylazanyl-naphthalene-1,4-dione::MLS000588884::SMR000212533::cid_14161</t>
  </si>
  <si>
    <t>3-Cycloheptyl-2-cyclohexyl-10-methyl-3H,10H-pyrimido[4,5-b]quinoline-4,5-dione::3-cycloheptyl-2-cyclohexyl-10-methyl-pyrimido[4,5-b]quinoline-4,5-dione::3-cycloheptyl-2-cyclohexyl-10-methyl-pyrimido[4,5-b]quinoline-4,5-quinone::3-cycloheptyl-2-cyclohexyl-10-methylpyrimido[4,5-b]quinoline-4,5-dione::MLS000331064::SMR000221161::cid_1833815</t>
  </si>
  <si>
    <t>2-[6-bromo-2-(4-hydroxyphenyl)-4-phenyl-2,4-dihydro-1H-quinazolin-3-yl]acetic acid ethyl ester::MLS000588339::SMR000212222::[6-Bromo-2-(4-hydroxy-phenyl)-4-phenyl-1,4-dihydro-2H-quinazolin-3-yl]-acetic acid ethyl ester::cid_3811174::ethyl 2-[6-bromanyl-2-(4-hydroxyphenyl)-4-phenyl-2,4-dihydro-1H-quinazolin-3-yl]ethanoate::ethyl 2-[6-bromo-2-(4-hydroxyphenyl)-4-phenyl-2,4-dihydro-1H-quinazolin-3-yl]acetate</t>
  </si>
  <si>
    <t>1-[5-(2-Ethylsulfanyl-ethyl)-[1,3,4]thiadiazol-2-yl]-3-(3-trifluoromethyl-phenyl)-urea::1-[5-(2-ethylsulfanylethyl)-1,3,4-thiadiazol-2-yl]-3-[3-(trifluoromethyl)phenyl]urea::1-[5-[2-(ethylthio)ethyl]-1,3,4-thiadiazol-2-yl]-3-[3-(trifluoromethyl)phenyl]urea::MLS000587564::SMR000211593::cid_3840152</t>
  </si>
  <si>
    <t>6-(1H-Benzoimidazol-2-ylsulfanylmethyl)-2-(4-methyl-quinazolin-2-ylamino)-pyrimidin-4-ol::6-(1H-benzimidazol-2-ylsulfanylmethyl)-2-[(4-methylquinazolin-2-yl)amino]-1H-pyrimidin-4-one::6-[(1H-benzimidazol-2-ylthio)methyl]-2-[(4-methyl-2-quinazolinyl)amino]-1H-pyrimidin-4-one::6-[(1H-benzimidazol-2-ylthio)methyl]-2-[(4-methylquinazolin-2-yl)amino]-1H-pyrimidin-4-one::MLS000587784::SMR000211754::cid_1910311</t>
  </si>
  <si>
    <t>MLS000587473::SMR000211497::[4-(4-Bromo-phenyl)-1-(toluene-4-sulfonyl)-4,5-dihydro-1H-pyrazol-3-yl]-oxiranyl-methanone::[4-(4-bromophenyl)-1-tosyl-2-pyrazolin-3-yl]-(oxiran-2-yl)methanone::[4-(4-bromophenyl)-2-(4-methylphenyl)sulfonyl-3,4-dihydropyrazol-5-yl]-(2-oxiranyl)methanone::[4-(4-bromophenyl)-2-(4-methylphenyl)sulfonyl-3,4-dihydropyrazol-5-yl]-(oxiran-2-yl)methanone::cid_3759801</t>
  </si>
  <si>
    <t>6-(1H-Benzoimidazol-2-ylsulfanylmethyl)-2-(6-methoxy-4-methyl-quinazolin-2-ylamino)-pyrimidin-4-ol::6-(1H-benzimidazol-2-ylsulfanylmethyl)-2-[(6-methoxy-4-methyl-quinazolin-2-yl)amino]-1H-pyrimidin-4-one::6-(1H-benzimidazol-2-ylsulfanylmethyl)-2-[(6-methoxy-4-methylquinazolin-2-yl)amino]-1H-pyrimidin-4-one::6-[(1H-benzimidazol-2-ylthio)methyl]-2-[(6-methoxy-4-methyl-2-quinazolinyl)amino]-1H-pyrimidin-4-one::6-[(1H-benzimidazol-2-ylthio)methyl]-2-[(6-methoxy-4-methyl-quinazolin-2-yl)amino]-1H-pyrimidin-4-one::MLS000587783::SMR000211743::cid_1386410</t>
  </si>
  <si>
    <t>(1-cetyl-4-pyridylidene)methyl-keto-ammonium;bromide::(1-hexadecyl-4-pyridinylidene)methyl-oxoammonium;bromide::(1-hexadecylpyridin-4-ylidene)methyl-oxidanylidene-azanium;bromide::(1-hexadecylpyridin-4-ylidene)methyl-oxoazanium;bromide::1-Hexadecyl-4-(hydroxyimino-methyl)-pyridinium::MLS000589587::SMR000212939::cid_11293258</t>
  </si>
  <si>
    <t>MLS000589586::N-[(4-bromophenyl)methylideneamino]-7-chloranyl-quinolin-4-amine::N-[(4-bromophenyl)methylideneamino]-7-chloro-4-quinolinamine::N-[(4-bromophenyl)methylideneamino]-7-chloroquinolin-4-amine::N-[1-(4-Bromo-phenyl)-meth-(E)-ylidene]-N&amp;#39;-(7-chloro-quinolin-4-yl)-hydrazine::SMR000213031::[(4-bromobenzylidene)amino]-(7-chloro-4-quinolyl)amine::cid_3715689</t>
  </si>
  <si>
    <t>MLS000588658::N-(1-butyl-3-tosyl-pyrrolo[3,2-b]quinoxalin-2-yl)benzenesulfonamide::N-[1-Butyl-3-(toluene-4-sulfonyl)-1H-pyrrolo[2,3-b]quinoxalin-2-yl]-benzenesulfonamide::N-[1-butyl-3-(4-methylphenyl)sulfonyl-2-pyrrolo[3,2-b]quinoxalinyl]benzenesulfonamide::N-[1-butyl-3-(4-methylphenyl)sulfonyl-pyrrolo[3,2-b]quinoxalin-2-yl]benzenesulfonamide::N-[1-butyl-3-(4-methylphenyl)sulfonylpyrrolo[3,2-b]quinoxalin-2-yl]benzenesulfonamide::SMR000212297::US9045483, 1::cid_1930124</t>
  </si>
  <si>
    <t>2-[2-[(3,4-dimethoxyphenyl)methyl]-1-benzimidazolyl]-N'-[(E)-(4-methyl-6-oxo-1-cyclohexa-2,4-dienylidene)methyl]acetohydrazide::2-[2-[(3,4-dimethoxyphenyl)methyl]benzimidazol-1-yl]-N'-[(E)-(4-methyl-6-oxidanylidene-cyclohexa-2,4-dien-1-ylidene)methyl]ethanehydrazide::2-[2-[(3,4-dimethoxyphenyl)methyl]benzimidazol-1-yl]-N'-[(E)-(4-methyl-6-oxocyclohexa-2,4-dien-1-ylidene)methyl]acetohydrazide::MLS000587847::N'-[(E)-(6-keto-4-methyl-cyclohexa-2,4-dien-1-ylidene)methyl]-2-(2-veratrylbenzimidazol-1-yl)acetohydrazide::SMR000211867::[2-(3,4-Dimethoxy-benzyl)-benzoimidazol-1-yl]-acetic acid [1-(2-hydroxy-4-methyl-phenyl)-meth-(E)-ylidene]-hydrazide::cid_5936719</t>
  </si>
  <si>
    <t>2-(5-amyl-2-keto-tetrahydrofuran-3-yl)-N-(4-nitrophenyl)acetamide::MLS000587144::N-(4-Nitro-phenyl)-2-(2-oxo-5-pentyl-tetrahydro-furan-3-yl)-acetamide::N-(4-nitrophenyl)-2-(2-oxidanylidene-5-pentyl-oxolan-3-yl)ethanamide::N-(4-nitrophenyl)-2-(2-oxo-5-pentyl-3-oxolanyl)acetamide::N-(4-nitrophenyl)-2-(2-oxo-5-pentyloxolan-3-yl)acetamide::SMR000211156::cid_3648665</t>
  </si>
  <si>
    <t>1-cetyl-N,N-diethyl-pyridin-1-ium-3-carboxamide;bromide::1-cetyl-N,N-diethyl-pyridin-1-ium-3-carboxamide;chloride::3-Diethylcarbamoyl-1-hexadecyl-pyridinium::MLS000587364::N,N-diethyl-1-hexadecyl-3-pyridin-1-iumcarboxamide;bromide::N,N-diethyl-1-hexadecyl-pyridin-1-ium-3-carboxamide;bromide::N,N-diethyl-1-hexadecylpyridin-1-ium-3-carboxamide;bromide::SMR000211414::cid_12005597</t>
  </si>
  <si>
    <t>2,5-Bis-dimethylaminomethyl-1,6-bis-(4-ethoxy-phenyl)-hexane-1,6-dione::2,5-bis[(dimethylamino)methyl]-1,6-bis(4-ethoxyphenyl)hexane-1,6-dione;hydrochloride::2,5-bis[(dimethylamino)methyl]-1,6-bis(p-phenetyl)hexane-1,6-dione;hydrochloride::MLS000587167::SMR000211186::cid_12005599</t>
  </si>
  <si>
    <t>6-chloranyl-N-methyl-2-methylsulfanyl-5-[(4-propoxyphenyl)methyl]pyrimidin-4-amine::6-chloro-N-methyl-2-(methylthio)-5-[(4-propoxyphenyl)methyl]-4-pyrimidinamine::6-chloro-N-methyl-2-methylsulfanyl-5-[(4-propoxyphenyl)methyl]pyrimidin-4-amine::MLS000587187::SMR000211236::[6-Chloro-2-methylsulfanyl-5-(4-propoxy-benzyl)-pyrimidin-4-yl]-methyl-amine::[6-chloro-2-(methylthio)-5-(4-propoxybenzyl)pyrimidin-4-yl]-methyl-amine::cid_1602347</t>
  </si>
  <si>
    <t>(2-butyltetrazol-5-yl)-[dibutoxyphosphoryl-(4-fluorophenyl)methyl]amine::2-butyl-N-[dibutoxyphosphoryl-(4-fluorophenyl)methyl]-1,2,3,4-tetrazol-5-amine::2-butyl-N-[dibutoxyphosphoryl-(4-fluorophenyl)methyl]-5-tetrazolamine::2-butyl-N-[dibutoxyphosphoryl-(4-fluorophenyl)methyl]tetrazol-5-amine::MLS000588973::SMR000212637::[(2-Butyl-2H-tetrazol-5-ylamino)-(4-fluoro-phenyl)-methyl]-phosphonic acid dibutyl ester::cid_4689210</t>
  </si>
  <si>
    <t>MLS000586575::N-(2,3-dichlorophenyl)-2-fluoro-5-(2-phenylethylsulfamoyl)benzamide::N-(2,3-dichlorophenyl)-2-fluoro-5-(phenethylsulfamoyl)benzamide::N-(2,3-dichlorophenyl)-2-fluoro-5-{[(2-phenylethyl)amino]sulfonyl}benzamide::N-[2,3-bis(chloranyl)phenyl]-2-fluoranyl-5-(2-phenylethylsulfamoyl)benzamide::SMR000207954::cid_4159435</t>
  </si>
  <si>
    <t>4-[[2-[4-(4-chlorophenyl)-6-(trifluoromethyl)pyrimidin-2-yl]hydrazinyl]methylidene]cyclohexa-2,5-dien-1-one::4-[[N'-[4-(4-chlorophenyl)-6-(trifluoromethyl)pyrimidin-2-yl]hydrazino]methylene]cyclohexa-2,5-dien-1-one::4-[[[4-(4-chlorophenyl)-6-(trifluoromethyl)-2-pyrimidinyl]hydrazo]methylidene]-1-cyclohexa-2,5-dienone::4-{[4-(4-Chloro-phenyl)-6-trifluoromethyl-pyrimidin-2-yl]-hydrazonomethyl}-phenol::MLS000589402::SMR000212812::cid_5917526</t>
  </si>
  <si>
    <t>2-Chloro-N-[2,2,2-trifluoro-1-(6-nitro-benzothiazol-2-ylamino)-1-trifluoromethyl-ethyl]-benzamide::2-chloranyl-N-[1,1,1,3,3,3-hexakis(fluoranyl)-2-[(6-nitro-1,3-benzothiazol-2-yl)amino]propan-2-yl]benzamide::2-chloro-N-[1,1,1,3,3,3-hexafluoro-2-[(6-nitro-1,3-benzothiazol-2-yl)amino]propan-2-yl]benzamide::2-chloro-N-[2,2,2-trifluoro-1-[(6-nitro-1,3-benzothiazol-2-yl)amino]-1-(trifluoromethyl)ethyl]benzamide::MLS000592113::SMR000218320::cid_1716838</t>
  </si>
  <si>
    <t>4-[(5Z)-2,4-diketo-5-[(E)-2-methyl-3-phenyl-prop-2-enylidene]thiazolidin-3-yl]butyric acid::4-[(5Z)-5-[(E)-2-methyl-3-phenyl-prop-2-enylidene]-2,4-bis(oxidanylidene)-1,3-thiazolidin-3-yl]butanoic acid::4-[(5Z)-5-[(E)-2-methyl-3-phenylprop-2-enylidene]-2,4-dioxo-1,3-thiazolidin-3-yl]butanoic acid::4-[(5Z)-5-[(E)-2-methyl-3-phenylprop-2-enylidene]-2,4-dioxo-3-thiazolidinyl]butanoic acid::4-{5-[(E)-2-Methyl-3-phenyl-prop-2-en-(Z)-ylidene]-2,4-dioxo-thiazolidin-3-yl}-butyric acid::MLS000580382::SMR000220582::cid_2040656</t>
  </si>
  <si>
    <t>2-N-(3,4-dimethylphenyl)-6-(4-methylpiperidin-1-yl)-5-nitropyrimidine-2,4-diamine::MLS000588548::N*2*-(3,4-Dimethyl-phenyl)-6-(4-methyl-piperidin-1-yl)-5-nitro-pyrimidine-2,4-diamine::N2-(3,4-dimethylphenyl)-6-(4-methyl-1-piperidinyl)-5-nitropyrimidine-2,4-diamine::N2-(3,4-dimethylphenyl)-6-(4-methylpiperidin-1-yl)-5-nitro-pyrimidine-2,4-diamine::SMR000219982::[4-amino-6-(4-methylpiperidino)-5-nitro-pyrimidin-2-yl]-(3,4-dimethylphenyl)amine::cid_3830492</t>
  </si>
  <si>
    <t>7-(2-Cyclohexyl-ethyl)-1-isobutyl-5,5-bis-trifluoromethyl-5,8-dihydro-1H-pyrimido[4,5-d]pyrimidine-2,4-dione::7-(2-cyclohexylethyl)-1-(2-methylpropyl)-5,5-bis(trifluoromethyl)-8H-pyrimido[4,5-d]pyrimidine-2,4-dione::7-(2-cyclohexylethyl)-1-isobutyl-5,5-bis(trifluoromethyl)-8H-pyrimido[4,5-d]pyrimidine-2,4-quinone::MLS000589107::SMR000219705::cid_1395367</t>
  </si>
  <si>
    <t>1-Diphenylamino-pyrrole-2,5-dione::MLS000590474::SMR000217435::cid_909748</t>
  </si>
  <si>
    <t>3-methyl-2,4-dimethylene-1,5-diphenyl-pentane-1,5-dione::3-methyl-2,4-dimethylene-1,5-diphenylpentane-1,5-dione::3-methyl-2,4-dimethylidene-1,5-diphenyl-pentane-1,5-dione::3-methyl-2,4-dimethylidene-1,5-diphenylpentane-1,5-dione::MLS000589471::SMR000212890::cid_1917244</t>
  </si>
  <si>
    <t>4-(2,4-dichlorophenyl)-N-(3-pyridinylmethylideneamino)-2-thiazolamine::4-(2,4-dichlorophenyl)-N-(pyridin-3-ylmethylideneamino)-1,3-thiazol-2-amine::MLS000590183::N-[4-(2,4-Dichloro-phenyl)-thiazol-2-yl]-N&amp;#39;-[1-pyridin-3-yl-meth-(E)-ylidene]-hydrazine::SMR000219384::[4-(2,4-dichlorophenyl)thiazol-2-yl]-(3-pyridylmethyleneamino)amine::cid_2789545</t>
  </si>
  <si>
    <t>(6E)-2-amino-6-[(4-methylanilino)methylidene]-7-oxo-4-phenyl-4H-1-benzopyran-3-carbonitrile::(6E)-2-amino-6-[(4-methylanilino)methylidene]-7-oxo-4-phenyl-4H-chromene-3-carbonitrile::(6E)-2-amino-7-keto-4-phenyl-6-(p-toluidinomethylene)-4H-chromene-3-carbonitrile::(6E)-2-azanyl-6-[[(4-methylphenyl)amino]methylidene]-7-oxidanylidene-4-phenyl-4H-chromene-3-carbonitrile::2-Amino-7-hydroxy-4-phenyl-6-[(E)-p-tolylimino-methyl]-4H-chromene-3-carbonitrile::MLS000589518::SMR000212839::cid_12005753</t>
  </si>
  <si>
    <t>(4-Fluoro-benzyl)-[3-(4-fluoro-phenyl)-3-(4-methoxy-phenyl)-propyl]-amine::(4-fluorobenzyl)-[3-(4-fluorophenyl)-3-(4-methoxyphenyl)propyl]amine::3-(4-fluorophenyl)-N-[(4-fluorophenyl)methyl]-3-(4-methoxyphenyl)-1-propanamine::3-(4-fluorophenyl)-N-[(4-fluorophenyl)methyl]-3-(4-methoxyphenyl)propan-1-amine::MLS000331602::SMR000220722::cid_5105544</t>
  </si>
  <si>
    <t>4-(2,4-dichlorophenoxy)-N-[(4-methylbenzylidene)amino]butyramide::4-(2,4-dichlorophenoxy)-N-[(4-methylphenyl)methylideneamino]butanamide::4-[2,4-bis(chloranyl)phenoxy]-N-[(4-methylphenyl)methylideneamino]butanamide::MLS000723346::SMR000236482::cid_5090540</t>
  </si>
  <si>
    <t>4-amino-3-[2-[(E)-(3-bromo-6-oxocyclohexa-2,4-dien-1-ylidene)methyl]hydrazinyl]-6-tert-butyl-1,2,4-triazin-5-one::4-amino-3-[N'-[(E)-(3-bromo-6-keto-cyclohexa-2,4-dien-1-ylidene)methyl]hydrazino]-6-tert-butyl-1,2,4-triazin-5-one::4-amino-3-[[(E)-(3-bromo-6-oxo-1-cyclohexa-2,4-dienylidene)methyl]hydrazo]-6-tert-butyl-1,2,4-triazin-5-one::4-azanyl-3-[2-[(E)-(3-bromanyl-6-oxidanylidene-cyclohexa-2,4-dien-1-ylidene)methyl]hydrazinyl]-6-tert-butyl-1,2,4-triazin-5-one::MLS000697044::SMR000237820::cid_6289422</t>
  </si>
  <si>
    <t>(E)-N-[6-acetamido-3-(2-methoxyethyl)-1,3-benzothiazol-2-ylidene]-3-(2-thienyl)acrylamide::(E)-N-[6-acetamido-3-(2-methoxyethyl)-1,3-benzothiazol-2-ylidene]-3-thiophen-2-yl-2-propenamide::(E)-N-[6-acetamido-3-(2-methoxyethyl)-1,3-benzothiazol-2-ylidene]-3-thiophen-2-yl-prop-2-enamide::(E)-N-[6-acetamido-3-(2-methoxyethyl)-1,3-benzothiazol-2-ylidene]-3-thiophen-2-ylprop-2-enamide::MLS000723268::SMR000236604::cid_7125404</t>
  </si>
  <si>
    <t>(Z)-4-(3-nitroanilino)-4-oxo-2-butenoic acid methyl ester::(Z)-4-keto-4-(3-nitroanilino)but-2-enoic acid methyl ester::MLS000723019::SMR000236409::cid_12005927::methyl (Z)-4-(3-nitroanilino)-4-oxobut-2-enoate::methyl (Z)-4-[(3-nitrophenyl)amino]-4-oxidanylidene-but-2-enoate</t>
  </si>
  <si>
    <t>MLS000723197::N-[4-(1,3-benzothiazol-2-yl)phenyl]-2,3-dihydro-1,4-dioxin-5-carboxamide::N-[4-(1,3-benzothiazol-2-yl)phenyl]-2,3-dihydro-1,4-dioxine-5-carboxamide::N-[4-(1,3-benzothiazol-2-yl)phenyl]-2,3-dihydro-p-dioxin-5-carboxamide::SMR000236587::cid_4608040</t>
  </si>
  <si>
    <t>(E)-3-(5-nitro-2-thienyl)-N-(o-tolyl)acrylamide::(E)-N-(2-methylphenyl)-3-(5-nitro-2-thiophenyl)-2-propenamide::(E)-N-(2-methylphenyl)-3-(5-nitrothiophen-2-yl)prop-2-enamide::MLS000722291::SMR000235996::cid_6031825</t>
  </si>
  <si>
    <t>2-(4-tert-butylphenoxy)-N-[1-(4-morpholin-4-ylphenyl)ethylideneamino]acetamide::2-(4-tert-butylphenoxy)-N-[1-(4-morpholin-4-ylphenyl)ethylideneamino]ethanamide::2-(4-tert-butylphenoxy)-N-[1-(4-morpholinophenyl)ethylideneamino]acetamide::2-(4-tert-butylphenoxy)-N-[1-[4-(4-morpholinyl)phenyl]ethylideneamino]acetamide::MLS000391574::SMR000260609::cid_5102940</t>
  </si>
  <si>
    <t>1-[(2-ketoindol-3-yl)amino]-3-phenethyl-thiourea::1-[(2-oxidanylideneindol-3-yl)amino]-3-(2-phenylethyl)thiourea::1-[(2-oxo-3-indolyl)amino]-3-(2-phenylethyl)thiourea::1-[(2-oxoindol-3-yl)amino]-3-(2-phenylethyl)thiourea::MLS000416730::SMR000241722::cid_6004217</t>
  </si>
  <si>
    <t>1-(diphenylmethyl)-3-[3-(trifluoromethyl)phenyl]thiourea::1-benzhydryl-3-[3-(trifluoromethyl)phenyl]thiourea::MLS000402167::SMR000263866::cid_2101118</t>
  </si>
  <si>
    <t>5-[2-[[3-allyl-5-(3,4-dimethoxyphenyl)-4-keto-thieno[2,3-d]pyrimidin-2-yl]thio]acetyl]-2,4-dimethyl-1H-pyrrole-3-carboxylic acid methyl ester::5-[2-[[5-(3,4-dimethoxyphenyl)-4-oxo-3-prop-2-enyl-2-thieno[2,3-d]pyrimidinyl]thio]-1-oxoethyl]-2,4-dimethyl-1H-pyrrole-3-carboxylic acid methyl ester::MLS000402393::SMR000262215::cid_1745635::methyl 5-[2-[5-(3,4-dimethoxyphenyl)-4-oxidanylidene-3-prop-2-enyl-thieno[2,3-d]pyrimidin-2-yl]sulfanylethanoyl]-2,4-dimethyl-1H-pyrrole-3-carboxylate::methyl 5-[2-[5-(3,4-dimethoxyphenyl)-4-oxo-3-prop-2-enylthieno[2,3-d]pyrimidin-2-yl]sulfanylacetyl]-2,4-dimethyl-1H-pyrrole-3-carboxylate</t>
  </si>
  <si>
    <t>2-[1-[(Z)-1-(4-methoxyphenyl)-3-oxidanylidene-3-thiophen-2-yl-prop-1-en-2-yl]pyridin-2-ylidene]propanedinitrile::2-[1-[(Z)-1-(4-methoxyphenyl)-3-oxo-3-thiophen-2-ylprop-1-en-2-yl]-2-pyridinylidene]propanedinitrile::2-[1-[(Z)-1-(4-methoxyphenyl)-3-oxo-3-thiophen-2-ylprop-1-en-2-yl]pyridin-2-ylidene]propanedinitrile::2-[1-[(Z)-2-(4-methoxyphenyl)-1-(2-thenoyl)vinyl]-2-pyridylidene]malononitrile::MLS000418543::SMR000265055::cid_6019083</t>
  </si>
  <si>
    <t>2-amino-5-hydroxy-benzoic acid [2-(2-isopropyl-5-methyl-cyclohexoxy)-2-keto-ethyl] ester::2-amino-5-hydroxybenzoic acid [2-(5-methyl-2-propan-2-ylcyclohexyl)oxy-2-oxoethyl] ester::MLS000374535::SMR000242451::[2-(5-methyl-2-propan-2-yl-cyclohexyl)oxy-2-oxidanylidene-ethyl] 2-azanyl-5-oxidanyl-benzoate::[2-(5-methyl-2-propan-2-ylcyclohexyl)oxy-2-oxoethyl] 2-amino-5-hydroxybenzoate::cid_4027441</t>
  </si>
  <si>
    <t>MLS000417348::N-[2-[4-(dimethylamino)phenyl]-2-(1H-indol-3-yl)ethyl]-3,4-bis(fluoranyl)benzenesulfonamide::N-[2-[4-(dimethylamino)phenyl]-2-(1H-indol-3-yl)ethyl]-3,4-difluoro-benzenesulfonamide::N-[2-[4-(dimethylamino)phenyl]-2-(1H-indol-3-yl)ethyl]-3,4-difluorobenzenesulfonamide::SMR000242503::cid_3993080</t>
  </si>
  <si>
    <t>(E)-3-(4-chloranyl-3-nitro-phenyl)-2-cyano-N-(1-phenylethyl)prop-2-enamide::(E)-3-(4-chloro-3-nitro-phenyl)-2-cyano-N-(1-phenylethyl)acrylamide::(E)-3-(4-chloro-3-nitrophenyl)-2-cyano-N-(1-phenylethyl)-2-propenamide::(E)-3-(4-chloro-3-nitrophenyl)-2-cyano-N-(1-phenylethyl)prop-2-enamide::MLS000391348::SMR000260385::cid_6109309</t>
  </si>
  <si>
    <t>MLS000374486::N-(3-anilino-4-keto-1-naphthylidene)thiophene-2-sulfonamide::N-(3-anilino-4-oxo-1-naphthalenylidene)-2-thiophenesulfonamide::N-(3-anilino-4-oxonaphthalen-1-ylidene)thiophene-2-sulfonamide::N-(4-oxidanylidene-3-phenylazanyl-naphthalen-1-ylidene)thiophene-2-sulfonamide::SMR000242402::cid_2362025</t>
  </si>
  <si>
    <t>2-(2,6-dichlorophenyl)acetic acid [2-keto-2-[4-(trifluoromethoxy)anilino]ethyl] ester::2-(2,6-dichlorophenyl)acetic acid [2-oxo-2-[4-(trifluoromethoxy)anilino]ethyl] ester::MLS000391358::SMR000260395::[2-oxidanylidene-2-[[4-(trifluoromethyloxy)phenyl]amino]ethyl] 2-[2,6-bis(chloranyl)phenyl]ethanoate::[2-oxo-2-[4-(trifluoromethoxy)anilino]ethyl] 2-(2,6-dichlorophenyl)acetate::cid_2442588</t>
  </si>
  <si>
    <t>1-Amino-3-(4-bromo-phenyl)-3,5-dihydro-benzo[4,5]imidazo[1,2-a]pyridine-2,4-dicarbonitrile::1-amino-3-(4-bromophenyl)-3,5-dihydropyrido[1,2-a]benzimidazole-2,4-dicarbonitrile::1-azanyl-3-(4-bromophenyl)-3,5-dihydropyrido[1,2-a]benzimidazole-2,4-dicarbonitrile::MLS000587480::SMR000211447::cid_3485268</t>
  </si>
  <si>
    <t>(E)-2-(1H-Benzoimidazol-2-yl)-3-(5-nitro-furan-2-yl)-acrylonitrile::(E)-2-(1H-benzimidazol-2-yl)-3-(5-nitro-2-furanyl)-2-propenenitrile::(E)-2-(1H-benzimidazol-2-yl)-3-(5-nitro-2-furyl)acrylonitrile::(E)-2-(1H-benzimidazol-2-yl)-3-(5-nitrofuran-2-yl)prop-2-enenitrile::MLS000587425::SMR000211504::cid_5904441</t>
  </si>
  <si>
    <t>1-Amino-3-(3-bromo-phenyl)-3,5-dihydro-benzo[4,5]imidazo[1,2-a]pyridine-2,4-dicarbonitrile::1-amino-3-(3-bromophenyl)-3,5-dihydropyrido[1,2-a]benzimidazole-2,4-dicarbonitrile::1-azanyl-3-(3-bromophenyl)-3,5-dihydropyrido[1,2-a]benzimidazole-2,4-dicarbonitrile::MLS000587481::SMR000211452::cid_3734646</t>
  </si>
  <si>
    <t>MLS000589113::N-(3-Benzenesulfonyl-1-butyl-1H-pyrrolo[2,3-b]quinoxalin-2-yl)-4-methyl-benzenesulfonamide::N-(3-besyl-1-butyl-pyrrolo[3,2-b]quinoxalin-2-yl)-4-methyl-benzenesulfonamide::N-[1-butyl-3-(phenylsulfonyl)pyrrolo[3,2-b]quinoxalin-2-yl]-4-methyl-benzenesulfonamide::N-[3-(benzenesulfonyl)-1-butyl-2-pyrrolo[3,2-b]quinoxalinyl]-4-methylbenzenesulfonamide::N-[3-(benzenesulfonyl)-1-butylpyrrolo[3,2-b]quinoxalin-2-yl]-4-methylbenzenesulfonamide::SMR000219689::cid_3787408</t>
  </si>
  <si>
    <t>1-(3,4-dichlorophenyl)-3-(2-nitroanilino)urea::1-(3,4-dichlorophenyl)-3-[(2-nitrophenyl)amino]urea::MLS000402177::SMR000263867::cid_4652722</t>
  </si>
  <si>
    <t>1-[3,5-bis(2,2,2-trifluoroethoxy)phenyl]-3-phenyl-urea::1-[3,5-bis(2,2,2-trifluoroethoxy)phenyl]-3-phenylurea::1-[3,5-bis[2,2,2-tris(fluoranyl)ethoxy]phenyl]-3-phenyl-urea::MLS000391696::SMR000260731::cid_2328694</t>
  </si>
  <si>
    <t>2-[2-azanylidene-3-[(4-chlorophenyl)methyl]benzimidazol-1-yl]-1-(4-nitrophenyl)ethanone;hydrobromide::2-[3-(4-Chloro-benzyl)-2-imino-2,3-dihydro-benzoimidazol-1-yl]-1-(4-nitro-phenyl)-ethanone::2-[3-(4-chlorobenzyl)-2-imino-benzimidazol-1-yl]-1-(4-nitrophenyl)ethanone;hydrobromide::2-[3-[(4-chlorophenyl)methyl]-2-imino-1-benzimidazolyl]-1-(4-nitrophenyl)ethanone;hydrobromide::2-[3-[(4-chlorophenyl)methyl]-2-iminobenzimidazol-1-yl]-1-(4-nitrophenyl)ethanone;hydrobromide::MLS000588756::SMR000212362::cid_15944760</t>
  </si>
  <si>
    <t>1-(1-naphthalenyloxy)-3-[2-[4-(trifluoromethyl)phenyl]ethylamino]-2-propanol::1-(1-naphthoxy)-3-[2-[4-(trifluoromethyl)phenyl]ethylamino]propan-2-ol::1-naphthalen-1-yloxy-3-[2-[4-(trifluoromethyl)phenyl]ethylamino]propan-2-ol::MLS000334371::SMR000249129::cid_3605184</t>
  </si>
  <si>
    <t>4-[(Z)-2-Bromo-3-phenyl-prop-2-en-(E)-ylideneamino]-5-(5-methyl-2H-pyrazol-3-yl)-4H-[1,2,4]triazole-3-thiol::4-[[(Z)-2-bromanyl-3-phenyl-prop-2-enylidene]amino]-3-(5-methyl-1H-pyrazol-3-yl)-1H-1,2,4-triazole-5-thione::4-[[(Z)-2-bromo-3-phenyl-prop-2-enylidene]amino]-3-(5-methyl-1H-pyrazol-3-yl)-1H-1,2,4-triazole-5-thione::4-[[(Z)-2-bromo-3-phenylprop-2-enylidene]amino]-3-(5-methyl-1H-pyrazol-3-yl)-1H-1,2,4-triazole-5-thione::MLS000331456::SMR000220913::cid_1423550</t>
  </si>
  <si>
    <t>4,5,6,7-Tetrahydro-1H-indazole-3-carboxylic acid [1-(2-chloro-phenyl)-meth-(E)-ylidene]-hydrazide::MLS000591711::N-[(2-chlorobenzylidene)amino]-4,5,6,7-tetrahydro-1H-indazole-3-carboxamide::N-[(2-chlorophenyl)methylideneamino]-4,5,6,7-tetrahydro-1H-indazole-3-carboxamide::SMR000218665::cid_687699</t>
  </si>
  <si>
    <t>4-Hydroxy-2-oxo-1,2-dihydro-quinoline-3-carboxylic acid [1-(4-fluoro-phenyl)-meth-(E)-ylidene]-hydrazide::MLS000589621::N-[(4-fluorobenzylidene)amino]-2-hydroxy-4-keto-1H-quinoline-3-carboxamide::N-[(4-fluorophenyl)methylideneamino]-2-hydroxy-4-oxo-1H-quinoline-3-carboxamide::N-[(4-fluorophenyl)methylideneamino]-2-oxidanyl-4-oxidanylidene-1H-quinoline-3-carboxamide::SMR000213004::cid_914673</t>
  </si>
  <si>
    <t>(4,6-difluoro-1,3-benzothiazol-2-yl)-([1,3]dioxolo[4,5-f][1,3]benzothiazol-6-yl)amine::MLS000720409::N-(4,6-difluoro-1,3-benzothiazol-2-yl)-[1,3]dioxolo[4,5-f][1,3]benzothiazol-6-amine::N-[4,6-bis(fluoranyl)-1,3-benzothiazol-2-yl]-[1,3]dioxolo[4,5-f][1,3]benzothiazol-6-amine::SMR000236242::cid_7110102</t>
  </si>
  <si>
    <t>4-Hydroxy-2-oxo-1,2-dihydro-quinoline-3-carboxylic acid [1-(3-fluoro-phenyl)-meth-(E)-ylidene]-hydrazide::MLS000589875::N-[(3-fluorobenzylidene)amino]-2-hydroxy-4-keto-1H-quinoline-3-carboxamide::N-[(3-fluorophenyl)methylideneamino]-2-hydroxy-4-oxo-1H-quinoline-3-carboxamide::N-[(3-fluorophenyl)methylideneamino]-2-oxidanyl-4-oxidanylidene-1H-quinoline-3-carboxamide::SMR000217049::cid_911396</t>
  </si>
  <si>
    <t>1-[4-(5-chloranylthiophen-2-yl)-1,3-thiazol-2-yl]-3-(4-nitrophenyl)urea::1-[4-(5-chloro-2-thienyl)thiazol-2-yl]-3-(4-nitrophenyl)urea::1-[4-(5-chloro-2-thiophenyl)-2-thiazolyl]-3-(4-nitrophenyl)urea::1-[4-(5-chlorothiophen-2-yl)-1,3-thiazol-2-yl]-3-(4-nitrophenyl)urea::MLS000722351::SMR000236002::cid_4616329</t>
  </si>
  <si>
    <t>MLS000722278::N-[2-(1H-benzimidazol-2-yl)phenyl]-3-chloranyl-1-benzothiophene-2-carboxamide::N-[2-(1H-benzimidazol-2-yl)phenyl]-3-chloro-1-benzothiophene-2-carboxamide::N-[2-(1H-benzimidazol-2-yl)phenyl]-3-chloro-benzothiophene-2-carboxamide::SMR000235965::cid_4246134</t>
  </si>
  <si>
    <t>3-methyl-5-[2-(2,4,6-trioxo-1,3-diazinan-5-ylidene)hydrazinyl]thiophene-2,4-dicarboxylic acid diethyl ester::3-methyl-5-[N'-(2,4,6-triketohexahydropyrimidin-5-ylidene)hydrazino]thiophene-2,4-dicarboxylic acid diethyl ester::MLS000416315::SMR000264197::cid_5563065::diethyl 3-methyl-5-[2-(2,4,6-trioxo-1,3-diazinan-5-ylidene)hydrazinyl]thiophene-2,4-dicarboxylate::diethyl 3-methyl-5-[2-[2,4,6-tris(oxidanylidene)-1,3-diazinan-5-ylidene]hydrazinyl]thiophene-2,4-dicarboxylate</t>
  </si>
  <si>
    <t>(7-chloro-4-nitro-benzofurazan-5-yl)amine::7-Chloro-4-nitro-benzo[1,2,5]oxadiazol-5-ylamine::7-chloranyl-4-nitro-2,1,3-benzoxadiazol-5-amine::7-chloro-4-nitro-2,1,3-benzoxadiazol-5-amine::MLS000580319::SMR000220484::cid_2735302</t>
  </si>
  <si>
    <t>4-tert-butyl-N-[(2-thenoylamino)thiocarbamoyl]benzamide::4-tert-butyl-N-[(thiophen-2-ylcarbonylamino)carbamothioyl]benzamide::4-tert-butyl-N-[(thiophene-2-carbonylamino)carbamothioyl]benzamide::4-tert-butyl-N-[[[oxo(thiophen-2-yl)methyl]hydrazo]-sulfanylidenemethyl]benzamide::4-tert-butyl-N-{[2-(thien-2-ylcarbonyl)hydrazino]carbothioyl}benzamide::MLS000700755::SMR000228773::cid_1790491</t>
  </si>
  <si>
    <t>1-(2-naphthalenyloxy)-3-[2-[4-(trifluoromethyl)phenyl]ethylamino]-2-propanol::1-(2-naphthoxy)-3-[2-[4-(trifluoromethyl)phenyl]ethylamino]propan-2-ol::1-naphthalen-2-yloxy-3-[2-[4-(trifluoromethyl)phenyl]ethylamino]propan-2-ol::MLS000334373::SMR000249131::cid_4310526</t>
  </si>
  <si>
    <t>2-[4-ethyl-4-(4-fluorophenyl)-2,5-bis(oxidanylidene)imidazolidin-1-yl]-N-[4-(6-methyl-1,3-benzothiazol-2-yl)phenyl]ethanamide::2-[4-ethyl-4-(4-fluorophenyl)-2,5-diketo-imidazolidin-1-yl]-N-[4-(6-methyl-1,3-benzothiazol-2-yl)phenyl]acetamide::2-[4-ethyl-4-(4-fluorophenyl)-2,5-dioxo-1-imidazolidinyl]-N-[4-(6-methyl-1,3-benzothiazol-2-yl)phenyl]acetamide::2-[4-ethyl-4-(4-fluorophenyl)-2,5-dioxoimidazolidin-1-yl]-N-[4-(6-methyl-1,3-benzothiazol-2-yl)phenyl]acetamide::MLS000335414::SMR000250154::cid_4286487</t>
  </si>
  <si>
    <t>MLS000336087::N-[(2-bromophenyl)methylideneamino]-7-chloranyl-quinolin-4-amine::N-[(2-bromophenyl)methylideneamino]-7-chloro-4-quinolinamine::N-[(2-bromophenyl)methylideneamino]-7-chloroquinolin-4-amine::SMR000253941::[(2-bromobenzylidene)amino]-(7-chloro-4-quinolyl)amine::cid_3313154</t>
  </si>
  <si>
    <t>MLS000374888::N-[(4-ethoxybenzylidene)amino]-2-(2-furyl)cinchoninamide::N-[(4-ethoxyphenyl)methylideneamino]-2-(2-furanyl)-4-quinolinecarboxamide::N-[(4-ethoxyphenyl)methylideneamino]-2-(furan-2-yl)quinoline-4-carboxamide::SMR000254242::cid_2372509</t>
  </si>
  <si>
    <t>3-[[(4-chlorophenyl)thio]methyl]-2-benzofurancarboxylic acid [1-(methylcarbamoylamino)-1-oxopropan-2-yl] ester::3-[[(4-chlorophenyl)thio]methyl]coumarilic acid [2-keto-1-methyl-2-(methylcarbamoylamino)ethyl] ester::MLS000334984::SMR000249742::[1-(methylcarbamoylamino)-1-oxidanylidene-propan-2-yl] 3-[(4-chlorophenyl)sulfanylmethyl]-1-benzofuran-2-carboxylate::[1-(methylcarbamoylamino)-1-oxopropan-2-yl] 3-[(4-chlorophenyl)sulfanylmethyl]-1-benzofuran-2-carboxylate::cid_4306172</t>
  </si>
  <si>
    <t>5-(2,5-dimethyl-1-prop-2-enyl-3-pyrrolyl)-N-ethyl-6H-1,3,4-thiadiazin-2-amine;hydrochloride::5-(2,5-dimethyl-1-prop-2-enyl-pyrrol-3-yl)-N-ethyl-6H-1,3,4-thiadiazin-2-amine;hydrochloride::5-(2,5-dimethyl-1-prop-2-enylpyrrol-3-yl)-N-ethyl-6H-1,3,4-thiadiazin-2-amine;hydrochloride::MLS000334812::SMR000249570::[5-(1-allyl-2,5-dimethyl-pyrrol-3-yl)-6H-1,3,4-thiadiazin-2-yl]-ethyl-amine;hydrochloride::cid_15944939</t>
  </si>
  <si>
    <t>MLS000678904::N-(3-maleimidophenyl)-2-phenyl-acetamide::N-[3-(2,5-dioxo-1-pyrrolyl)phenyl]-2-phenylacetamide::N-[3-(2,5-dioxo-2,5-dihydro-1H-pyrrol-1-yl)phenyl]-2-phenylacetamide::N-[3-(2,5-dioxopyrrol-1-yl)phenyl]-2-phenylacetamide::N-[3-[2,5-bis(oxidanylidene)pyrrol-1-yl]phenyl]-2-phenyl-ethanamide::SMR000269957::cid_885806</t>
  </si>
  <si>
    <t>2,3-dimethyl-4-({[(4-methylphenyl)sulfonyl]oxy}imino)-2,5-cyclohexadien-1-one::4-methylbenzenesulfonic acid [(2,3-dimethyl-4-oxo-1-cyclohexa-2,5-dienylidene)amino] ester::4-methylbenzenesulfonic acid [(4-keto-2,3-dimethyl-cyclohexa-2,5-dien-1-ylidene)amino] ester::4-methylbenzenesulfonic acid [(Z)-(4-keto-2,3-dimethyl-cyclohexa-2,5-dien-1-ylidene)amino] ester::MLS000626890::SMR000272021::[(2,3-dimethyl-4-oxidanylidene-cyclohexa-2,5-dien-1-ylidene)amino] 4-methylbenzenesulfonate::[(2,3-dimethyl-4-oxocyclohexa-2,5-dien-1-ylidene)amino] 4-methylbenzenesulfonate::cid_1587414</t>
  </si>
  <si>
    <t>2-methyl-4,5-dioxo-3H-benzo[e]indole-1-carboxylic acid ethyl ester::4,5-diketo-2-methyl-3H-benz[e]indole-1-carboxylic acid ethyl ester::MLS000701140::SMR000226436::cid_1736294::ethyl 2-methyl-4,5-bis(oxidanylidene)-3H-benzo[e]indole-1-carboxylate::ethyl 2-methyl-4,5-dioxo-3H-benzo[e]indole-1-carboxylate::ethyl 2-methyl-4,5-dioxo-4,5-dihydro-3H-benzo[e]indole-1-carboxylate</t>
  </si>
  <si>
    <t>1,3-benzothiazol-2-yl-[[5-chloro-1-(2-chlorophenyl)-3-methyl-pyrazol-4-yl]methyleneamino]amine::MLS000389981::N-[[5-chloranyl-1-(2-chlorophenyl)-3-methyl-pyrazol-4-yl]methylideneamino]-1,3-benzothiazol-2-amine::N-[[5-chloro-1-(2-chlorophenyl)-3-methyl-4-pyrazolyl]methylideneamino]-1,3-benzothiazol-2-amine::N-[[5-chloro-1-(2-chlorophenyl)-3-methylpyrazol-4-yl]methylideneamino]-1,3-benzothiazol-2-amine::SMR000256255::cid_4595490</t>
  </si>
  <si>
    <t>3-amino-2-N-(3-chlorophenyl)-4-N-(2-methoxyphenyl)-5-(2-methylanilino)thiophene-2,4-dicarboxamide::3-amino-N-(3-chlorophenyl)-N'-(2-methoxyphenyl)-5-(o-toluidino)thiophene-2,4-dicarboxamide::3-amino-N2-(3-chlorophenyl)-N4-(2-methoxyphenyl)-5-(2-methylanilino)thiophene-2,4-dicarboxamide::3-azanyl-N2-(3-chlorophenyl)-N4-(2-methoxyphenyl)-5-[(2-methylphenyl)amino]thiophene-2,4-dicarboxamide::MLS000394900::SMR000262185::cid_2439674</t>
  </si>
  <si>
    <t>5-(4-chlorophenyl)sulfonyl-1-methyl-4-nitro-imidazole::5-(4-chlorophenyl)sulfonyl-1-methyl-4-nitroimidazole::5-[(4-chlorophenyl)sulfonyl]-4-nitro-1-methyl-1H-imidazole::MLS000703033::SMR000226857::cid_901298</t>
  </si>
  <si>
    <t>(E)-5-[(1S,2R,4aR,8aR)-1,2,4a,5-tetramethyl-2,3,4,7,8,8a-hexahydronaphthalen-1-yl]-3-methyl-2-pentenoic acid::(E)-5-[(1S,2R,4aR,8aR)-1,2,4a,5-tetramethyl-2,3,4,7,8,8a-hexahydronaphthalen-1-yl]-3-methyl-pent-2-enoic acid::(E)-5-[(1S,2R,4aR,8aR)-1,2,4a,5-tetramethyl-2,3,4,7,8,8a-hexahydronaphthalen-1-yl]-3-methylpent-2-enoic acid::MLS000574890::SMR000156255::cid_6441458</t>
  </si>
  <si>
    <t>5,7-bis(oxidanyl)-2-(1-oxidanyl-4-oxidanylidene-cyclohexa-2,5-dien-1-yl)chromen-4-one::5,7-dihydroxy-2-(1-hydroxy-4-keto-cyclohexa-2,5-dien-1-yl)chromone::5,7-dihydroxy-2-(1-hydroxy-4-oxo-1-cyclohexa-2,5-dienyl)-1-benzopyran-4-one::5,7-dihydroxy-2-(1-hydroxy-4-oxocyclohexa-2,5-dien-1-yl)chromen-4-one::MLS000574831::SMR000156275::cid_11644907</t>
  </si>
  <si>
    <t>MLS000375283::SMR000254536::cid_15945076</t>
  </si>
  <si>
    <t>4-chloranyl-N-[4-[1,1,1,3,3,3-hexakis(fluoranyl)-2-oxidanyl-propan-2-yl]phenyl]-3-nitro-benzamide::4-chloro-3-nitro-N-[4-[2,2,2-trifluoro-1-hydroxy-1-(trifluoromethyl)ethyl]phenyl]benzamide::4-chloro-N-[4-(1,1,1,3,3,3-hexafluoro-2-hydroxypropan-2-yl)phenyl]-3-nitrobenzamide::MLS000374968::SMR000254322::cid_2332579</t>
  </si>
  <si>
    <t>MLS000390760::N-[(3-bromobenzylidene)amino]-2-[3-(trifluoromethyl)anilino]acetamide::N-[(3-bromophenyl)methylideneamino]-2-[3-(trifluoromethyl)anilino]acetamide::N-[(3-bromophenyl)methylideneamino]-2-[[3-(trifluoromethyl)phenyl]amino]ethanamide::SMR000259798::cid_2354804</t>
  </si>
  <si>
    <t>1-cetylquinolin-1-ium;iodide::1-hexadecylquinolin-1-ium;iodide::MLS000418438::SMR000264906::cid_15945189</t>
  </si>
  <si>
    <t>4-tert-butyl-1-cyclohexanecarboxylic acid [2-oxo-2-(1H-pyrrol-2-yl)ethyl] ester::4-tert-butylcyclohexanecarboxylic acid [2-keto-2-(1H-pyrrol-2-yl)ethyl] ester::MLS000389536::SMR000255810::[2-oxidanylidene-2-(1H-pyrrol-2-yl)ethyl] 4-tert-butylcyclohexane-1-carboxylate::[2-oxo-2-(1H-pyrrol-2-yl)ethyl] 4-tert-butylcyclohexane-1-carboxylate::cid_2394346</t>
  </si>
  <si>
    <t>MLS000335163::N-cyclopropyl-5-(2,5-dimethyl-1-phenyl-3-pyrrolyl)-6H-1,3,4-thiadiazin-2-amine::N-cyclopropyl-5-(2,5-dimethyl-1-phenyl-pyrrol-3-yl)-6H-1,3,4-thiadiazin-2-amine::N-cyclopropyl-5-(2,5-dimethyl-1-phenylpyrrol-3-yl)-6H-1,3,4-thiadiazin-2-amine::SMR000249921::cid_4579924::cyclopropyl-[5-(2,5-dimethyl-1-phenyl-pyrrol-3-yl)-6H-1,3,4-thiadiazin-2-yl]amine</t>
  </si>
  <si>
    <t>3-amino-5-(4-methylphenyl)imino-2-N-[4-(trifluoromethoxy)phenyl]-4-N-(2,4,6-trimethylphenyl)-2H-thiophene-2,4-dicarboxamide::3-amino-5-(4-methylphenyl)imino-N2-[4-(trifluoromethoxy)phenyl]-N4-(2,4,6-trimethylphenyl)-2H-thiophene-2,4-dicarboxamide::3-amino-N'-mesityl-5-(p-tolylimino)-N-[4-(trifluoromethoxy)phenyl]-2H-thiophene-2,4-dicarboxamide::3-azanyl-5-(4-methylphenyl)imino-N2-[4-(trifluoromethyloxy)phenyl]-N4-(2,4,6-trimethylphenyl)-2H-thiophene-2,4-dicarboxamide::MLS000394532::SMR000261909::cid_4109910</t>
  </si>
  <si>
    <t>MLS000388719::N-ethyl-5-[1-(2-furanylmethyl)-2,5-dimethyl-3-pyrrolyl]-6H-1,3,4-thiadiazin-2-amine::N-ethyl-5-[1-(furan-2-ylmethyl)-2,5-dimethyl-pyrrol-3-yl]-6H-1,3,4-thiadiazin-2-amine::N-ethyl-5-[1-(furan-2-ylmethyl)-2,5-dimethylpyrrol-3-yl]-6H-1,3,4-thiadiazin-2-amine::SMR000254892::cid_3636695::ethyl-[5-[1-(2-furfuryl)-2,5-dimethyl-pyrrol-3-yl]-6H-1,3,4-thiadiazin-2-yl]amine</t>
  </si>
  <si>
    <t>2-[(E)-1-(benzenesulfonyl)-2-[4-(trifluoromethyl)phenyl]ethenyl]-1H-benzimidazole::2-[(E)-1-(phenylsulfonyl)-2-[4-(trifluoromethyl)phenyl]ethenyl]-1H-benzimidazole::2-[(E)-1-besyl-2-[4-(trifluoromethyl)phenyl]vinyl]-1H-benzimidazole::MLS000335593::SMR000253347::cid_5986909</t>
  </si>
  <si>
    <t>MLS000335164::N-cyclopropyl-5-[1-(2-fluorophenyl)-2,5-dimethyl-3-pyrrolyl]-6H-1,3,4-thiadiazin-2-amine::N-cyclopropyl-5-[1-(2-fluorophenyl)-2,5-dimethyl-pyrrol-3-yl]-6H-1,3,4-thiadiazin-2-amine::N-cyclopropyl-5-[1-(2-fluorophenyl)-2,5-dimethylpyrrol-3-yl]-6H-1,3,4-thiadiazin-2-amine::SMR000249922::cid_4543045::cyclopropyl-[5-[1-(2-fluorophenyl)-2,5-dimethyl-pyrrol-3-yl]-6H-1,3,4-thiadiazin-2-yl]amine</t>
  </si>
  <si>
    <t>MLS000333952::N-[(1S)-1-(1H-benzimidazol-2-yl)-2-phenyl-ethyl]-2-(4-chloranyl-2-methyl-phenoxy)ethanamide::N-[(1S)-1-(1H-benzimidazol-2-yl)-2-phenyl-ethyl]-2-(4-chloro-2-methyl-phenoxy)acetamide::N-[(1S)-1-(1H-benzimidazol-2-yl)-2-phenylethyl]-2-(4-chloro-2-methylphenoxy)acetamide::SMR000248710::cid_2103800</t>
  </si>
  <si>
    <t>MLS000393536::N-(2-chlorobenzyl)-4-[[3-(trifluoromethyl)phenyl]sulfamoyl]benzamide::N-[(2-chlorophenyl)methyl]-4-[[3-(trifluoromethyl)phenyl]sulfamoyl]benzamide::SMR000241335::cid_4428441</t>
  </si>
  <si>
    <t>(7-chloro-4-quinolyl)-[(2-methylbenzylidene)amino]amine::7-chloranyl-N-[(2-methylphenyl)methylideneamino]quinolin-4-amine::7-chloro-N-[(2-methylphenyl)methylideneamino]-4-quinolinamine::7-chloro-N-[(2-methylphenyl)methylideneamino]quinolin-4-amine::MLS000388886::SMR000255059::cid_4647693</t>
  </si>
  <si>
    <t>(Z)-2-[3-(4-chlorophenyl)-7H-[1,2,4]triazolo[3,4-b][1,3,4]thiadiazin-6-yl]-3-[4-(difluoromethoxy)phenyl]-2-propenoic acid ethyl ester::(Z)-2-[3-(4-chlorophenyl)-7H-[1,2,4]triazolo[3,4-b][1,3,4]thiadiazin-6-yl]-3-[4-(difluoromethoxy)phenyl]acrylic acid ethyl ester::MLS000417101::SMR000264333::cid_6217704::ethyl (Z)-2-[3-(4-chlorophenyl)-7H-[1,2,4]triazolo[3,4-b][1,3,4]thiadiazin-6-yl]-3-[4-(difluoromethoxy)phenyl]prop-2-enoate::ethyl (Z)-3-[4-[bis(fluoranyl)methoxy]phenyl]-2-[3-(4-chlorophenyl)-7H-[1,2,4]triazolo[3,4-b][1,3,4]thiadiazin-6-yl]prop-2-enoate</t>
  </si>
  <si>
    <t>(E)-3-(1,3-benzodioxol-5-yl)-2-propenoic acid [2-[(2,3-dimethylcyclohexyl)amino]-2-oxoethyl] ester::(E)-3-(1,3-benzodioxol-5-yl)acrylic acid [2-[(2,3-dimethylcyclohexyl)amino]-2-keto-ethyl] ester::MLS000389610::SMR000255884::[2-[(2,3-dimethylcyclohexyl)amino]-2-oxidanylidene-ethyl] (E)-3-(1,3-benzodioxol-5-yl)prop-2-enoate::[2-[(2,3-dimethylcyclohexyl)amino]-2-oxoethyl] (E)-3-(1,3-benzodioxol-5-yl)prop-2-enoate::cid_6144259</t>
  </si>
  <si>
    <t>1-(4-fluorophenyl)-N-[2-hydroxy-5-[(4-methoxyphenyl)sulfamoyl]phenyl]-3-methyl-5-thieno[2,3-c]pyrazolecarboxamide::1-(4-fluorophenyl)-N-[2-hydroxy-5-[(4-methoxyphenyl)sulfamoyl]phenyl]-3-methyl-thieno[2,3-c]pyrazole-5-carboxamide::1-(4-fluorophenyl)-N-[2-hydroxy-5-[(4-methoxyphenyl)sulfamoyl]phenyl]-3-methylthieno[2,3-c]pyrazole-5-carboxamide::1-(4-fluorophenyl)-N-[5-[(4-methoxyphenyl)sulfamoyl]-2-oxidanyl-phenyl]-3-methyl-thieno[2,3-c]pyrazole-5-carboxamide::MLS000401592::SMR000243497::cid_3690550</t>
  </si>
  <si>
    <t>4-[2-(2-cyclohexylcyclohexylidene)hydrazinyl]-3-nitro-benzenesulfonamide::4-[2-(2-cyclohexylcyclohexylidene)hydrazinyl]-3-nitrobenzenesulfonamide::4-[N'-(2-cyclohexylcyclohexylidene)hydrazino]-3-nitro-benzenesulfonamide::MLS000393253::SMR000248002::cid_4580470</t>
  </si>
  <si>
    <t>(2E,5E)-2,5-bis(4-hydroxy-3,5-dimethoxy-benzylidene)cyclopentanone::(2E,5E)-2,5-bis[(3,5-dimethoxy-4-oxidanyl-phenyl)methylidene]cyclopentan-1-one::(2E,5E)-2,5-bis[(4-hydroxy-3,5-dimethoxyphenyl)methylidene]-1-cyclopentanone::(2E,5E)-2,5-bis[(4-hydroxy-3,5-dimethoxyphenyl)methylidene]cyclopentan-1-one::CHEMBL498373::MLS000374615::SMR000244230::cid_2407524</t>
  </si>
  <si>
    <t>2-methyl-N-[(Z)-[1-(3-methylbutyl)-2-oxidanylidene-indol-3-ylidene]amino]imidazo[1,2-a]pyridine-3-carboxamide::2-methyl-N-[(Z)-[1-(3-methylbutyl)-2-oxo-3-indolylidene]amino]-3-imidazo[1,2-a]pyridinecarboxamide::2-methyl-N-[(Z)-[1-(3-methylbutyl)-2-oxoindol-3-ylidene]amino]imidazo[1,2-a]pyridine-3-carboxamide::MLS000418616::N-[(Z)-(1-isoamyl-2-keto-indolin-3-ylidene)amino]-2-methyl-imidazo[1,2-a]pyridine-3-carboxamide::SMR000247476::cid_5791382</t>
  </si>
  <si>
    <t>1-(2-chloranyl-5-nitro-phenyl)sulfonyl-N-(6-methyl-1,3-benzothiazol-2-yl)piperidine-4-carboxamide::1-(2-chloro-5-nitro-phenyl)sulfonyl-N-(6-methyl-1,3-benzothiazol-2-yl)isonipecotamide::1-(2-chloro-5-nitrophenyl)sulfonyl-N-(6-methyl-1,3-benzothiazol-2-yl)-4-piperidinecarboxamide::1-(2-chloro-5-nitrophenyl)sulfonyl-N-(6-methyl-1,3-benzothiazol-2-yl)piperidine-4-carboxamide::MLS000393927::SMR000247340::cid_3918318</t>
  </si>
  <si>
    <t>1-(4-chlorophenyl)-3-[3-[(2-chlorophenyl)sulfamoyl]-4-(1-pyrrolidinyl)phenyl]urea::1-(4-chlorophenyl)-3-[3-[(2-chlorophenyl)sulfamoyl]-4-pyrrolidin-1-yl-phenyl]urea::1-(4-chlorophenyl)-3-[3-[(2-chlorophenyl)sulfamoyl]-4-pyrrolidin-1-ylphenyl]urea::1-(4-chlorophenyl)-3-[3-[(2-chlorophenyl)sulfamoyl]-4-pyrrolidino-phenyl]urea::MLS000707631::SMR000241597::cid_3650003</t>
  </si>
  <si>
    <t>1-[3-[(2-chlorophenyl)sulfamoyl]-4-(1-pyrrolidinyl)phenyl]-3-(4-fluorophenyl)urea::1-[3-[(2-chlorophenyl)sulfamoyl]-4-pyrrolidin-1-yl-phenyl]-3-(4-fluorophenyl)urea::1-[3-[(2-chlorophenyl)sulfamoyl]-4-pyrrolidin-1-ylphenyl]-3-(4-fluorophenyl)urea::1-[3-[(2-chlorophenyl)sulfamoyl]-4-pyrrolidino-phenyl]-3-(4-fluorophenyl)urea::MLS000707580::SMR000241582::cid_3611470</t>
  </si>
  <si>
    <t>MLS000374456::N-[4-(1-benzofuran-2-yl)-1,3-thiazol-2-yl]-4-(2,6-dimethylmorpholin-4-yl)sulfonyl-benzamide::N-[4-(1-benzofuran-2-yl)-1,3-thiazol-2-yl]-4-(2,6-dimethylmorpholin-4-yl)sulfonylbenzamide::N-[4-(2-benzofuranyl)-2-thiazolyl]-4-[(2,6-dimethyl-4-morpholinyl)sulfonyl]benzamide::N-[4-(benzofuran-2-yl)thiazol-2-yl]-4-(2,6-dimethylmorpholino)sulfonyl-benzamide::SMR000242372::cid_3942275</t>
  </si>
  <si>
    <t>1-(4-butylphenyl)-3-[4-chloranyl-3-(dimethylsulfamoyl)phenyl]thiourea::1-(4-butylphenyl)-3-[4-chloro-3-(dimethylsulfamoyl)phenyl]thiourea::MLS000392966::SMR000248123::cid_3560290</t>
  </si>
  <si>
    <t>5-[4-(difluoromethoxy)phenyl]-3-[[(Z)-(2-keto-1-naphthylidene)methyl]amino]-5-methyl-hydantoin::5-[4-(difluoromethoxy)phenyl]-5-methyl-3-[[(Z)-(2-oxo-1-naphthalenylidene)methyl]amino]imidazolidine-2,4-dione::5-[4-(difluoromethoxy)phenyl]-5-methyl-3-[[(Z)-(2-oxonaphthalen-1-ylidene)methyl]amino]imidazolidine-2,4-dione::5-[4-[bis(fluoranyl)methoxy]phenyl]-5-methyl-3-[[(Z)-(2-oxidanylidenenaphthalen-1-ylidene)methyl]amino]imidazolidine-2,4-dione::MLS000392971::SMR000248074::cid_6051156</t>
  </si>
  <si>
    <t>4-bromanyl-1,5-dimethyl-N-[1-[4-[(2-methylfuran-3-yl)carbonylamino]phenyl]ethylideneamino]pyrazole-3-carboxamide::4-bromo-1,5-dimethyl-N-[1-[4-[(2-methyl-3-furoyl)amino]phenyl]ethylideneamino]pyrazole-3-carboxamide::4-bromo-1,5-dimethyl-N-[1-[4-[(2-methylfuran-3-carbonyl)amino]phenyl]ethylideneamino]pyrazole-3-carboxamide::4-bromo-1,5-dimethyl-N-[1-[4-[[(2-methyl-3-furanyl)-oxomethyl]amino]phenyl]ethylideneamino]-3-pyrazolecarboxamide::MLS000698679::N-(4-{N-[(4-bromo-1,5-dimethyl-1H-pyrazol-3-yl)carbonyl]ethanehydrazonoyl}phenyl)-2-methyl-3-furamide::SMR000227730::cid_1014517</t>
  </si>
  <si>
    <t>4-[3-[(4-bromophenyl)methylideneamino]-2-imidazo[1,2-a]pyridinyl]-N,N-dimethylaniline::4-[3-[(4-bromophenyl)methylideneamino]imidazo[1,2-a]pyridin-2-yl]-N,N-dimethyl-aniline::4-[3-[(4-bromophenyl)methylideneamino]imidazo[1,2-a]pyridin-2-yl]-N,N-dimethylaniline::MLS000700597::N-(4-bromobenzylidene)-N-{2-[4-(dimethylamino)phenyl]imidazo[1,2-a]pyridin-3-yl}amine::SMR000225507::[4-[3-[(4-bromobenzylidene)amino]imidazo[1,2-a]pyridin-2-yl]phenyl]-dimethyl-amine::cid_1034921</t>
  </si>
  <si>
    <t>4,5-bis(chloranyl)-2-[6-(2-methylphenoxy)pyrimidin-4-yl]pyridazin-3-one::4,5-dichloro-2-[6-(2-methylphenoxy)-4-pyrimidinyl]-3(2H)-pyridazinone::4,5-dichloro-2-[6-(2-methylphenoxy)-4-pyrimidinyl]-3-pyridazinone::4,5-dichloro-2-[6-(2-methylphenoxy)pyrimidin-4-yl]pyridazin-3-one::MLS000700440::SMR000229917::cid_850484</t>
  </si>
  <si>
    <t>2-[[3-aminocarbonyl-5-methyl-4-(4-propan-2-ylphenyl)thiophen-2-yl]carbamoyl]-7-propan-2-ylidene-bicyclo[2.2.1]heptane-3-carboxylic acid::2-[[3-carbamoyl-5-methyl-4-(4-propan-2-ylphenyl)thiophen-2-yl]carbamoyl]-7-propan-2-ylidenebicyclo[2.2.1]heptane-3-carboxylic acid::2-[[[3-carbamoyl-5-methyl-4-(4-propan-2-ylphenyl)-2-thiophenyl]amino]-oxomethyl]-7-propan-2-ylidene-3-bicyclo[2.2.1]heptanecarboxylic acid::3-({[3-(aminocarbonyl)-4-(4-isopropylphenyl)-5-methyl-2-thienyl]amino}carbonyl)-7-(1-methylethylidene)bicyclo[2.2.1]heptane-2-carboxylic acid::3-[(3-carbamoyl-5-methyl-4-p-cumenyl-2-thienyl)carbamoyl]-7-isopropylidene-norbornane-2-carboxylic acid::MLS000705540::SMR000231305::cid_4462756</t>
  </si>
  <si>
    <t>1-{5-[(4-chlorophenoxy)methyl]-2-furoyl}-3,5-bis(difluoromethyl)-4,5-dihydro-1H-pyrazol-5-ol::MLS000700435::SMR000228169::[3,5-bis(difluoromethyl)-5-hydroxy-2-pyrazolin-1-yl]-[5-[(4-chlorophenoxy)methyl]-2-furyl]methanone::[3,5-bis(difluoromethyl)-5-hydroxy-4H-pyrazol-1-yl]-[5-[(4-chlorophenoxy)methyl]-2-furanyl]methanone::[3,5-bis(difluoromethyl)-5-hydroxy-4H-pyrazol-1-yl]-[5-[(4-chlorophenoxy)methyl]furan-2-yl]methanone::[3,5-bis[bis(fluoranyl)methyl]-5-oxidanyl-4H-pyrazol-1-yl]-[5-[(4-chloranylphenoxy)methyl]furan-2-yl]methanone::cid_4548073</t>
  </si>
  <si>
    <t>2-acetamido-4,5-dinitro-benzoic acid ethyl ester::2-acetamido-4,5-dinitrobenzoic acid ethyl ester::MLS000698400::SMR000224624::cid_4104905::ethyl 2-(acetylamino)-4,5-dinitrobenzoate::ethyl 2-acetamido-4,5-dinitro-benzoate::ethyl 2-acetamido-4,5-dinitrobenzoate</t>
  </si>
  <si>
    <t>2-chloranyl-N-[3-nitro-5-(propan-2-ylideneamino)oxy-phenyl]ethanamide::2-chloro-N-(3-nitro-5-{[(1-methylethylidene)amino]oxy}phenyl)acetamide::2-chloro-N-[3-(isopropylideneamino)oxy-5-nitro-phenyl]acetamide::2-chloro-N-[3-nitro-5-(propan-2-ylideneamino)oxyphenyl]acetamide::MLS000698258::SMR000228078::cid_843285</t>
  </si>
  <si>
    <t>3,5,6-trichloro-1-(4-methylphenyl)-2(1H)-pyrazinone::3,5,6-trichloro-1-(4-methylphenyl)-2-pyrazinone::3,5,6-trichloro-1-(4-methylphenyl)pyrazin-2-one::3,5,6-trichloro-1-(p-tolyl)pyrazin-2-one::3,5,6-tris(chloranyl)-1-(4-methylphenyl)pyrazin-2-one::MLS000702799::SMR000229702::cid_849396</t>
  </si>
  <si>
    <t>(2Z,4Z)-8-methyl-2,4-bis(2-pyridinylmethylidene)-8-azabicyclo[3.2.1]octan-3-one::(2Z,4Z)-8-methyl-2,4-bis(2-pyridylmethylene)-8-azabicyclo[3.2.1]octan-3-one::(2Z,4Z)-8-methyl-2,4-bis(pyridin-2-ylmethylidene)-8-azabicyclo[3.2.1]octan-3-one::8-methyl-2,4-bis(2-pyridinylmethylene)-8-azabicyclo[3.2.1]octan-3-one::MLS000702810::SMR000229861::cid_15945679</t>
  </si>
  <si>
    <t>4,5-bis(bromanyl)-2-(4,6-dimethoxypyrimidin-2-yl)pyridazin-3-one::4,5-dibromo-2-(4,6-dimethoxy-2-pyrimidinyl)-3(2H)-pyridazinone::4,5-dibromo-2-(4,6-dimethoxy-2-pyrimidinyl)-3-pyridazinone::4,5-dibromo-2-(4,6-dimethoxypyrimidin-2-yl)pyridazin-3-one::MLS000699101::SMR000229896::cid_985526</t>
  </si>
  <si>
    <t>7-chloranyl-1,3,6-trimethyl-pteridine-2,4-dione::7-chloro-1,3,6-trimethyl-2,4(1H,3H)-pteridinedione::7-chloro-1,3,6-trimethyl-pteridine-2,4-quinone::7-chloro-1,3,6-trimethylpteridine-2,4-dione::MLS000699625::SMR000224551::cid_822208</t>
  </si>
  <si>
    <t>3,5-bis(difluoromethyl)-1-{5-[(2,5-dimethylphenoxy)methyl]-2-furoyl}-4,5-dihydro-1H-pyrazol-5-ol::MLS000704089::SMR000228148::[3,5-bis(difluoromethyl)-5-hydroxy-2-pyrazolin-1-yl]-[5-[(2,5-dimethylphenoxy)methyl]-2-furyl]methanone::[3,5-bis(difluoromethyl)-5-hydroxy-4H-pyrazol-1-yl]-[5-[(2,5-dimethylphenoxy)methyl]-2-furanyl]methanone::[3,5-bis(difluoromethyl)-5-hydroxy-4H-pyrazol-1-yl]-[5-[(2,5-dimethylphenoxy)methyl]furan-2-yl]methanone::[3,5-bis[bis(fluoranyl)methyl]-5-oxidanyl-4H-pyrazol-1-yl]-[5-[(2,5-dimethylphenoxy)methyl]furan-2-yl]methanone::cid_3392444</t>
  </si>
  <si>
    <t>5-(3-chlorophenyl)sulfonyl-1-methyl-4-nitro-imidazole::5-(3-chlorophenyl)sulfonyl-1-methyl-4-nitroimidazole::5-[(3-chlorophenyl)sulfonyl]-4-nitro-1-methyl-1H-imidazole::MLS000703032::SMR000226856::cid_901293</t>
  </si>
  <si>
    <t>MLS000666816::N-(5-bromanylpyridin-2-yl)-2-[2-[(2,6-dimethylphenyl)amino]-2-oxidanylidene-ethoxy]benzamide::N-(5-bromo-2-pyridinyl)-2-[2-(2,6-dimethylanilino)-2-oxoethoxy]benzamide::N-(5-bromo-2-pyridinyl)-2-{2-[(2,6-dimethylphenyl)amino]-2-oxoethoxy}benzamide::N-(5-bromo-2-pyridyl)-2-[2-(2,6-dimethylanilino)-2-keto-ethoxy]benzamide::N-(5-bromopyridin-2-yl)-2-[2-(2,6-dimethylanilino)-2-oxoethoxy]benzamide::SMR000271402::cid_1329083</t>
  </si>
  <si>
    <t>4-(4-tert-butylphenoxy)aniline::MLS000686543::SMR000268191::[4-(4-tert-butylphenoxy)phenyl]amine::cid_82498</t>
  </si>
  <si>
    <t>2-(anilinomethylene)-5-(2-chlorophenyl)-1,3-cyclohexanedione::2-(anilinomethylene)-5-(2-chlorophenyl)cyclohexane-1,3-quinone::2-(anilinomethylidene)-5-(2-chlorophenyl)cyclohexane-1,3-dione::5-(2-chlorophenyl)-2-(phenylazanylmethylidene)cyclohexane-1,3-dione::MLS000686587::SMR000268241::cid_879717</t>
  </si>
  <si>
    <t>(5E)-1-(3,4-dimethylphenyl)-5-[(E)-3-(2-furanyl)prop-2-enylidene]-1,3-diazinane-2,4,6-trione::(5E)-1-(3,4-dimethylphenyl)-5-[(E)-3-(2-furyl)prop-2-enylidene]barbituric acid::(5E)-1-(3,4-dimethylphenyl)-5-[(E)-3-(furan-2-yl)prop-2-enylidene]-1,3-diazinane-2,4,6-trione::1-(3,4-dimethylphenyl)-5-[3-(2-furyl)-2-propen-1-ylidene]-2,4,6(1H,3H,5H)-pyrimidinetrione::MLS000666508::SMR000268830::cid_2275810</t>
  </si>
  <si>
    <t>(3R,3aR)-2-benzoyl-3-(4-fluorobenzyl)-5-keto-4-methylene-1,3a-dihydrocyclopenta[c]pyrrole-3-carboxylic acid methyl ester::(3R,3aR)-2-benzoyl-3-[(4-fluorophenyl)methyl]-4-methylene-5-oxo-1,3a-dihydrocyclopenta[c]pyrrole-3-carboxylic acid methyl ester::MLS000563758::SMR000388767::cid_3247230::methyl (3R,3aR)-2-benzoyl-3-[(4-fluorophenyl)methyl]-4-methylidene-5-oxo-1,3a-dihydrocyclopenta[c]pyrrole-3-carboxylate::methyl (3R,3aR)-3-[(4-fluorophenyl)methyl]-4-methylidene-5-oxidanylidene-2-(phenylcarbonyl)-1,3a-dihydrocyclopenta[c]pyrrole-3-carboxylate</t>
  </si>
  <si>
    <t>2-(2,4-dichlorophenyl)-4-(1,3-dioxo-1,3-dihydro-2H-inden-2-yliden)-6-(2-pyridinyl)tetrahydropyrrolo[3,4-c]pyrrole-1,3(2H,3aH)-dione::3-[1,3-bis(oxidanylidene)inden-2-ylidene]-5-(2,4-dichlorophenyl)-1-pyridin-2-yl-1,2,3a,6a-tetrahydropyrrolo[3,4-c]pyrrole-4,6-dione::5-(2,4-dichlorophenyl)-3-(1,3-diketoindan-2-ylidene)-1-(2-pyridyl)-1,2,3a,6a-tetrahydropyrrolo[3,4-c]pyrrole-4,6-quinone::5-(2,4-dichlorophenyl)-3-(1,3-dioxo-2-indenylidene)-1-(2-pyridinyl)-1,2,3a,6a-tetrahydropyrrolo[3,4-c]pyrrole-4,6-dione::5-(2,4-dichlorophenyl)-3-(1,3-dioxoinden-2-ylidene)-1-pyridin-2-yl-1,2,3a,6a-tetrahydropyrrolo[3,4-c]pyrrole-4,6-dione::MLS000540425::SMR000125683::cid_2767567</t>
  </si>
  <si>
    <t>1-[3-chloranyl-5-(trifluoromethyl)pyridin-2-yl]-3-[(4-fluorophenyl)methoxy]-2-methyl-pyridin-4-one::1-[3-chloro-5-(trifluoromethyl)-2-pyridinyl]-3-[(4-fluorobenzyl)oxy]-2-methyl-4(1H)-pyridinone::1-[3-chloro-5-(trifluoromethyl)-2-pyridinyl]-3-[(4-fluorophenyl)methoxy]-2-methyl-4-pyridinone::1-[3-chloro-5-(trifluoromethyl)-2-pyridyl]-3-(4-fluorobenzyl)oxy-2-methyl-4-pyridone::1-[3-chloro-5-(trifluoromethyl)pyridin-2-yl]-3-[(4-fluorophenyl)methoxy]-2-methylpyridin-4-one::MLS000539945::SMR000125403::cid_3822122</t>
  </si>
  <si>
    <t>(7-Methyl-4-oxo-5,6,7,8-tetrahydro-4H-benzo[4,5]thieno[2,3-d]pyrimidin-3-yl)-acetic acid [2-oxo-1,2-dihydro-indol-(3Z)-ylidene]-hydrazide::2-(7-methyl-4-oxidanylidene-5,6,7,8-tetrahydro-[1]benzothiolo[2,3-d]pyrimidin-3-yl)-N'-(2-oxidanylideneindol-3-yl)ethanehydrazide::2-(7-methyl-4-oxo-5,6,7,8-tetrahydro-[1]benzothiolo[2,3-d]pyrimidin-3-yl)-N'-(2-oxo-3-indolyl)acetohydrazide::2-(7-methyl-4-oxo-5,6,7,8-tetrahydro-[1]benzothiolo[2,3-d]pyrimidin-3-yl)-N'-(2-oxoindol-3-yl)acetohydrazide::MLS000587677::N'-(2-ketoindol-3-yl)-2-(4-keto-7-methyl-5,6,7,8-tetrahydrobenzothiopheno[2,3-d]pyrimidin-3-yl)acetohydrazide::SMR000211677::cid_5711212</t>
  </si>
  <si>
    <t>(5Z)-3-[2-(5-amino-1,3,4-thiadiazol-2-yl)ethyl]-5-[4-(dimethylamino)benzylidene]thiazolidine-2,4-quinone::(5Z)-3-[2-(5-amino-1,3,4-thiadiazol-2-yl)ethyl]-5-[[4-(dimethylamino)phenyl]methylidene]-1,3-thiazolidine-2,4-dione::(5Z)-3-[2-(5-amino-1,3,4-thiadiazol-2-yl)ethyl]-5-[[4-(dimethylamino)phenyl]methylidene]thiazolidine-2,4-dione::(5Z)-3-[2-(5-azanyl-1,3,4-thiadiazol-2-yl)ethyl]-5-[[4-(dimethylamino)phenyl]methylidene]-1,3-thiazolidine-2,4-dione::MLS000402370::SMR000263698::cid_1539603</t>
  </si>
  <si>
    <t>(2-amino-5-nitro-pyrimidin-4-yl)-[[2,5-dimethyl-1-[3-(trifluoromethyl)phenyl]pyrrol-3-yl]methyleneamino]amine::4-N-[[2,5-dimethyl-1-[3-(trifluoromethyl)phenyl]pyrrol-3-yl]methylideneamino]-5-nitropyrimidine-2,4-diamine::MLS000392278::N4-[[2,5-dimethyl-1-[3-(trifluoromethyl)phenyl]-3-pyrrolyl]methylideneamino]-5-nitropyrimidine-2,4-diamine::N4-[[2,5-dimethyl-1-[3-(trifluoromethyl)phenyl]pyrrol-3-yl]methylideneamino]-5-nitro-pyrimidine-2,4-diamine::SMR000261265::cid_4347757</t>
  </si>
  <si>
    <t>(5E)-1-(2-furanylmethyl)-5-[(E)-3-(2-furanyl)prop-2-enylidene]-1,3-diazinane-2,4,6-trione::(5E)-1-(2-furfuryl)-5-[(E)-3-(2-furyl)prop-2-enylidene]barbituric acid::(5E)-1-(furan-2-ylmethyl)-5-[(E)-3-(furan-2-yl)prop-2-enylidene]-1,3-diazinane-2,4,6-trione::1-Furan-2-ylmethyl-5-[(E)-3-furan-2-yl-prop-2-en-(E)-ylidene]-pyrimidine-2,4,6-trione::MLS000587064::SMR000211100::cid_1918388</t>
  </si>
  <si>
    <t>1-cyclohexyl-3-[(4-ketospiro[1,6-dihydrobenzo[h]quinazoline-5,1'-cyclopentane]-2-yl)amino]thiourea;ethanol::1-cyclohexyl-3-[(4-oxidanylidenespiro[1,6-dihydrobenzo[h]quinazoline-5,1'-cyclopentane]-2-yl)amino]thiourea;ethanol::1-cyclohexyl-3-[(4-oxo-2-spiro[1,6-dihydrobenzo[h]quinazoline-5,1'-cyclopentane]yl)amino]thiourea;ethanol::1-cyclohexyl-3-[(4-oxospiro[1,6-dihydrobenzo[h]quinazoline-5,1'-cyclopentane]-2-yl)amino]thiourea;ethanol::MLS000587090::SMR000211106::cid_16187194</t>
  </si>
  <si>
    <t>2-[2-[(E)-2-phenylethenyl]-1-benzimidazolyl]-N-(2-propan-2-ylphenyl)acetamide::2-[2-[(E)-2-phenylethenyl]benzimidazol-1-yl]-N-(2-propan-2-ylphenyl)acetamide::2-[2-[(E)-2-phenylethenyl]benzimidazol-1-yl]-N-(2-propan-2-ylphenyl)ethanamide::MLS000416427::N-o-cumenyl-2-[2-[(E)-styryl]benzimidazol-1-yl]acetamide::SMR000264219::cid_6008547</t>
  </si>
  <si>
    <t>(4E)-4-[[5-(4-chlorophenyl)sulfanylfuran-2-yl]methylidene]-1-phenyl-pyrazolidine-3,5-dione::(4E)-4-[[5-(4-chlorophenyl)sulfanylfuran-2-yl]methylidene]-1-phenylpyrazolidine-3,5-dione::(4E)-4-[[5-[(4-chlorophenyl)thio]-2-furanyl]methylidene]-1-phenylpyrazolidine-3,5-dione::(4E)-4-[[5-[(4-chlorophenyl)thio]-2-furyl]methylene]-1-phenyl-pyrazolidine-3,5-quinone::4-[1-[5-(4-Chloro-phenylsulfanyl)-furan-2-yl]-meth-(E)-ylidene]-1-phenyl-pyrazolidine-3,5-dione::MLS000587655::SMR000211645::cid_1611568</t>
  </si>
  <si>
    <t>4-(dichloromethyl)-2-(4-methylphenyl)quinazoline::4-(dichloromethyl)-2-(p-tolyl)quinazoline::4-[bis(chloranyl)methyl]-2-(4-methylphenyl)quinazoline::MLS000764541::SMR000290146::cid_833065</t>
  </si>
  <si>
    <t>(E)-N-[2-(cyclohexylamino)-2-keto-ethyl]-N-(4-fluorobenzyl)-4-(2-hydroxy-4-methoxy-phenyl)-4-keto-but-2-enamide::(E)-N-[2-(cyclohexylamino)-2-oxidanylidene-ethyl]-N-[(4-fluorophenyl)methyl]-4-(4-methoxy-2-oxidanyl-phenyl)-4-oxidanylidene-but-2-enamide::(E)-N-[2-(cyclohexylamino)-2-oxoethyl]-N-[(4-fluorophenyl)methyl]-4-(2-hydroxy-4-methoxyphenyl)-4-oxo-2-butenamide::(E)-N-[2-(cyclohexylamino)-2-oxoethyl]-N-[(4-fluorophenyl)methyl]-4-(2-hydroxy-4-methoxyphenyl)-4-oxobut-2-enamide::MLS000714568::SMR000274547::cid_5770961</t>
  </si>
  <si>
    <t>MLS000723546::SMR000305141::cid_5833488::ethyl (2Z)-2-(9H-indeno[1,2-b][1,2,5]oxadiazolo[3,4-e]pyrazin-9-ylidene)hydrazinecarboxylate</t>
  </si>
  <si>
    <t>(4Z)-3-(4-nitrophenyl)-4-[(3-nitrophenyl)hydrazinylidene]-5-oxidanylidene-pyrazole-1-carbothioamide::(4Z)-3-(4-nitrophenyl)-4-[(3-nitrophenyl)hydrazinylidene]-5-oxo-1-pyrazolecarbothioamide::(4Z)-3-(4-nitrophenyl)-4-[(3-nitrophenyl)hydrazinylidene]-5-oxopyrazole-1-carbothioamide::(4Z)-5-keto-3-(4-nitrophenyl)-4-[(3-nitrophenyl)hydrazono]-2-pyrazoline-1-carbothioamide::MLS000713374::SMR000272855::cid_5756839</t>
  </si>
  <si>
    <t>(2Z,6E)-4-tert-butyl-2,6-bis(2-pyridinylmethylidene)-1-cyclohexanone::(2Z,6E)-4-tert-butyl-2,6-bis(2-pyridylmethylene)cyclohexanone::(2Z,6E)-4-tert-butyl-2,6-bis(pyridin-2-ylmethylene)cyclohexanone::(2Z,6E)-4-tert-butyl-2,6-bis(pyridin-2-ylmethylidene)cyclohexan-1-one::MLS000729946::SMR000308223::cid_2059132</t>
  </si>
  <si>
    <t>(2E,6E)-2,6-bis(4-pyridylmethylene)cyclohexanone::(2E,6E)-2,6-bis(pyridin-4-ylmethylene)cyclohexanone::(2E,6E)-2,6-bis(pyridin-4-ylmethylidene)-1-cyclohexanone::(2E,6E)-2,6-bis(pyridin-4-ylmethylidene)cyclohexan-1-one::MLS000729928::SMR000308205::cid_6018993</t>
  </si>
  <si>
    <t>MLS000733240::SMR000317772::[1-[(6-chloranyl-2H-chromen-3-yl)methyl]-4-[(4-methoxyphenyl)methyl]piperidin-4-yl]methanol::[1-[(6-chloro-2H-1-benzopyran-3-yl)methyl]-4-[(4-methoxyphenyl)methyl]-4-piperidinyl]methanol::[1-[(6-chloro-2H-chromen-3-yl)methyl]-4-(4-methoxybenzyl)piperidin-4-yl]methanol::[1-[(6-chloro-2H-chromen-3-yl)methyl]-4-[(4-methoxyphenyl)methyl]piperidin-4-yl]methanol::[1-[(6-chloro-2H-chromen-3-yl)methyl]-4-p-anisyl-4-piperidyl]methanol::cid_16187720</t>
  </si>
  <si>
    <t>2-[3-[[4-(difluoromethoxy)-3-methoxy-benzylidene]amino]-4-keto-2-methylimino-thiazolidin-5-yl]-N-(2,4-difluorophenyl)acetamide::2-[3-[[4-(difluoromethoxy)-3-methoxyphenyl]methylideneamino]-2-methylimino-4-oxo-1,3-thiazolidin-5-yl]-N-(2,4-difluorophenyl)acetamide::2-[3-[[4-(difluoromethoxy)-3-methoxyphenyl]methylideneamino]-2-methylimino-4-oxo-5-thiazolidinyl]-N-(2,4-difluorophenyl)acetamide::2-[3-[[4-[bis(fluoranyl)methoxy]-3-methoxy-phenyl]methylideneamino]-2-methylimino-4-oxidanylidene-1,3-thiazolidin-5-yl]-N-[2,4-bis(fluoranyl)phenyl]ethanamide::MLS000334668::SMR000249426::cid_4834000</t>
  </si>
  <si>
    <t>1-(4-tert-butylphenyl)-3-(4-fluorophenyl)urea::MLS000672091::N-(4-tert-butylphenyl)-N&amp;#39;-(4-fluorophenyl)urea::SMR000293527::cid_727815</t>
  </si>
  <si>
    <t>(6E)-4-bromanyl-2-ethoxy-6-[[(2-oxidanyl-5-propyl-phenyl)amino]methylidene]cyclohexa-2,4-dien-1-one::(6E)-4-bromo-2-ethoxy-6-[(2-hydroxy-5-propyl-anilino)methylene]cyclohexa-2,4-dien-1-one::(6E)-4-bromo-2-ethoxy-6-[(2-hydroxy-5-propylanilino)methylidene]-1-cyclohexa-2,4-dienone::(6E)-4-bromo-2-ethoxy-6-[(2-hydroxy-5-propylanilino)methylidene]cyclohexa-2,4-dien-1-one::4-bromo-2-ethoxy-6-{(E)-[(2-hydroxy-5-propylphenyl)imino]methyl}phenol::MLS000685491::SMR000312455::cid_5949936</t>
  </si>
  <si>
    <t>MLS000679820::N-(2-methoxy-4-{[(2-nitrophenoxy)acetyl]amino}phenyl)-2-thiophenecarboxamide::N-[2-methoxy-4-[2-(2-nitrophenoxy)ethanoylamino]phenyl]thiophene-2-carboxamide::N-[2-methoxy-4-[[2-(2-nitrophenoxy)-1-oxoethyl]amino]phenyl]-2-thiophenecarboxamide::N-[2-methoxy-4-[[2-(2-nitrophenoxy)acetyl]amino]phenyl]thiophene-2-carboxamide::SMR000296671::cid_2237020</t>
  </si>
  <si>
    <t>MLS000680307::N-(3-chloranyl-4-methyl-phenyl)-2-[2-[2-(3,3-dimethylbutan-2-ylidene)hydrazinyl]-4-oxidanylidene-1,3-thiazol-5-yl]ethanamide::N-(3-chloro-4-methyl-phenyl)-2-[4-keto-2-[N'-(1,2,2-trimethylpropylidene)hydrazino]-2-thiazolin-5-yl]acetamide::N-(3-chloro-4-methylphenyl)-2-[2-[2-(3,3-dimethylbutan-2-ylidene)hydrazinyl]-4-oxo-1,3-thiazol-5-yl]acetamide::N-(3-chloro-4-methylphenyl)-2-[2-[2-(3,3-dimethylbutan-2-ylidene)hydrazinyl]-4-oxo-5-thiazolyl]acetamide::N-(3-chloro-4-methylphenyl)-2-{4-hydroxy-2-[(1,2,2-trimethylpropylidene)hydrazono]-2,5-dihydro-1,3-thiazol-5-yl}acetamide::SMR000268447::cid_4353993</t>
  </si>
  <si>
    <t>(E)-N-[2-(cyclohexylamino)-2-keto-ethyl]-4-(2-hydroxy-4-methoxy-phenyl)-4-keto-N-(2-thenyl)but-2-enamide::(E)-N-[2-(cyclohexylamino)-2-oxidanylidene-ethyl]-4-(4-methoxy-2-oxidanyl-phenyl)-4-oxidanylidene-N-(thiophen-2-ylmethyl)but-2-enamide::(E)-N-[2-(cyclohexylamino)-2-oxoethyl]-4-(2-hydroxy-4-methoxyphenyl)-4-oxo-N-(thiophen-2-ylmethyl)-2-butenamide::(E)-N-[2-(cyclohexylamino)-2-oxoethyl]-4-(2-hydroxy-4-methoxyphenyl)-4-oxo-N-(thiophen-2-ylmethyl)but-2-enamide::MLS000714573::SMR000274552::cid_5770968</t>
  </si>
  <si>
    <t>MLS-0310259.0001::N-(4-hydroxyphenyl)-4-[(5E)-4-keto-5-p-anisylidene-2-thioxo-thiazolidin-3-yl]butyramide::N-(4-hydroxyphenyl)-4-[(5E)-5-[(4-methoxyphenyl)methylidene]-4-oxidanylidene-2-sulfanylidene-1,3-thiazolidin-3-yl]butanamide::N-(4-hydroxyphenyl)-4-[(5E)-5-[(4-methoxyphenyl)methylidene]-4-oxo-2-sulfanylidene-1,3-thiazolidin-3-yl]butanamide::N-(4-hydroxyphenyl)-4-[(5E)-5-[(4-methoxyphenyl)methylidene]-4-oxo-2-sulfanylidene-3-thiazolidinyl]butanamide::cid_1356906</t>
  </si>
  <si>
    <t>(3-tert-butyl-4-hydroxyphenyl) 2-ethylhexanoate::(3-tert-butyl-4-oxidanyl-phenyl) 2-ethylhexanoate::2-ethylhexanoic acid (3-tert-butyl-4-hydroxy-phenyl) ester::2-ethylhexanoic acid (3-tert-butyl-4-hydroxyphenyl) ester::3-tert-butyl-4-hydroxyphenyl 2-ethylhexanoate::MLS000704873::SMR000231598::cid_4409907</t>
  </si>
  <si>
    <t>4-(4-fluorophenyl)-2-(methylsulfonyl)-6-(trifluoromethyl)pyrimidine::4-(4-fluorophenyl)-2-mesyl-6-(trifluoromethyl)pyrimidine::4-(4-fluorophenyl)-2-methylsulfonyl-6-(trifluoromethyl)pyrimidine::MLS000675919::SMR000297077::cid_2987363</t>
  </si>
  <si>
    <t>4-[(3-allyl-4-oxo-2-thioxo-1,3-thiazolidin-5-ylidene)methyl]-2-ethoxy-3-nitrophenyl acetate::MLS000663880::SMR000292408::[2-ethoxy-3-nitro-4-[(Z)-(4-oxidanylidene-3-prop-2-enyl-2-sulfanylidene-1,3-thiazolidin-5-ylidene)methyl]phenyl] ethanoate::[2-ethoxy-3-nitro-4-[(Z)-(4-oxo-3-prop-2-enyl-2-sulfanylidene-1,3-thiazolidin-5-ylidene)methyl]phenyl] acetate::acetic acid [2-ethoxy-3-nitro-4-[(Z)-(4-oxo-3-prop-2-enyl-2-sulfanylidene-5-thiazolidinylidene)methyl]phenyl] ester::acetic acid [4-[(Z)-(3-allyl-4-keto-2-thioxo-thiazolidin-5-ylidene)methyl]-2-ethoxy-3-nitro-phenyl] ester::cid_2191297</t>
  </si>
  <si>
    <t>(3aS,5S,9aS)-5-[1-(2-methoxyphenyl)-1H-pyrazol-4-yl]-2-phenylhexahydro-7H-pyrrolo[3,4-g]pyrrolizin-1(2H)-one::(3aS,5S,9aS)-5-[1-(2-methoxyphenyl)-4-pyrazolyl]-2-phenyl-3a,4,5,7,8,9-hexahydro-3H-pyrrolo[3,4-h]pyrrolizin-1-one::(3aS,5S,9aS)-5-[1-(2-methoxyphenyl)pyrazol-4-yl]-2-phenyl-3a,4,5,7,8,9-hexahydro-3H-pyrrolo[3,4-h]pyrrolizin-1-one::MLS000734773::SMR000317952::cid_16188945</t>
  </si>
  <si>
    <t>(4-hydroxyphenyl) adamantane-1-carboxylate::1-adamantanecarboxylic acid (4-hydroxyphenyl) ester::4-hydroxyphenyl 1-adamantanecarboxylate::MLS000693797::SMR000299703::adamantane-1-carboxylic acid (4-hydroxyphenyl) ester::cid_2945940</t>
  </si>
  <si>
    <t>3-(1-benzylpropyl)-2-thioxo-1H-quinazolin-4-one::3-(1-benzylpropyl)-2-thioxo-2,3-dihydroquinazolin-4(1H)-one::3-(1-phenylbutan-2-yl)-2-sulfanylidene-1H-quinazolin-4-one::MLS000661036::SMR000310674::cid_3432011</t>
  </si>
  <si>
    <t>MLS000672080::N-[[3-(4-fluorophenyl)-1-phenyl-4-pyrazolyl]methyl]-1-phenylmethanamine::N-[[3-(4-fluorophenyl)-1-phenyl-pyrazol-4-yl]methyl]-1-phenyl-methanamine::N-[[3-(4-fluorophenyl)-1-phenylpyrazol-4-yl]methyl]-1-phenylmethanamine::N-benzyl-1-[3-(4-fluorophenyl)-1-phenyl-1H-pyrazol-4-yl]methanamine::SMR000293521::benzyl-[[3-(4-fluorophenyl)-1-phenyl-pyrazol-4-yl]methyl]amine::cid_1288098</t>
  </si>
  <si>
    <t>6-(butylsulfamoyl)-N-cyclopentyl-2-(3-pyridinyl)-4-quinolinecarboxamide::6-(butylsulfamoyl)-N-cyclopentyl-2-(3-pyridyl)cinchoninamide::6-(butylsulfamoyl)-N-cyclopentyl-2-pyridin-3-yl-quinoline-4-carboxamide::6-(butylsulfamoyl)-N-cyclopentyl-2-pyridin-3-ylquinoline-4-carboxamide::6-[(butylamino)sulfonyl]-N-cyclopentyl-2-pyridin-3-ylquinoline-4-carboxamide::MLS000673765::SMR000315006::cid_16189394</t>
  </si>
  <si>
    <t>2,2-dimethyl-N-[4-(4-oxidanylidene-3,1-benzoxazin-2-yl)phenyl]propanamide::2,2-dimethyl-N-[4-(4-oxo-3,1-benzoxazin-2-yl)phenyl]propanamide::MLS000708668::N-[4-(4-keto-3,1-benzoxazin-2-yl)phenyl]-2,2-dimethyl-propionamide::SMR000289235::cid_1149131</t>
  </si>
  <si>
    <t>(E)-4-(2-hydroxy-4-methoxy-phenyl)-N-[2-(isoamylamino)-2-keto-ethyl]-4-keto-N-(2-thenyl)but-2-enamide::(E)-4-(2-hydroxy-4-methoxyphenyl)-N-[2-(3-methylbutylamino)-2-oxoethyl]-4-oxo-N-(thiophen-2-ylmethyl)-2-butenamide::(E)-4-(2-hydroxy-4-methoxyphenyl)-N-[2-(3-methylbutylamino)-2-oxoethyl]-4-oxo-N-(thiophen-2-ylmethyl)but-2-enamide::(E)-4-(4-methoxy-2-oxidanyl-phenyl)-N-[2-(3-methylbutylamino)-2-oxidanylidene-ethyl]-4-oxidanylidene-N-(thiophen-2-ylmethyl)but-2-enamide::MLS000714567::SMR000274546::cid_5770958</t>
  </si>
  <si>
    <t>(4Z)-4-[(4-chlorophenyl)hydrazinylidene]-3-(4-nitrophenyl)-5-oxidanylidene-pyrazole-1-carbothioamide::(4Z)-4-[(4-chlorophenyl)hydrazinylidene]-3-(4-nitrophenyl)-5-oxo-1-pyrazolecarbothioamide::(4Z)-4-[(4-chlorophenyl)hydrazinylidene]-3-(4-nitrophenyl)-5-oxopyrazole-1-carbothioamide::(4Z)-4-[(4-chlorophenyl)hydrazono]-5-keto-3-(4-nitrophenyl)-2-pyrazoline-1-carbothioamide::MLS000713252::SMR000272733::cid_5756833</t>
  </si>
  <si>
    <t>(6E)-4-bromanyl-6-[[(5-tert-butyl-2-oxidanyl-phenyl)amino]methylidene]cyclohexa-2,4-dien-1-one::(6E)-4-bromo-6-[(5-tert-butyl-2-hydroxy-anilino)methylene]cyclohexa-2,4-dien-1-one::(6E)-4-bromo-6-[(5-tert-butyl-2-hydroxyanilino)methylidene]-1-cyclohexa-2,4-dienone::(6E)-4-bromo-6-[(5-tert-butyl-2-hydroxyanilino)methylidene]cyclohexa-2,4-dien-1-one::MLS000714154::SMR000274134::cid_5409880</t>
  </si>
  <si>
    <t>2-(4-tert-butylphenyl)-N'-[(Z)-2-pyrrolylidenemethyl]-1-cyclopropanecarbohydrazide::2-(4-tert-butylphenyl)-N'-[(Z)-pyrrol-2-ylidenemethyl]cyclopropane-1-carbohydrazide::2-(4-tert-butylphenyl)-N'-[(Z)-pyrrol-2-ylidenemethyl]cyclopropanecarbohydrazide::MLS000692856::SMR000285625::cid_16189574</t>
  </si>
  <si>
    <t>MLS000392962::N'-(5-bromanyl-2-oxidanylidene-indol-3-yl)-2-[2-(trifluoromethyl)benzimidazol-1-yl]ethanehydrazide::N'-(5-bromo-2-keto-indol-3-yl)-2-[2-(trifluoromethyl)benzimidazol-1-yl]acetohydrazide::N'-(5-bromo-2-oxo-3-indolyl)-2-[2-(trifluoromethyl)-1-benzimidazolyl]acetohydrazide::N'-(5-bromo-2-oxoindol-3-yl)-2-[2-(trifluoromethyl)benzimidazol-1-yl]acetohydrazide::SMR000248083::cid_5961600</t>
  </si>
  <si>
    <t>4,4,6-Trimethyl-1-[5-oxo-2-thioxo-imidazolidin-(4Z)-ylidene]-6-phenyl-5,6-dihydro-1H,4H-pyrrolo[3,2,1-ij]quinolin-2-one::MLS000331997::SMR000221518::cid_16189648</t>
  </si>
  <si>
    <t>1-(4-Amino-furazan-3-yl)-5-phenoxymethyl-1H-[1,2,3]triazole-4-carboxylic acid [1-[4-(4-fluoro-benzyloxy)-phenyl]-meth-(E)-ylidene]-hydrazide::1-(4-amino-1,2,5-oxadiazol-3-yl)-N-[[4-[(4-fluorophenyl)methoxy]phenyl]methylideneamino]-5-(phenoxymethyl)-4-triazolecarboxamide::1-(4-amino-1,2,5-oxadiazol-3-yl)-N-[[4-[(4-fluorophenyl)methoxy]phenyl]methylideneamino]-5-(phenoxymethyl)triazole-4-carboxamide::1-(4-aminofurazan-3-yl)-N-[[4-(4-fluorobenzyl)oxybenzylidene]amino]-5-(phenoxymethyl)triazole-4-carboxamide::1-(4-azanyl-1,2,5-oxadiazol-3-yl)-N-[[4-[(4-fluorophenyl)methoxy]phenyl]methylideneamino]-5-(phenoxymethyl)-1,2,3-triazole-4-carboxamide::MLS000591662::SMR000218702::cid_1834901</t>
  </si>
  <si>
    <t>(E)-2-cyano-N-(4-fluorophenyl)-3-(5-nitro-2-furanyl)-2-propenamide::(E)-2-cyano-N-(4-fluorophenyl)-3-(5-nitro-2-furyl)acrylamide::(E)-2-cyano-N-(4-fluorophenyl)-3-(5-nitrofuran-2-yl)prop-2-enamide::MLS000390890::SMR000259927::cid_6027441</t>
  </si>
  <si>
    <t>(4Z)-4-[[3-(4-fluorophenyl)-1-phenyl-4-pyrazolyl]methylidene]-3-methyl-1H-pyrazol-5-one::(4Z)-4-[[3-(4-fluorophenyl)-1-phenyl-pyrazol-4-yl]methylene]-5-methyl-2-pyrazolin-3-one::(4Z)-4-[[3-(4-fluorophenyl)-1-phenyl-pyrazol-4-yl]methylidene]-3-methyl-1H-pyrazol-5-one::(4Z)-4-[[3-(4-fluorophenyl)-1-phenylpyrazol-4-yl]methylidene]-3-methyl-1H-pyrazol-5-one::4-{[3-(4-fluorophenyl)-1-phenyl-1H-pyrazol-4-yl]methylene}-5-methyl-2,4-dihydro-3H-pyrazol-3-one::MLS000683278::SMR000267633::cid_5337366</t>
  </si>
  <si>
    <t>MLS000690519::N-[(2-hydroxy-5-isopropyl-phenyl)thiocarbamoyl]-3-phenyl-propionamide::N-[(2-hydroxy-5-propan-2-ylanilino)-sulfanylidenemethyl]-3-phenylpropanamide::N-[(2-hydroxy-5-propan-2-ylphenyl)carbamothioyl]-3-phenylpropanamide::N-[(2-oxidanyl-5-propan-2-yl-phenyl)carbamothioyl]-3-phenyl-propanamide::N-{[(2-hydroxy-5-isopropylphenyl)amino]carbonothioyl}-3-phenylpropanamide::SMR000300376::cid_973818</t>
  </si>
  <si>
    <t>(phenylmethyl) 2-(4-methylsulfonyl-2-nitro-phenyl)sulfinylethanoate::2-(4-mesyl-2-nitro-phenyl)sulfinylacetic acid benzyl ester::2-(4-methylsulfonyl-2-nitrophenyl)sulfinylacetic acid (phenylmethyl) ester::MLS000662068::SMR000292712::benzyl 2-(4-methylsulfonyl-2-nitrophenyl)sulfinylacetate::benzyl {[4-(methylsulfonyl)-2-nitrophenyl]sulfinyl}acetate::cid_1189521</t>
  </si>
  <si>
    <t>3-[1-(4-fluorophenyl)tetrazol-5-yl]sulfanyl-1-(4-methoxyphenyl)pyrrolidine-2,5-dione::3-[[1-(4-fluorophenyl)-1,2,3,4-tetrazol-5-yl]sulfanyl]-1-(4-methoxyphenyl)pyrrolidine-2,5-dione::3-[[1-(4-fluorophenyl)-5-tetrazolyl]thio]-1-(4-methoxyphenyl)pyrrolidine-2,5-dione::3-[[1-(4-fluorophenyl)tetrazol-5-yl]thio]-1-(4-methoxyphenyl)pyrrolidine-2,5-quinone::3-{[1-(4-fluorophenyl)-1H-tetrazol-5-yl]thio}-1-(4-methoxyphenyl)-2,5-pyrrolidinedione::MLS000663719::SMR000293005::cid_2945197</t>
  </si>
  <si>
    <t>(4E)-4-[[[4-(9H-fluoren-9-yl)-1-piperazinyl]amino]methylidene]-3-hydroxy-1-cyclohexa-2,5-dienone::(4E)-4-[[[4-(9H-fluoren-9-yl)piperazin-1-yl]amino]methylidene]-3-hydroxycyclohexa-2,5-dien-1-one::(4E)-4-[[[4-(9H-fluoren-9-yl)piperazin-1-yl]amino]methylidene]-3-oxidanyl-cyclohexa-2,5-dien-1-one::(4E)-4-[[[4-(9H-fluoren-9-yl)piperazino]amino]methylene]-3-hydroxy-cyclohexa-2,5-dien-1-one::4-({[4-(9H-fluoren-9-yl)-1-piperazinyl]imino}methyl)-1,3-benzenediol::MLS000689912::SMR000298598::cid_5350848</t>
  </si>
  <si>
    <t>1-(4-tert-butylphenoxy)-3-(2-methoxyanilino)-2-propanol;oxalic acid::1-(4-tert-butylphenoxy)-3-(2-methoxyanilino)propan-2-ol;oxalic acid::1-(4-tert-butylphenoxy)-3-(o-anisidino)propan-2-ol;oxalic acid::1-(4-tert-butylphenoxy)-3-[(2-methoxyphenyl)amino]-2-propanol ethanedioate (salt)::1-(4-tert-butylphenoxy)-3-[(2-methoxyphenyl)amino]propan-2-ol;ethanedioic acid::MLS000664639::SMR000296355::cid_2975847</t>
  </si>
  <si>
    <t>1-[2-(4-tert-butylphenoxy)ethyl]-3-phenyl-thiourea::1-[2-(4-tert-butylphenoxy)ethyl]-3-phenylthiourea::MLS000664620::N-[2-(4-tert-butylphenoxy)ethyl]-N&amp;#39;-phenylthiourea::SMR000296334::cid_1811227</t>
  </si>
  <si>
    <t>(3Z)-7-bromanyl-5-methyl-3-(2-oxidanylidene-2-thiophen-2-yl-ethylidene)-1H-indol-2-one::(3Z)-7-bromo-3-[2-keto-2-(2-thienyl)ethylidene]-5-methyl-oxindole::(3Z)-7-bromo-5-methyl-3-(2-oxo-2-thiophen-2-ylethylidene)-1H-indol-2-one::7-bromo-5-methyl-3-[2-oxo-2-(2-thienyl)ethylidene]-1,3-dihydro-2H-indol-2-one::MLS000672245::SMR000293434::cid_2199938</t>
  </si>
  <si>
    <t>2,2-dimethyl-N-[[(1-oxo-2,2-diphenylethyl)hydrazo]-sulfanylidenemethyl]propanamide::MLS000679854::N-[(2,2-diphenylethanoylamino)carbamothioyl]-2,2-dimethyl-propanamide::N-[[(2,2-diphenylacetyl)amino]carbamothioyl]-2,2-dimethylpropanamide::N-[[(2,2-diphenylacetyl)amino]thiocarbamoyl]-2,2-dimethyl-propionamide::N-{[2-(diphenylacetyl)hydrazino]carbonothioyl}-2,2-dimethylpropanamide::SMR000296736::cid_2237501</t>
  </si>
  <si>
    <t>1,1&amp;#39;-{3-[(4-nitrophenyl)sulfonyl]-1,2-propanediyl}dipiperidine::1-(3-nosyl-2-piperidino-propyl)piperidine::1-[3-(4-nitrophenyl)sulfonyl-2-(1-piperidinyl)propyl]piperidine::1-[3-(4-nitrophenyl)sulfonyl-2-piperidin-1-yl-propyl]piperidine::1-[3-(4-nitrophenyl)sulfonyl-2-piperidin-1-ylpropyl]piperidine::MLS000671952::SMR000294461::cid_2957287</t>
  </si>
  <si>
    <t>1-(2,4-dichlorophenoxy)-3-[2-imino-3-(phenylmethyl)-1-benzimidazolyl]-2-propanol;hydrochloride::1-(3-benzyl-2-imino-2,3-dihydro-1H-benzimidazol-1-yl)-3-(2,4-dichlorophenoxy)-2-propanol hydrochloride::1-(3-benzyl-2-imino-benzimidazol-1-yl)-3-(2,4-dichlorophenoxy)propan-2-ol;hydrochloride::1-(3-benzyl-2-iminobenzimidazol-1-yl)-3-(2,4-dichlorophenoxy)propan-2-ol;hydrochloride::1-[2-azanylidene-3-(phenylmethyl)benzimidazol-1-yl]-3-[2,4-bis(chloranyl)phenoxy]propan-2-ol;hydrochloride::MLS000662036::SMR000293316::cid_2947882</t>
  </si>
  <si>
    <t>(3aS,5S,9aS)-2-phenyl-5-(2-thienyl)-3a,4,5,7,8,9-hexahydro-3H-pyrrolo[3,4-h]pyrrolizin-1-one::(3aS,5S,9aS)-2-phenyl-5-(2-thienyl)hexahydro-7H-pyrrolo[3,4-g]pyrrolizin-1(2H)-one::(3aS,5S,9aS)-2-phenyl-5-thiophen-2-yl-3a,4,5,7,8,9-hexahydro-3H-pyrrolo[3,4-h]pyrrolizin-1-one::MLS000731935::SMR000316510::cid_16190134</t>
  </si>
  <si>
    <t>MLS000732248::SMR000316550::[1-[(7-chloranyl-3-methyl-1H-indol-2-yl)methyl]-4-(2-phenoxyethyl)piperidin-4-yl]methanol::[1-[(7-chloro-3-methyl-1H-indol-2-yl)methyl]-4-(2-phenoxyethyl)-4-piperidinyl]methanol::[1-[(7-chloro-3-methyl-1H-indol-2-yl)methyl]-4-(2-phenoxyethyl)-4-piperidyl]methanol::[1-[(7-chloro-3-methyl-1H-indol-2-yl)methyl]-4-(2-phenoxyethyl)piperidin-4-yl]methanol::cid_16190594</t>
  </si>
  <si>
    <t>3-[[(E)-1-oxo-3-phenylprop-2-enyl]amino]benzoic acid::3-[[(E)-3-phenylacryloyl]amino]benzoic acid::3-[[(E)-3-phenylprop-2-enoyl]amino]benzoic acid::MLS000714181::SMR000274161::cid_764129</t>
  </si>
  <si>
    <t>4-[(N'E)-N'-(6-ketocyclohexa-2,4-dien-1-ylidene)hydrazino]-5-methyl-2-[4-(p-tolyl)thiazol-2-yl]-2-pyrazolin-3-one::5-methyl-2-[4-(4-methylphenyl)-1,3-thiazol-2-yl]-4-[(2E)-2-(6-oxidanylidenecyclohexa-2,4-dien-1-ylidene)hydrazinyl]-4H-pyrazol-3-one::5-methyl-2-[4-(4-methylphenyl)-1,3-thiazol-2-yl]-4-[(2E)-2-(6-oxocyclohexa-2,4-dien-1-ylidene)hydrazinyl]-4H-pyrazol-3-one::5-methyl-2-[4-(4-methylphenyl)-2-thiazolyl]-4-[(2E)-2-(6-oxo-1-cyclohexa-2,4-dienylidene)hydrazinyl]-4H-pyrazol-3-one::MLS000713300::SMR000272781::cid_5720147</t>
  </si>
  <si>
    <t>2-[(E)-2-(3-methylphenyl)ethenyl]-1H-quinazolin-4-one::2-[(E)-2-(m-tolyl)vinyl]-1H-quinazolin-4-one::2-[(Z)-2-(m-tolyl)vinyl]-1H-quinazolin-4-one::MLS000716115::SMR000277632::cid_5768144</t>
  </si>
  <si>
    <t>2-[3-(4-methylphenyl)-1-(2-thienylcarbonyl)-4,5-dihydro-1H-pyrazol-5-yl]phenol::MLS000690759::SMR000301193::[3-(2-hydroxyphenyl)-5-(4-methylphenyl)-3,4-dihydropyrazol-2-yl]-thiophen-2-yl-methanone::[3-(2-hydroxyphenyl)-5-(4-methylphenyl)-3,4-dihydropyrazol-2-yl]-thiophen-2-ylmethanone::[5-(2-hydroxyphenyl)-3-(p-tolyl)-2-pyrazolin-1-yl]-(2-thienyl)methanone::cid_2988713</t>
  </si>
  <si>
    <t>2-chloranyl-N-(3-chlorophenyl)-N-[(3-nitrophenyl)methyl]ethanamide::2-chloro-N-(3-chlorophenyl)-N-(3-nitrobenzyl)acetamide::2-chloro-N-(3-chlorophenyl)-N-[(3-nitrophenyl)methyl]acetamide::MLS000688673::SMR000284704::cid_798396</t>
  </si>
  <si>
    <t>(5-methyl-2-propan-2-yl-cyclohexyl) 2-[3-methyl-2-[(3-methylphenoxy)methyl]benzimidazol-3-ium-1-yl]ethanoate;chloride::(5-methyl-2-propan-2-ylcyclohexyl) 2-[3-methyl-2-[(3-methylphenoxy)methyl]benzimidazol-3-ium-1-yl]acetate;chloride::2-[3-methyl-2-[(3-methylphenoxy)methyl]-1-benzimidazol-3-iumyl]acetic acid (5-methyl-2-propan-2-ylcyclohexyl) ester;chloride::2-[3-methyl-2-[(3-methylphenoxy)methyl]benzimidazol-3-ium-1-yl]acetic acid (2-isopropyl-5-methyl-cyclohexyl) ester;chloride::MLS000711089::SMR000280856::cid_16192618</t>
  </si>
  <si>
    <t>(3Z)-3-[[(2-hydroxyphenyl)amino]-oxidanyl-methylidene]-5,6,7,8-tetrahydro-1H-quinoline-2,4-dione::(3Z)-3-[hydroxy-(2-hydroxyanilino)methylene]-5,6,7,8-tetrahydro-1H-quinoline-2,4-quinone::(3Z)-3-[hydroxy-(2-hydroxyanilino)methylidene]-5,6,7,8-tetrahydro-1H-quinoline-2,4-dione::MLS000715935::SMR000277452::cid_5421383</t>
  </si>
  <si>
    <t>4-chloranyl-1-methyl-3-nitro-quinolin-2-one::4-chloro-1-methyl-3-nitro-2-quinolinone::4-chloro-1-methyl-3-nitro-carbostyril::4-chloro-1-methyl-3-nitroquinolin-2-one::MLS000687758::SMR000283639::cid_701939</t>
  </si>
  <si>
    <t>1-hexyl-2-hydroxy-4-keto-N-pyrazin-2-yl-quinoline-3-carboxamide::1-hexyl-2-hydroxy-4-oxo-N-(2-pyrazinyl)-3-quinolinecarboxamide::1-hexyl-2-hydroxy-4-oxo-N-pyrazin-2-ylquinoline-3-carboxamide::1-hexyl-2-oxidanyl-4-oxidanylidene-N-pyrazin-2-yl-quinoline-3-carboxamide::1-hexyl-4-hydroxy-2-keto-N-pyrazin-2-yl-quinoline-3-carboxamide::MLS000688813::SMR000285782::cid_1600442</t>
  </si>
  <si>
    <t>4-chloranyl-3-(piperidin-1-ylmethyl)chromen-2-one::4-chloro-3-(1-piperidinylmethyl)-1-benzopyran-2-one::4-chloro-3-(piperidin-1-ylmethyl)chromen-2-one::4-chloro-3-(piperidinomethyl)coumarin::MLS000765811::SMR000278917::cid_768390</t>
  </si>
  <si>
    <t>2-(1-hexyl-4-pyridinylidene)indene-1,3-dione::2-(1-hexyl-4-pyridylidene)indane-1,3-quinone::2-(1-hexylpyridin-4-ylidene)indene-1,3-dione::MLS000717794::SMR000279162::cid_1894380</t>
  </si>
  <si>
    <t>2-furfuryl-[2-(p-toluidino)quinazolin-4-yl]amine;hydrochloride::4-N-(furan-2-ylmethyl)-2-N-(4-methylphenyl)quinazoline-2,4-diamine;hydrochloride::MLS000679123::N4-(2-furanylmethyl)-N2-(4-methylphenyl)quinazoline-2,4-diamine;hydrochloride::N4-(furan-2-ylmethyl)-N2-(4-methylphenyl)quinazoline-2,4-diamine;hydrochloride::N~4~-(2-furylmethyl)-N~2~-(4-methylphenyl)-2,4-quinazolinediamine hydrochloride::SMR000270063::cid_2908640</t>
  </si>
  <si>
    <t>3-(7-methyl-2-imidazo[1,2-a]pyridinyl)-1-benzopyran-2-one::3-(7-methylimidazo[1,2-a]pyridin-2-yl)chromen-2-one::3-(7-methylimidazo[1,2-a]pyridin-2-yl)coumarin::MLS000688310::SMR000283729::cid_830970</t>
  </si>
  <si>
    <t>MLS000764716::N-(3,4-dihydro-1H-2-benzopyran-1-ylmethyl)-N'-(4-methylphenyl)oxamide::N-(3,4-dihydro-1H-isochromen-1-ylmethyl)-N'-(4-methylphenyl)ethanediamide::N-(3,4-dihydro-1H-isochromen-1-ylmethyl)-N'-(4-methylphenyl)oxamide::N-(isochroman-1-ylmethyl)-N'-(p-tolyl)oxamide::SMR000290321::cid_2908235</t>
  </si>
  <si>
    <t>MLS000856343::N-(3-hexylsulfanyl-1,2,4-thiadiazol-5-yl)butanamide::N-[3-(hexylthio)-1,2,4-thiadiazol-5-yl]butanamide::N-[3-(hexylthio)-1,2,4-thiadiazol-5-yl]butyramide::SMR000279288::cid_1732499</t>
  </si>
  <si>
    <t>(2Z)-2-[(1-ethyl-8-methyl-2-quinolin-1-iumyl)methylidene]-3-methyl-1,3-benzothiazole;iodide::(2Z)-2-[(1-ethyl-8-methyl-quinolin-1-ium-2-yl)methylene]-3-methyl-1,3-benzothiazole;iodide::(2Z)-2-[(1-ethyl-8-methyl-quinolin-1-ium-2-yl)methylidene]-3-methyl-1,3-benzothiazole;iodide::(2Z)-2-[(1-ethyl-8-methylquinolin-1-ium-2-yl)methylidene]-3-methyl-1,3-benzothiazole;iodide::MLS000709676::SMR000286543::cid_16192857</t>
  </si>
  <si>
    <t>MLS000693080::N-(2-butyl-4-keto-quinazolin-3-yl)-2-hydroxy-4-keto-1-methyl-quinoline-3-carboxamide::N-(2-butyl-4-oxidanylidene-quinazolin-3-yl)-1-methyl-2-oxidanyl-4-oxidanylidene-quinoline-3-carboxamide::N-(2-butyl-4-oxo-3-quinazolinyl)-2-hydroxy-1-methyl-4-oxo-3-quinolinecarboxamide::N-(2-butyl-4-oxoquinazolin-3-yl)-2-hydroxy-1-methyl-4-oxoquinoline-3-carboxamide::SMR000284715::cid_1859309</t>
  </si>
  <si>
    <t>(2Z)-2-[(1,6-dimethyl-2-quinolin-1-iumyl)methylidene]-1-ethylthieno[3,2-e][1,3]benzothiazole;iodide::(2Z)-2-[(1,6-dimethylquinolin-1-ium-2-yl)methylene]-1-ethyl-thieno[3,2-e][1,3]benzothiazole;iodide::(2Z)-2-[(1,6-dimethylquinolin-1-ium-2-yl)methylidene]-1-ethyl-thieno[3,2-e][1,3]benzothiazole;iodide::(2Z)-2-[(1,6-dimethylquinolin-1-ium-2-yl)methylidene]-1-ethylthieno[3,2-e][1,3]benzothiazole;iodide::MLS000693112::SMR000284753::cid_16192912</t>
  </si>
  <si>
    <t>5-(2-furanyl)-2-[(2-phenylanilino)methylidene]cyclohexane-1,3-dione::5-(2-furyl)-2-[(2-phenylanilino)methylene]cyclohexane-1,3-quinone::5-(furan-2-yl)-2-[(2-phenylanilino)methylidene]cyclohexane-1,3-dione::5-(furan-2-yl)-2-[[(2-phenylphenyl)amino]methylidene]cyclohexane-1,3-dione::MLS000710095::SMR000291593::cid_1128166</t>
  </si>
  <si>
    <t>1-(9-benzyl-9-azabicyclo[3.3.1]nonan-3-yl)-3-[4-chloro-3-(trifluoromethyl)phenyl]urea::1-[4-chloranyl-3-(trifluoromethyl)phenyl]-3-[9-(phenylmethyl)-9-azabicyclo[3.3.1]nonan-3-yl]urea::1-[4-chloro-3-(trifluoromethyl)phenyl]-3-[9-(phenylmethyl)-9-azabicyclo[3.3.1]nonan-3-yl]urea::MLS000693606::SMR000285473::cid_3217186</t>
  </si>
  <si>
    <t>1-chloranyl-3-methyl-pyrido[1,2-a]benzimidazole-4-carbonitrile::1-chloro-3-methyl-4-pyrido[1,2-a]benzimidazolecarbonitrile::1-chloro-3-methyl-pyrido[1,2-a]benzimidazole-4-carbonitrile::1-chloro-3-methylpyrido[1,2-a]benzimidazole-4-carbonitrile::MLS000708330::SMR000287797::cid_355876</t>
  </si>
  <si>
    <t>(5-methyl-2-propan-2-yl-cyclohexyl) 2-[3-methyl-2-[(2-methylphenoxy)methyl]benzimidazol-3-ium-1-yl]ethanoate;chloride::(5-methyl-2-propan-2-ylcyclohexyl) 2-[3-methyl-2-[(2-methylphenoxy)methyl]benzimidazol-3-ium-1-yl]acetate;chloride::2-[3-methyl-2-[(2-methylphenoxy)methyl]-1-benzimidazol-3-iumyl]acetic acid (5-methyl-2-propan-2-ylcyclohexyl) ester;chloride::2-[3-methyl-2-[(2-methylphenoxy)methyl]benzimidazol-3-ium-1-yl]acetic acid (2-isopropyl-5-methyl-cyclohexyl) ester;chloride::MLS000709405::SMR000290072::cid_16192954</t>
  </si>
  <si>
    <t>MLS000709249::N-[(3-fluorobenzylidene)amino]-1-hexyl-2-hydroxy-4-keto-quinoline-3-carboxamide::N-[(3-fluorophenyl)methylideneamino]-1-hexyl-2-hydroxy-4-oxo-3-quinolinecarboxamide::N-[(3-fluorophenyl)methylideneamino]-1-hexyl-2-hydroxy-4-oxoquinoline-3-carboxamide::N-[(3-fluorophenyl)methylideneamino]-1-hexyl-2-oxidanyl-4-oxidanylidene-quinoline-3-carboxamide::SMR000289916::cid_1721196</t>
  </si>
  <si>
    <t>(4E)-4-(1H-indol-2-ylmethylene)-5-methyl-2-phenyl-2,4-dihydro-3H-pyrazol-3-one::4-[(Z)-2-indolylidenemethyl]-5-methyl-2-phenyl-1H-pyrazol-3-one::4-[(Z)-indol-2-ylidenemethyl]-5-methyl-2-phenyl-1H-pyrazol-3-one::4-[(Z)-indol-2-ylidenemethyl]-5-methyl-2-phenyl-3-pyrazolin-3-one::MLS000724469::SMR000306063::cid_6614727</t>
  </si>
  <si>
    <t>MLS000729575::N-(2-chloranylpyridin-3-yl)-4-[4-(2-methoxyphenyl)-6-(trifluoromethyl)pyrimidin-2-yl]sulfonyl-butanamide::N-(2-chloro-3-pyridinyl)-4-[[4-(2-methoxyphenyl)-6-(trifluoromethyl)-2-pyrimidinyl]sulfonyl]butanamide::N-(2-chloro-3-pyridyl)-4-[4-(2-methoxyphenyl)-6-(trifluoromethyl)pyrimidin-2-yl]sulfonyl-butyramide::N-(2-chloropyridin-3-yl)-4-[4-(2-methoxyphenyl)-6-(trifluoromethyl)pyrimidin-2-yl]sulfonylbutanamide::N-(2-chloropyridin-3-yl)-4-{[4-(2-methoxyphenyl)-6-(trifluoromethyl)pyrimidin-2-yl]sulfonyl}butanamide::SMR000307852::cid_3441150</t>
  </si>
  <si>
    <t>(4-bromophenyl)-(4-chlorodithiazol-5-ylidene)amine::MLS000728902::N-(4-bromophenyl)-4-chloranyl-1,2,3-dithiazol-5-imine::N-(4-bromophenyl)-4-chloro-5-dithiazolimine::N-(4-bromophenyl)-4-chlorodithiazol-5-imine::N-(4-bromophenyl)-N-[(5Z)-4-chloro-5H-1,2,3-dithiazol-5-ylidene]amine::SMR000307180::cid_715703</t>
  </si>
  <si>
    <t>1-cetyl-3-methyl-imidazol-3-ium;bromide::1-hexadecyl-3-methyl-imidazol-3-ium;bromide::1-hexadecyl-3-methylimidazol-3-ium;bromide::3-hexadecyl-1-methyl-1H-imidazol-3-ium::MLS000720114::SMR000304643::cid_2846928</t>
  </si>
  <si>
    <t>2-({[2-(4-ethylphenyl)-5-methyl-1,3-oxazol-4-yl]methyl}thio)-N-(2-furylmethyl)acetamide::2-[[2-(4-ethylphenyl)-5-methyl-1,3-oxazol-4-yl]methylsulfanyl]-N-(furan-2-ylmethyl)acetamide::2-[[2-(4-ethylphenyl)-5-methyl-1,3-oxazol-4-yl]methylsulfanyl]-N-(furan-2-ylmethyl)ethanamide::2-[[2-(4-ethylphenyl)-5-methyl-4-oxazolyl]methylthio]-N-(2-furanylmethyl)acetamide::2-[[2-(4-ethylphenyl)-5-methyl-oxazol-4-yl]methylthio]-N-(2-furfuryl)acetamide::MLS000731007::SMR000309382::cid_16193680</t>
  </si>
  <si>
    <t>5-chloranyl-3-(3-fluorophenyl)-[1,2,3]triazolo[1,5-a]quinazoline::5-chloro-3-(3-fluorophenyl)[1,2,3]triazolo[1,5-a]quinazoline::5-chloro-3-(3-fluorophenyl)triazolo[1,5-a]quinazoline::MLS000730171::SMR000308447::cid_2137463</t>
  </si>
  <si>
    <t>(E)-1-(1-benzimidazolyl)-3-(3-nitrophenyl)-2-propen-1-one::(E)-1-(benzimidazol-1-yl)-3-(3-nitrophenyl)prop-2-en-1-one::MLS000688769::SMR000285852::cid_5757382</t>
  </si>
  <si>
    <t>(5E)-1,1-diketo-2-(3-nitrophenyl)-3-p-phenetyl-5-vanillylidene-1,3-thiazolidin-4-one::(5E)-3-(4-ethoxyphenyl)-5-(4-hydroxy-3-methoxybenzylidene)-2-(3-nitrophenyl)-1,3-thiazolidin-4-one 1,1-dioxide::(5E)-3-(4-ethoxyphenyl)-5-[(3-methoxy-4-oxidanyl-phenyl)methylidene]-2-(3-nitrophenyl)-1,1-bis(oxidanylidene)-1,3-thiazolidin-4-one::(5E)-3-(4-ethoxyphenyl)-5-[(4-hydroxy-3-methoxyphenyl)methylidene]-2-(3-nitrophenyl)-1,1-dioxo-1,3-thiazolidin-4-one::MLS000682290::SMR000314651::cid_16193931</t>
  </si>
  <si>
    <t>MLS000689772::N-[4-hydroxy-3-(1H-1,2,4-triazol-3-ylthio)-1-naphthyl]benzenesulfonamide::N-[4-hydroxy-3-(1H-1,2,4-triazol-5-ylsulfanyl)naphthalen-1-yl]benzenesulfonamide::N-[4-hydroxy-3-(1H-1,2,4-triazol-5-ylthio)-1-naphthalenyl]benzenesulfonamide::N-[4-hydroxy-3-(1H-1,2,4-triazol-5-ylthio)-1-naphthyl]benzenesulfonamide::N-[4-oxidanyl-3-(1H-1,2,4-triazol-5-ylsulfanyl)naphthalen-1-yl]benzenesulfonamide::SMR000313376::cid_2133777</t>
  </si>
  <si>
    <t>2-[(4-amino-3-methyl-5-p-phenetyl-pyrazolo[3,4-d]pyrimidin-6-yl)thio]-N-(4-bromophenyl)acetamide::2-[4-amino-5-(4-ethoxyphenyl)-3-methylpyrazolo[3,4-d]pyrimidin-6-yl]sulfanyl-N-(4-bromophenyl)acetamide::2-[4-azanyl-5-(4-ethoxyphenyl)-3-methyl-pyrazolo[3,4-d]pyrimidin-6-yl]sulfanyl-N-(4-bromophenyl)ethanamide::2-[[4-amino-5-(4-ethoxyphenyl)-3-methyl-6-pyrazolo[3,4-d]pyrimidinyl]thio]-N-(4-bromophenyl)acetamide::MLS000682699::N-(4-bromophenyl)-2-{[5-(4-ethoxyphenyl)-4-imino-3-methyl-4,5-dihydro-1H-pyrazolo[3,4-d]pyrimidin-6-yl]thio}acetamide::SMR000312056::cid_5064170</t>
  </si>
  <si>
    <t>1-chloranyl-7,8-bis(fluoranyl)-3-methyl-pyrido[1,2-a]benzimidazole-4-carbonitrile::1-chloro-7,8-difluoro-3-methyl-4-pyrido[1,2-a]benzimidazolecarbonitrile::1-chloro-7,8-difluoro-3-methyl-pyrido[1,2-a]benzimidazole-4-carbonitrile::1-chloro-7,8-difluoro-3-methylpyrido[1,2-a]benzimidazole-4-carbonitrile::MLS000729184::SMR000307462::cid_1507407</t>
  </si>
  <si>
    <t>1-[2-[2-(2,4-diamylphenoxy)ethoxy]ethyl]-3-methyl-benzimidazol-3-ium;bromide::1-[2-[2-(2,4-dipentylphenoxy)ethoxy]ethyl]-3-methyl-benzimidazol-3-ium;bromide::1-[2-[2-(2,4-dipentylphenoxy)ethoxy]ethyl]-3-methylbenzimidazol-3-ium;bromide::3-{2-[2-(2,4-dipentylphenoxy)ethoxy]ethyl}-1-methyl-1H-3,1-benzimidazol-3-ium::MLS000719876::SMR000304405::cid_16194466</t>
  </si>
  <si>
    <t>1-[3,5-bis(fluoranyl)phenyl]-3-[3-(4-chlorophenyl)sulfanyl-2-methyl-propyl]thiourea::1-[3-(4-chlorophenyl)sulfanyl-2-methylpropyl]-3-(3,5-difluorophenyl)thiourea::1-[3-[(4-chlorophenyl)thio]-2-methyl-propyl]-3-(3,5-difluorophenyl)thiourea::1-[3-[(4-chlorophenyl)thio]-2-methylpropyl]-3-(3,5-difluorophenyl)thiourea::MLS000689558::N-{3-[(4-chlorophenyl)thio]-2-methylpropyl}-N&amp;#39;-(3,5-difluorophenyl)thiourea::SMR000311596::cid_4571031</t>
  </si>
  <si>
    <t>MLS000686135::N-[3-(dimethylamino)propyl]-N-(4,5-dimethyl-1,3-benzothiazol-2-yl)-1,3-benzothiazole-2-carboxamide;hydrochloride::SMR000324165::cid_16194864</t>
  </si>
  <si>
    <t>MLS000707180::SMR000334562::[5-(4-chlorophenyl)sulfonyl-1,2,3-thiadiazol-4-yl]-morpholin-4-yl-methanone::[5-(4-chlorophenyl)sulfonyl-4-thiadiazolyl]-(4-morpholinyl)methanone::[5-(4-chlorophenyl)sulfonylthiadiazol-4-yl]-morpholin-4-ylmethanone::[5-(4-chlorophenyl)sulfonylthiadiazol-4-yl]-morpholino-methanone::cid_1487004::{5-[(4-chlorophenyl)sulfonyl]-1,2,3-thiadiazol-4-yl}(morpholino)methanone</t>
  </si>
  <si>
    <t>5-(4-chlorophenyl)sulfonyl-N-propyl-1,2,3-thiadiazole-4-carboxamide::5-(4-chlorophenyl)sulfonyl-N-propyl-4-thiadiazolecarboxamide::5-(4-chlorophenyl)sulfonyl-N-propyl-thiadiazole-4-carboxamide::5-(4-chlorophenyl)sulfonyl-N-propylthiadiazole-4-carboxamide::5-[(4-chlorophenyl)sulfonyl]-N-propyl-1,2,3-thiadiazole-4-carboxamide::MLS000707176::SMR000334564::cid_4296505</t>
  </si>
  <si>
    <t>5-(4-chlorophenyl)sulfinyl-N-propyl-1,2,3-thiadiazole-4-carboxamide::5-(4-chlorophenyl)sulfinyl-N-propyl-4-thiadiazolecarboxamide::5-(4-chlorophenyl)sulfinyl-N-propyl-thiadiazole-4-carboxamide::5-(4-chlorophenyl)sulfinyl-N-propylthiadiazole-4-carboxamide::5-[(4-chlorophenyl)sulfinyl]-N-propyl-1,2,3-thiadiazole-4-carboxamide::MLS000707171::SMR000334560::cid_2768758</t>
  </si>
  <si>
    <t>(Z)-2,3-bis(chloranyl)-3-[(4-chlorophenyl)methylsulfinyl]-N-(6-methoxypyridin-3-yl)prop-2-enamide::(Z)-2,3-dichloro-3-(4-chlorobenzyl)sulfinyl-N-(6-methoxy-3-pyridyl)acrylamide::(Z)-2,3-dichloro-3-[(4-chlorophenyl)methylsulfinyl]-N-(6-methoxy-3-pyridinyl)-2-propenamide::(Z)-2,3-dichloro-3-[(4-chlorophenyl)methylsulfinyl]-N-(6-methoxypyridin-3-yl)prop-2-enamide::2,3-dichloro-3-[(4-chlorobenzyl)sulfinyl]-N-(6-methoxy-3-pyridinyl)acrylamide::MLS000706843::SMR000334340::cid_1472220</t>
  </si>
  <si>
    <t>5-(4-chlorophenyl)sulfonyl-N-methyl-1,2,3-thiadiazole-4-carboxamide::5-(4-chlorophenyl)sulfonyl-N-methyl-4-thiadiazolecarboxamide::5-(4-chlorophenyl)sulfonyl-N-methyl-thiadiazole-4-carboxamide::5-(4-chlorophenyl)sulfonyl-N-methylthiadiazole-4-carboxamide::5-[(4-chlorophenyl)sulfonyl]-N-methyl-1,2,3-thiadiazole-4-carboxamide::MLS000707178::SMR000334563::cid_1487013</t>
  </si>
  <si>
    <t>4,5-bis(bromanyl)-2-(3,3-dimethyl-2-oxidanylidene-butyl)pyridazin-3-one::4,5-dibromo-2-(2-keto-3,3-dimethyl-butyl)pyridazin-3-one::4,5-dibromo-2-(3,3-dimethyl-2-oxobutyl)-3(2H)-pyridazinone::4,5-dibromo-2-(3,3-dimethyl-2-oxobutyl)-3-pyridazinone::4,5-dibromo-2-(3,3-dimethyl-2-oxobutyl)pyridazin-3-one::MLS000721045::SMR000335236::cid_1474911</t>
  </si>
  <si>
    <t>(Z)-2,3-bis(chloranyl)-3-[(2-chlorophenyl)methylsulfinyl]-N-(6-methoxypyridin-3-yl)prop-2-enamide::(Z)-2,3-dichloro-3-(2-chlorobenzyl)sulfinyl-N-(6-methoxy-3-pyridyl)acrylamide::(Z)-2,3-dichloro-3-[(2-chlorophenyl)methylsulfinyl]-N-(6-methoxy-3-pyridinyl)-2-propenamide::(Z)-2,3-dichloro-3-[(2-chlorophenyl)methylsulfinyl]-N-(6-methoxypyridin-3-yl)prop-2-enamide::2,3-dichloro-3-[(2-chlorobenzyl)sulfinyl]-N-(6-methoxy-3-pyridinyl)acrylamide::MLS000706839::SMR000334342::cid_1475345</t>
  </si>
  <si>
    <t>(5-methyl-2-propan-2-yl-cyclohexyl) 2-[2-[(4-methoxyphenoxy)methyl]-3-methyl-benzimidazol-3-ium-1-yl]ethanoate;chloride::(5-methyl-2-propan-2-ylcyclohexyl) 2-[2-[(4-methoxyphenoxy)methyl]-3-methylbenzimidazol-3-ium-1-yl]acetate;chloride::1-{2-[(2-isopropyl-5-methylcyclohexyl)oxy]-2-oxoethyl}-2-[(4-methoxyphenoxy)methyl]-3-methyl-1H-3,1-benzimidazol-3-ium::2-[2-[(4-methoxyphenoxy)methyl]-3-methyl-1-benzimidazol-3-iumyl]acetic acid (5-methyl-2-propan-2-ylcyclohexyl) ester;chloride::2-[2-[(4-methoxyphenoxy)methyl]-3-methyl-benzimidazol-3-ium-1-yl]acetic acid (2-isopropyl-5-methyl-cyclohexyl) ester;chloride::MLS000766719::SMR000339615::cid_16195070</t>
  </si>
  <si>
    <t>4,5-bis(bromanyl)-2-phenyl-pyridazin-3-one::4,5-dibromo-2-phenyl-3(2H)-pyridazinone::4,5-dibromo-2-phenyl-3-pyridazinone::4,5-dibromo-2-phenyl-pyridazin-3-one::4,5-dibromo-2-phenylpyridazin-3-one::MLS000720563::SMR000336317::cid_203396</t>
  </si>
  <si>
    <t>(E)-2,3-bis(chloranyl)-N-(2-chlorophenyl)-3-(phenylsulfinyl)prop-2-enamide::(E)-2,3-dichloro-N-(2-chlorophenyl)-3-(phenylsulfinyl)-2-propenamide::(E)-3-(benzenesulfinyl)-2,3-dichloro-N-(2-chlorophenyl)-2-propenamide::(E)-3-(benzenesulfinyl)-2,3-dichloro-N-(2-chlorophenyl)acrylamide::(E)-3-(benzenesulfinyl)-2,3-dichloro-N-(2-chlorophenyl)prop-2-enamide::MLS000763622::SMR000337219::cid_1473969</t>
  </si>
  <si>
    <t>1-(3-chlorophenyl)-3-(2-pyridin-3-ylpyrimidin-4-yl)urea::1-(3-chlorophenyl)-3-[2-(3-pyridinyl)-4-pyrimidinyl]urea::1-(3-chlorophenyl)-3-[2-(3-pyridyl)pyrimidin-4-yl]urea::MLS000763594::N-(3-chlorophenyl)-N&amp;#39;-[2-(3-pyridinyl)-4-pyrimidinyl]urea::SMR000337179::cid_1488502</t>
  </si>
  <si>
    <t>1-(1,1-diketo-4-tosyl-2,5-dihydrothiophen-3-yl)ethanone::1-[4-(4-methylphenyl)sulfonyl-1,1-bis(oxidanylidene)-2,5-dihydrothiophen-3-yl]ethanone::1-[4-(4-methylphenyl)sulfonyl-1,1-dioxo-2,5-dihydrothiophen-3-yl]ethanone::3-acetyl-4-[(4-methylphenyl)sulfonyl]-2,5-dihydro-1H-1lambda~6~-thiophene-1,1-dione::MLS000694854::SMR000333167::cid_1485939</t>
  </si>
  <si>
    <t>(3,5-dimethylphenyl)-[(E)-[3-(4-methoxyphenyl)pyrazol-4-ylidene]amino]amine::3-(4-methoxyphenyl)-4H-pyrazol-4-one N-(3,5-dimethylphenyl)hydrazone::MLS000694998::N-[(E)-[3-(4-methoxyphenyl)-4-pyrazolylidene]amino]-3,5-dimethylaniline::N-[(E)-[3-(4-methoxyphenyl)pyrazol-4-ylidene]amino]-3,5-dimethyl-aniline::N-[(E)-[3-(4-methoxyphenyl)pyrazol-4-ylidene]amino]-3,5-dimethylaniline::SMR000334638::cid_5888465</t>
  </si>
  <si>
    <t>1-(2-chloranylethanoyl)-9b-(4-chlorophenyl)-2,3-dihydroimidazo[2,1-a]isoindol-5-one::1-(2-chloro-1-oxoethyl)-9b-(4-chlorophenyl)-2,3-dihydroimidazo[2,1-a]isoindol-5-one::1-(2-chloroacetyl)-9b-(4-chlorophenyl)-1,2,3,9b-tetrahydro-5H-imidazo[2,1-a]isoindol-5-one::1-(2-chloroacetyl)-9b-(4-chlorophenyl)-2,3-dihydroimidaz[2,1-a]isoindol-5-one::1-(2-chloroacetyl)-9b-(4-chlorophenyl)-2,3-dihydroimidazo[2,1-a]isoindol-5-one::MLS000720995::SMR000335549::cid_3611672</t>
  </si>
  <si>
    <t>1-(4-chlorophenyl)-2-[(4-methylbenzyl)amino]-1-phenyl-1-ethanol::1-(4-chlorophenyl)-2-[(4-methylbenzyl)amino]-1-phenyl-ethanol::1-(4-chlorophenyl)-2-[(4-methylphenyl)methylamino]-1-phenyl-ethanol::1-(4-chlorophenyl)-2-[(4-methylphenyl)methylamino]-1-phenylethanol::MLS000721405::SMR000337036::cid_2768839</t>
  </si>
  <si>
    <t>4,5-bis(bromanyl)-2-(4-methylphenyl)pyridazin-3-one::4,5-dibromo-2-(4-methylphenyl)-3(2H)-pyridazinone::4,5-dibromo-2-(4-methylphenyl)-3-pyridazinone::4,5-dibromo-2-(4-methylphenyl)pyridazin-3-one::4,5-dibromo-2-(p-tolyl)pyridazin-3-one::MLS000720992::SMR000335544::cid_1487485</t>
  </si>
  <si>
    <t>2-[4-(4-methyl-1-piperazinyl)phenyl]quinoline::2-[4-(4-methylpiperazin-1-yl)phenyl]quinoline::2-[4-(4-methylpiperazino)phenyl]quinoline::MLS000763842::SMR000336473::cid_4263090</t>
  </si>
  <si>
    <t>(5-nitro-2-furyl)methylene-[(5-nitro-2-furyl)methyleneamino]amine::1-(5-nitro-2-furanyl)-N-[(5-nitro-2-furanyl)methylideneamino]methanimine::1-(5-nitrofuran-2-yl)-N-[(5-nitrofuran-2-yl)methylideneamino]methanimine::5-nitro-2-furaldehyde [(1E)-(5-nitro-2-furyl)methylene]hydrazone::MLS000728010::SMR000306703::cid_101848</t>
  </si>
  <si>
    <t>MLS000728341::PbTx-6::SMR000265080::cid_16195253</t>
  </si>
  <si>
    <t>4-(3-thiophen-2-yl-1H-pyrazol-5-yl)-1-[[3-(trifluoromethyl)phenyl]methyl]piperidine::4-[3-(2-thienyl)-1H-pyrazol-5-yl]-1-[3-(trifluoromethyl)benzyl]piperidine::4-[5-(2-thienyl)-1H-pyrazol-3-yl]-1-[3-(trifluoromethyl)benzyl]piperidine::MLS000755601::SMR000337273::cid_7075534</t>
  </si>
  <si>
    <t>4-[3-(4-methoxyphenyl)-1H-pyrazol-5-yl]-1-[3-(trifluoromethyl)benzyl]piperidine::4-[3-(4-methoxyphenyl)-1H-pyrazol-5-yl]-1-[[3-(trifluoromethyl)phenyl]methyl]piperidine::MLS000755612::SMR000337275::cid_16195261::methyl 4-(3-{1-[3-(trifluoromethyl)benzyl]-4-piperidinyl}-1H-pyrazol-5-yl)phenyl ether</t>
  </si>
  <si>
    <t>MLS000703244::SMR000273708::cid_1102900</t>
  </si>
  <si>
    <t>2-chloranyl-N-[4-(2-chloranylethanoylamino)-2,5-diethoxy-phenyl]ethanamide::2-chloro-N-[4-[(2-chloro-1-oxoethyl)amino]-2,5-diethoxyphenyl]acetamide::2-chloro-N-[4-[(2-chloroacetyl)amino]-2,5-diethoxy-phenyl]acetamide::2-chloro-N-[4-[(2-chloroacetyl)amino]-2,5-diethoxyphenyl]acetamide::MLS000692959::SMR000285823::cid_796173</t>
  </si>
  <si>
    <t>MLS000621996::N-[3-[4-(2-fluorophenyl)-1-piperazinyl]propyl]-2-[2-[(2-sulfanylidene-1H-quinazolin-4-yl)amino]-4-thiazolyl]acetamide::N-[3-[4-(2-fluorophenyl)piperazin-1-yl]propyl]-2-[2-[(2-sulfanylidene-1H-quinazolin-4-yl)amino]-1,3-thiazol-4-yl]acetamide::N-[3-[4-(2-fluorophenyl)piperazin-1-yl]propyl]-2-[2-[(2-sulfanylidene-1H-quinazolin-4-yl)amino]-1,3-thiazol-4-yl]ethanamide::N-[3-[4-(2-fluorophenyl)piperazino]propyl]-2-[2-[(2-thioxo-1H-quinazolin-4-yl)amino]thiazol-4-yl]acetamide::N-{3-[4-(2-fluorophenyl)piperazin-1-yl]propyl}-2-{2-[(2-thioxo-1,2-dihydroquinazolin-4-yl)amino]-1,3-thiazol-4-yl}acetamide::SMR000310923::cid_16195306</t>
  </si>
  <si>
    <t>4-[((2Z)-3-{[(3,4-dimethoxyphenyl)amino]carbonyl}-8-methoxy-2H-chromen-2-ylidene)amino]benzoic acid::4-[[3-[(3,4-dimethoxyanilino)-oxomethyl]-8-methoxy-1-benzopyran-2-ylidene]amino]benzoic acid::4-[[3-[(3,4-dimethoxyphenyl)carbamoyl]-8-methoxy-chromen-2-ylidene]amino]benzoic acid::4-[[3-[(3,4-dimethoxyphenyl)carbamoyl]-8-methoxychromen-2-ylidene]amino]benzoic acid::MLS000673351::SMR000314592::cid_4073064</t>
  </si>
  <si>
    <t>1,1,4,4-tetraketo-N,6-diphenyl-2,3-dihydro-1,4-dithiin-5-carboxamide::1,1,4,4-tetrakis(oxidanylidene)-N,6-diphenyl-2,3-dihydro-1,4-dithiine-5-carboxamide::1,1,4,4-tetraoxo-N,6-diphenyl-2,3-dihydro-1,4-dithiin-5-carboxamide::1,1,4,4-tetraoxo-N,6-diphenyl-2,3-dihydro-1,4-dithiine-5-carboxamide::MLS000728201::N,3-diphenyl-5,6-dihydro-1,4-dithiine-2-carboxamide 1,1,4,4-tetraoxide::SMR000306894::cid_1271299</t>
  </si>
  <si>
    <t>5-[(E)-3-(5-Nitro-furan-2-yl)-prop-2-en-(Z)-ylidene]-2-thioxo-thiazolidin-4-one::CHEMBL69612::cid_5335985</t>
  </si>
  <si>
    <t>(6E)-6-[[(2-chlorophenyl)hydrazo]methylidene]-4-nitro-1-cyclohexa-2,4-dienone::(6E)-6-[[2-(2-chlorophenyl)hydrazinyl]methylidene]-4-nitro-cyclohexa-2,4-dien-1-one::(6E)-6-[[2-(2-chlorophenyl)hydrazinyl]methylidene]-4-nitrocyclohexa-2,4-dien-1-one::(6E)-6-[[N'-(2-chlorophenyl)hydrazino]methylene]-4-nitro-cyclohexa-2,4-dien-1-one::2-hydroxy-5-nitrobenzaldehyde (2-chlorophenyl)hydrazone::MLS000682107::SMR000313510::cid_16195502</t>
  </si>
  <si>
    <t>(4E)-4-[[2-[4,6-bis(azepan-1-yl)-1,3,5-triazin-2-yl]hydrazinyl]methylidene]-3-hydroxycyclohexa-2,5-dien-1-one::(4E)-4-[[2-[4,6-bis(azepan-1-yl)-1,3,5-triazin-2-yl]hydrazinyl]methylidene]-3-oxidanyl-cyclohexa-2,5-dien-1-one::(4E)-4-[[N'-[4,6-bis(azepan-1-yl)-s-triazin-2-yl]hydrazino]methylene]-3-hydroxy-cyclohexa-2,5-dien-1-one::(4E)-4-[[[4,6-bis(1-azepanyl)-1,3,5-triazin-2-yl]hydrazo]methylidene]-3-hydroxy-1-cyclohexa-2,5-dienone::2,4-dihydroxybenzaldehyde (4,6-diazepan-1-yl-1,3,5-triazin-2-yl)hydrazone::MLS000681667::SMR000312351::cid_6525063</t>
  </si>
  <si>
    <t>2-({3-[2-(diethylamino)ethyl]-4-oxo-3,4-dihydro[1]benzothieno[3,2-d]pyrimidin-2-yl}thio)-N-(4-fluorophenyl)acetamide::2-[[3-[2-(diethylamino)ethyl]-4-keto-benzothiopheno[3,2-d]pyrimidin-2-yl]thio]-N-(4-fluorophenyl)acetamide;hydrochloride::2-[[3-[2-(diethylamino)ethyl]-4-oxidanylidene-[1]benzothiolo[3,2-d]pyrimidin-2-yl]sulfanyl]-N-(4-fluorophenyl)ethanamide;hydrochloride::2-[[3-[2-(diethylamino)ethyl]-4-oxo-[1]benzothiolo[3,2-d]pyrimidin-2-yl]sulfanyl]-N-(4-fluorophenyl)acetamide;hydrochloride::2-[[3-[2-(diethylamino)ethyl]-4-oxo-[1]benzothiolo[3,2-d]pyrimidin-2-yl]thio]-N-(4-fluorophenyl)acetamide;hydrochloride::MLS000660989::SMR000310627::cid_16195575</t>
  </si>
  <si>
    <t>6-methyl-2-[(5-nitro-1-benzothiophen-2-yl)carbonylamino]-5,7-dihydro-4H-thieno[2,3-c]pyridine-3-carboxamide;hydrochloride::6-methyl-2-[(5-nitro-1-benzothiophene-2-carbonyl)amino]-5,7-dihydro-4H-thieno[2,3-c]pyridine-3-carboxamide;hydrochloride::6-methyl-2-[(5-nitrobenzothiophene-2-carbonyl)amino]-5,7-dihydro-4H-thieno[2,3-c]pyridine-3-carboxamide;hydrochloride::6-methyl-2-[[(5-nitro-1-benzothiophen-2-yl)-oxomethyl]amino]-5,7-dihydro-4H-thieno[2,3-c]pyridine-3-carboxamide;hydrochloride::MLS000419134::SMR000319801::cid_16195648</t>
  </si>
  <si>
    <t>4-[(2R)-2-[(1R,3R,5S)-3,5-dimethyl-2-oxidanylidene-cyclohexyl]-2-oxidanyl-ethyl]piperidine-2,6-dione::4-[(2R)-2-[(1R,3R,5S)-3,5-dimethyl-2-oxocyclohexyl]-2-hydroxyethyl]piperidine-2,6-dione::4-[(2R)-2-hydroxy-2-[(1R,3R,5S)-2-keto-3,5-dimethyl-cyclohexyl]ethyl]piperidine-2,6-quinone::MLS001049073::SMR000386911::cid_6604199</t>
  </si>
  <si>
    <t>4-(4-chlorobenzoyl)-N&amp;#39;-(6-chloro-2-pyridinyl)-1H-pyrrole-2-carbohydrazide::4-(4-chlorobenzoyl)-N'-(6-chloro-2-pyridyl)-1H-pyrrole-2-carbohydrazide::4-(4-chlorobenzoyl)-N'-(6-chloropyridin-2-yl)-1H-pyrrole-2-carbohydrazide::4-[(4-chlorophenyl)-oxomethyl]-N'-(6-chloro-2-pyridinyl)-1H-pyrrole-2-carbohydrazide::MLS000696084::N'-(6-chloranylpyridin-2-yl)-4-(4-chlorophenyl)carbonyl-1H-pyrrole-2-carbohydrazide::SMR000333435::cid_1473204</t>
  </si>
  <si>
    <t>2-chloranyl-1-[(5Z)-5-[[2-(4-nitrophenyl)hydrazinyl]methylidene]pyrrol-3-yl]ethanone::2-chloro-1-[(5Z)-5-[[(4-nitrophenyl)hydrazo]methylidene]-3-pyrrolyl]ethanone::2-chloro-1-[(5Z)-5-[[2-(4-nitrophenyl)hydrazinyl]methylidene]pyrrol-3-yl]ethanone::2-chloro-1-[(5Z)-5-[[N'-(4-nitrophenyl)hydrazino]methylene]pyrrol-3-yl]ethanone::4-(2-chloroacetyl)-1H-pyrrole-2-carbaldehyde N-(4-nitrophenyl)hydrazone::MLS000763442::SMR000336799::cid_16195719</t>
  </si>
  <si>
    <t>2-chloranyl-N-(1,3-diphenylpyrazol-4-yl)ethanamide::2-chloro-N-(1,3-diphenyl-4-pyrazolyl)acetamide::2-chloro-N-(1,3-diphenylpyrazol-4-yl)acetamide::MLS001004681::SMR000348201::cid_2319244</t>
  </si>
  <si>
    <t>(2Z)-3-ethyl-2-[(E)-3-(3-ethyl-1,3-benzothiazol-3-ium-2-yl)-2-methyl-prop-2-enylidene]-1,3-benzothiazole;iodide::(2Z)-3-ethyl-2-[(E)-3-(3-ethyl-1,3-benzothiazol-3-ium-2-yl)-2-methylprop-2-enylidene]-1,3-benzothiazole;iodide::Cyanines, 1::MLS001018610::SMR000354813::cid_6364517</t>
  </si>
  <si>
    <t>3-methyl-1-(2-pyridinyl)-6-thiophen-2-yl-4-pyrazolo[3,4-b]pyridinecarboxylic acid ethyl ester::3-methyl-1-(2-pyridyl)-6-(2-thienyl)pyrazolo[3,4-b]pyridine-4-carboxylic acid ethyl ester::MLS001006516::SMR000349452::cid_3583690::ethyl 3-methyl-1-pyridin-2-yl-6-thiophen-2-yl-pyrazolo[3,4-b]pyridine-4-carboxylate::ethyl 3-methyl-1-pyridin-2-yl-6-thiophen-2-ylpyrazolo[3,4-b]pyridine-4-carboxylate</t>
  </si>
  <si>
    <t>MLS001005680::N,N-dimethyl-4-[(E)-2-(4-phenyl-3-benzo[f]quinolin-4-iumyl)ethenyl]aniline;chloride::N,N-dimethyl-4-[(E)-2-(4-phenylbenzo[f]quinolin-4-ium-3-yl)ethenyl]aniline;chloride::SMR000348891::cid_16195997::dimethyl-[4-[(E)-2-(4-phenylbenzo[f]quinolin-4-ium-3-yl)vinyl]phenyl]amine;chloride</t>
  </si>
  <si>
    <t>MLS001005668::N-bis(2-fluoranylphenoxy)phosphoryl-4-ethyl-aniline::N-bis(2-fluorophenoxy)phosphoryl-4-ethylaniline::SMR000348968::bis(2-fluorophenoxy)phosphoryl-(4-ethylphenyl)amine::cid_2272797</t>
  </si>
  <si>
    <t>4,5-bis(4-methylphenyl)-1,3-thiazol-2-amine::4,5-bis(4-methylphenyl)-2-thiazolamine::MLS001006405::SMR000349342::[4,5-bis(p-tolyl)thiazol-2-yl]amine::cid_2382939</t>
  </si>
  <si>
    <t>3-[(4-ethylphenoxy)methyl]-4-(6-methylheptan-2-yl)-1H-1,2,4-triazole-5-thione::4-(1,5-dimethylhexyl)-3-[(4-ethylphenoxy)methyl]-1H-1,2,4-triazole-5-thione::MLS001003993::SMR000347723::cid_3685837</t>
  </si>
  <si>
    <t>1-(1-phenylbutylamino)-3-(4-phenylphenoxy)-2-propanol::1-(1-phenylbutylamino)-3-(4-phenylphenoxy)propan-2-ol::MLS001007554::SMR000384678::cid_4840816</t>
  </si>
  <si>
    <t>MLS001007543::N-[[5-(2-chloranylethanoyl)thiophen-2-yl]methyl]ethanamide::N-[[5-(2-chloro-1-oxoethyl)-2-thiophenyl]methyl]acetamide::N-[[5-(2-chloroacetyl)-2-thienyl]methyl]acetamide::N-[[5-(2-chloroacetyl)thiophen-2-yl]methyl]acetamide::SMR000384667::cid_4962027</t>
  </si>
  <si>
    <t>1-[bis(4-fluorophenyl)methoxy]-3-[(2,3-dimethylcyclohexyl)amino]-2-propanol::1-[bis(4-fluorophenyl)methoxy]-3-[(2,3-dimethylcyclohexyl)amino]propan-2-ol::MLS001005416::SMR000348754::cid_3314616</t>
  </si>
  <si>
    <t>4-[4-(2-methylbutan-2-yl)phenoxy]aniline::MLS001007178::SMR000352462::[4-(4-tert-amylphenoxy)phenyl]amine::cid_2312594</t>
  </si>
  <si>
    <t>4-amino-2-[(E)-3-(3-fluorophenyl)-1-oxoprop-2-enyl]isoindole-1,3-dione::4-amino-2-[(E)-3-(3-fluorophenyl)acryloyl]isoindoline-1,3-quinone::4-amino-2-[(E)-3-(3-fluorophenyl)prop-2-enoyl]isoindole-1,3-dione::4-azanyl-2-[(E)-3-(3-fluorophenyl)prop-2-enoyl]isoindole-1,3-dione::MLS000516706::SMR000342857::cid_5990949</t>
  </si>
  <si>
    <t>2-chloranyl-N-[3-(4-fluorophenyl)-1-phenyl-pyrazol-4-yl]ethanamide::2-chloro-N-[3-(4-fluorophenyl)-1-phenyl-4-pyrazolyl]acetamide::2-chloro-N-[3-(4-fluorophenyl)-1-phenyl-pyrazol-4-yl]acetamide::2-chloro-N-[3-(4-fluorophenyl)-1-phenylpyrazol-4-yl]acetamide::MLS000770829::SMR000344082::cid_2104089</t>
  </si>
  <si>
    <t>(2Z,6E)-4-methyl-2,6-bis(2-pyridinylmethylidene)-1-cyclohexanone::(2Z,6E)-4-methyl-2,6-bis(2-pyridylmethylene)cyclohexanone::(2Z,6E)-4-methyl-2,6-bis(pyridin-2-ylmethylidene)cyclohexan-1-one::MLS001011203::SMR000353125::cid_2320898</t>
  </si>
  <si>
    <t>3-butyl-8-(3-ethoxy-4-propoxy-phenyl)-7-methyl-purine-2,6-dione::3-butyl-8-(3-ethoxy-4-propoxy-phenyl)-7-methyl-xanthine::3-butyl-8-(3-ethoxy-4-propoxyphenyl)-7-methylpurine-2,6-dione::MLS000516891::SMR000343006::cid_4402290</t>
  </si>
  <si>
    <t>MLS001018992::N-[(3-methylphenyl)methylideneamino]-2-quinolinamine::N-[(3-methylphenyl)methylideneamino]quinolin-2-amine::SMR000363364::[(3-methylbenzylidene)amino]-(2-quinolyl)amine::cid_3951237</t>
  </si>
  <si>
    <t>2-[[5-(2-bromophenyl)-1,3,4-oxadiazol-2-yl]methyl]-4,5-bis(chloranyl)pyridazin-3-one::2-[[5-(2-bromophenyl)-1,3,4-oxadiazol-2-yl]methyl]-4,5-dichloro-3-pyridazinone::2-[[5-(2-bromophenyl)-1,3,4-oxadiazol-2-yl]methyl]-4,5-dichloro-pyridazin-3-one::2-[[5-(2-bromophenyl)-1,3,4-oxadiazol-2-yl]methyl]-4,5-dichloropyridazin-3-one::MLS000516198::SMR000342467::cid_2530952</t>
  </si>
  <si>
    <t>MLS001010894::N-[4-(3-bromophenyl)-1,3-thiazol-2-yl]-2-[3-[3-(dimethylamino)propyl]-4-oxidanylidene-quinazolin-2-yl]sulfanyl-ethanamide::N-[4-(3-bromophenyl)-1,3-thiazol-2-yl]-2-[3-[3-(dimethylamino)propyl]-4-oxoquinazolin-2-yl]sulfanylacetamide::N-[4-(3-bromophenyl)-2-thiazolyl]-2-[[3-[3-(dimethylamino)propyl]-4-oxo-2-quinazolinyl]thio]acetamide::N-[4-(3-bromophenyl)thiazol-2-yl]-2-[[3-[3-(dimethylamino)propyl]-4-keto-quinazolin-2-yl]thio]acetamide::SMR000352934::cid_2080746</t>
  </si>
  <si>
    <t>MLS001005764::SMR000384079::cid_16196355::nitric acid;2-[(1-phenyl-3-thiophen-2-yl-4-pyrazolyl)methylideneamino]guanidine::nitric acid;2-[(1-phenyl-3-thiophen-2-yl-pyrazol-4-yl)methylideneamino]guanidine::nitric acid;2-[(1-phenyl-3-thiophen-2-ylpyrazol-4-yl)methylideneamino]guanidine::nitric acid;2-[(E)-[1-phenyl-3-(2-thienyl)pyrazol-4-yl]methyleneamino]guanidine::nitric acid;2-[[1-phenyl-3-(2-thienyl)pyrazol-4-yl]methyleneamino]guanidine</t>
  </si>
  <si>
    <t>MLS001002830::N-[3-(dimethylsulfamoyl)-4-methyl-phenyl]-2-keto-chromene-3-carboxamide::N-[3-(dimethylsulfamoyl)-4-methyl-phenyl]-2-oxidanylidene-chromene-3-carboxamide::N-[3-(dimethylsulfamoyl)-4-methylphenyl]-2-oxo-1-benzopyran-3-carboxamide::N-[3-(dimethylsulfamoyl)-4-methylphenyl]-2-oxochromene-3-carboxamide::SMR000370791::cid_3903461</t>
  </si>
  <si>
    <t>3-[2-(3,5-ditert-butyl-4-hydroxyphenyl)ethyl]-4-prop-2-enyl-1H-1,2,4-triazole-5-thione::3-[2-(3,5-ditert-butyl-4-oxidanyl-phenyl)ethyl]-4-prop-2-enyl-1H-1,2,4-triazole-5-thione::4-allyl-3-[2-(3,5-ditert-butyl-4-hydroxy-phenyl)ethyl]-1H-1,2,4-triazole-5-thione::MLS000774656::SMR000372415::cid_1510515</t>
  </si>
  <si>
    <t>2-chloranyl-1-[2,5-dimethyl-1-(3-morpholin-4-ylsulfonylphenyl)pyrrol-3-yl]ethanone::2-chloro-1-[2,5-dimethyl-1-(3-morpholin-4-ylsulfonylphenyl)pyrrol-3-yl]ethanone::2-chloro-1-[2,5-dimethyl-1-(3-morpholinosulfonylphenyl)pyrrol-3-yl]ethanone::2-chloro-1-[2,5-dimethyl-1-[3-(4-morpholinylsulfonyl)phenyl]-3-pyrrolyl]ethanone::MLS000775626::SMR000370508::cid_2366620</t>
  </si>
  <si>
    <t>MLS000773474::N-[4-chloranyl-3-(3-chloranylpropyl)-5-methanoyl-1,3-thiazol-2-ylidene]benzenesulfonamide::N-[4-chloro-3-(3-chloropropyl)-5-formyl-1,3-thiazol-2-ylidene]benzenesulfonamide::N-[4-chloro-3-(3-chloropropyl)-5-formyl-2-thiazolylidene]benzenesulfonamide::N-[4-chloro-3-(3-chloropropyl)-5-formyl-4-thiazolin-2-ylidene]benzenesulfonamide::SMR000364172::cid_2374386</t>
  </si>
  <si>
    <t>MLS001033111::N-(cyclohexylmethyleneamino)-2-(2-isopropyl-5-methyl-phenoxy)acetamide::N-(cyclohexylmethylideneamino)-2-(5-methyl-2-propan-2-yl-phenoxy)ethanamide::N-(cyclohexylmethylideneamino)-2-(5-methyl-2-propan-2-ylphenoxy)acetamide::SMR000385513::cid_3990421</t>
  </si>
  <si>
    <t>MLS001006874::N-[4-(3,4-difluorophenyl)-1,3-thiazol-2-yl]-2-(1H-pyrazolo[3,4-d]pyrimidin-4-ylsulfanyl)acetamide::N-[4-(3,4-difluorophenyl)-2-thiazolyl]-2-(1H-pyrazolo[3,4-d]pyrimidin-4-ylthio)acetamide::N-[4-(3,4-difluorophenyl)thiazol-2-yl]-2-(1H-pyrazolo[3,4-d]pyrimidin-4-ylthio)acetamide::N-[4-[3,4-bis(fluoranyl)phenyl]-1,3-thiazol-2-yl]-2-(1H-pyrazolo[3,4-d]pyrimidin-4-ylsulfanyl)ethanamide::SMR000384380::cid_2473481</t>
  </si>
  <si>
    <t>2-chloranyl-N-methyl-N-(1,2,3,4-tetrahydronaphthalen-1-yl)ethanamide::2-chloro-N-methyl-N-(1,2,3,4-tetrahydronaphthalen-1-yl)acetamide::2-chloro-N-methyl-N-tetralin-1-yl-acetamide::MLS001006316::SMR000384304::cid_4961822</t>
  </si>
  <si>
    <t>1-cyclohexyl-3-[[4-(trifluoromethyl)benzylidene]amino]thiourea::1-cyclohexyl-3-[[4-(trifluoromethyl)phenyl]methylideneamino]thiourea::MLS001003556::SMR000377542::cid_2363905</t>
  </si>
  <si>
    <t>MLS000773397::N-[3-(1-azepanylsulfonyl)-4-methylphenyl]-2-chloroacetamide::N-[3-(azepan-1-ylsulfonyl)-4-methyl-phenyl]-2-chloranyl-ethanamide::N-[3-(azepan-1-ylsulfonyl)-4-methyl-phenyl]-2-chloro-acetamide::N-[3-(azepan-1-ylsulfonyl)-4-methylphenyl]-2-chloroacetamide::SMR000364090::cid_3406152</t>
  </si>
  <si>
    <t>(3Z,5E)-1-ethyl-3,5-bis(3-hydroxy-4-methoxy-benzylidene)-4-piperidone::(3Z,5E)-1-ethyl-3,5-bis[(3-hydroxy-4-methoxyphenyl)methylidene]-4-piperidinone::(3Z,5E)-1-ethyl-3,5-bis[(3-hydroxy-4-methoxyphenyl)methylidene]piperidin-4-one::(3Z,5E)-1-ethyl-3,5-bis[(4-methoxy-3-oxidanyl-phenyl)methylidene]piperidin-4-one::MLS000775870::SMR000371004::cid_2376815</t>
  </si>
  <si>
    <t>2-[[2-(2,4-dichlorophenyl)-2-(1H-indol-3-yl)ethyl]amino]-1-phenyl-ethanol::2-[[2-(2,4-dichlorophenyl)-2-(1H-indol-3-yl)ethyl]amino]-1-phenylethanol::MLS001033995::SMR000385827::cid_3947745</t>
  </si>
  <si>
    <t>(NZ)-N-[3-(4-hydroxyanilino)-4-keto-1-naphthylidene]thiophene-2-sulfonamide::MLS000775432::N-[3-(4-hydroxyanilino)-4-keto-1-naphthylidene]thiophene-2-sulfonamide::N-[3-(4-hydroxyanilino)-4-oxo-1-naphthalenylidene]-2-thiophenesulfonamide::N-[3-(4-hydroxyanilino)-4-oxonaphthalen-1-ylidene]thiophene-2-sulfonamide::N-[3-[(4-hydroxyphenyl)amino]-4-oxidanylidene-naphthalen-1-ylidene]thiophene-2-sulfonamide::SMR000368517::cid_2391700</t>
  </si>
  <si>
    <t>2-(4-tert-butylphenoxy)-N-(1-cyclohex-3-enylmethylideneamino)acetamide::2-(4-tert-butylphenoxy)-N-(cyclohex-3-en-1-ylmethyleneamino)acetamide::2-(4-tert-butylphenoxy)-N-(cyclohex-3-en-1-ylmethylideneamino)acetamide::2-(4-tert-butylphenoxy)-N-(cyclohex-3-en-1-ylmethylideneamino)ethanamide::MLS001005089::SMR000377974::cid_4209511</t>
  </si>
  <si>
    <t>(2-methyl-1,3-thiazol-4-yl)methyl 1,4-bis(oxidanyl)naphthalene-2-carboxylate::(2-methyl-1,3-thiazol-4-yl)methyl 1,4-dihydroxynaphthalene-2-carboxylate::1,4-dihydroxy-2-naphthalenecarboxylic acid (2-methyl-4-thiazolyl)methyl ester::1,4-dihydroxynaphthalene-2-carboxylic acid (2-methylthiazol-4-yl)methyl ester::MLS000774350::SMR000365393::cid_2561884</t>
  </si>
  <si>
    <t>1-(2-methylpropyl)-7-phenyl-5-(trifluoromethyl)pyrido[2,3-d]pyrimidine-2,4-dione::1-isobutyl-7-phenyl-5-(trifluoromethyl)pyrido[2,3-d]pyrimidine-2,4-quinone::MLS001033244::SMR000363711::cid_2451919</t>
  </si>
  <si>
    <t>MLS001010638::N-(6-amino-1-benzyl-2,4-diketo-pyrimidin-5-yl)-2-(3,4-dichlorophenyl)-N-isoamyl-acetamide::N-(6-amino-1-benzyl-2,4-dioxopyrimidin-5-yl)-2-(3,4-dichlorophenyl)-N-(3-methylbutyl)acetamide::N-[6-amino-2,4-dioxo-1-(phenylmethyl)-5-pyrimidinyl]-2-(3,4-dichlorophenyl)-N-(3-methylbutyl)acetamide::N-[6-azanyl-2,4-bis(oxidanylidene)-1-(phenylmethyl)pyrimidin-5-yl]-2-(3,4-dichlorophenyl)-N-(3-methylbutyl)ethanamide::SMR000352868::cid_2080004</t>
  </si>
  <si>
    <t>MLS000876956::SMR000440637::cid_16196975</t>
  </si>
  <si>
    <t>2-(4-hydroxyphenyl)-6,8-bis(3-methylbut-2-enyl)-5,7-bis(oxidanyl)-2,3-dihydrochromen-4-one::5,7-dihydroxy-2-(4-hydroxyphenyl)-6,8-bis(3-methylbut-2-enyl)-2,3-dihydrochromen-4-one::5,7-dihydroxy-2-(4-hydroxyphenyl)-6,8-bis(3-methylbut-2-enyl)-3,4-dihydro-2H-1-benzopyran-4-one::5,7-dihydroxy-2-(4-hydroxyphenyl)-6,8-bis(3-methylbut-2-enyl)chroman-4-one::MLS000876964::SMR000440618::cid_3951</t>
  </si>
  <si>
    <t>MLS000877034::SMR000440625::[6-acetyloxy-4-butanoyloxy-3,3a-dihydroxy-3,6,9-trimethyl-8-[(E)-2-methylbut-2-enoyl]oxy-2-oxo-4,5,6a,7,8,9b-hexahydroazuleno[4,5-b]furan-7-yl] hexanoate::[6-acetyloxy-4-butanoyloxy-3,6,9-trimethyl-8-[(E)-2-methylbut-2-enoyl]oxy-3,3a-bis(oxidanyl)-2-oxidanylidene-4,5,6a,7,8,9b-hexahydroazuleno[4,5-b]furan-7-yl] hexanoate::cid_5353992::hexanoic acid [6-acetoxy-4-butyryloxy-3,3a-dihydroxy-2-keto-3,6,9-trimethyl-8-[(E)-2-methylbut-2-enoyl]oxy-4,5,6a,7,8,9b-hexahydroazuleno[4,5-b]furan-7-yl] ester::hexanoic acid [6-acetyloxy-3,3a-dihydroxy-3,6,9-trimethyl-8-[(E)-2-methyl-1-oxobut-2-enoxy]-2-oxo-4-(1-oxobutoxy)-4,5,6a,7,8,9b-hexahydroazuleno[4,5-b]furan-7-yl] ester</t>
  </si>
  <si>
    <t>4-methylabyssinone V::CHEMBL470249::abyssinone-V-4'-O-methyl ether::cid_15382621</t>
  </si>
  <si>
    <t>CHEMBL454580::cid_10298511::garcinone E</t>
  </si>
  <si>
    <t>3,3,5-trimethyl-11H-pyrano[3,2-a]carbazole::MLS000863568::SMR000440762::cid_96943</t>
  </si>
  <si>
    <t>3,5-dimethyl-3-(4-methylpent-3-enyl)-11H-pyrano[3,2-a]carbazol-9-ol::MLS000863643::SMR000440720::cid_375151</t>
  </si>
  <si>
    <t>5-nitroso-8-quinolinol::5-nitrosoquinolin-8-ol::MLS000775787::SMR000369353::cid_19103</t>
  </si>
  <si>
    <t>2-(3,5-Dimethyl-pyrazol-1-yl)-4-(4-hydroxy-phenylamino)-pyrimidine-5-carboxylic acid ethyl ester::2-(3,5-dimethyl-1-pyrazolyl)-4-(4-hydroxyanilino)-5-pyrimidinecarboxylic acid ethyl ester::2-(3,5-dimethylpyrazol-1-yl)-4-(4-hydroxyanilino)pyrimidine-5-carboxylic acid ethyl ester::MLS000778506::SMR000415300::cid_1968565::ethyl 2-(3,5-dimethylpyrazol-1-yl)-4-(4-hydroxyanilino)pyrimidine-5-carboxylate::ethyl 2-(3,5-dimethylpyrazol-1-yl)-4-[(4-hydroxyphenyl)amino]pyrimidine-5-carboxylate</t>
  </si>
  <si>
    <t>MLS001029919::N-(3-Chloro-1,4-dioxo-1,4-dihydro-naphthalen-2-yl)-N-cyclohexyl-acetamide::N-(3-chloro-1,4-diketo-2-naphthyl)-N-cyclohexyl-acetamide::N-(3-chloro-1,4-dioxo-2-naphthalenyl)-N-cyclohexylacetamide::N-(3-chloro-1,4-dioxonaphthalen-2-yl)-N-cyclohexylacetamide::N-[3-chloranyl-1,4-bis(oxidanylidene)naphthalen-2-yl]-N-cyclohexyl-ethanamide::SMR000426871::cid_282594</t>
  </si>
  <si>
    <t>MLS000777252::N-(4-Hydroxy-phenyl)-4-{4-oxo-2-thioxo-5-[1-p-tolyl-meth-(Z)-ylidene]-thiazolidin-3-yl}-butyramide::N-(4-hydroxyphenyl)-4-[(5Z)-4-keto-5-(4-methylbenzylidene)-2-thioxo-thiazolidin-3-yl]butyramide::N-(4-hydroxyphenyl)-4-[(5Z)-5-[(4-methylphenyl)methylidene]-4-oxidanylidene-2-sulfanylidene-1,3-thiazolidin-3-yl]butanamide::N-(4-hydroxyphenyl)-4-[(5Z)-5-[(4-methylphenyl)methylidene]-4-oxo-2-sulfanylidene-1,3-thiazolidin-3-yl]butanamide::N-(4-hydroxyphenyl)-4-[(5Z)-5-[(4-methylphenyl)methylidene]-4-oxo-2-sulfanylidene-3-thiazolidinyl]butanamide::SMR000413647::cid_1346847</t>
  </si>
  <si>
    <t>MLS-0304362.0001::N-(4-hydroxyphenyl)-4-[(5Z)-4-keto-5-p-anisylidene-2-thioxo-thiazolidin-3-yl]butyramide::N-(4-hydroxyphenyl)-4-[(5Z)-5-[(4-methoxyphenyl)methylidene]-4-oxidanylidene-2-sulfanylidene-1,3-thiazolidin-3-yl]butanamide::N-(4-hydroxyphenyl)-4-[(5Z)-5-[(4-methoxyphenyl)methylidene]-4-oxo-2-sulfanylidene-1,3-thiazolidin-3-yl]butanamide::N-(4-hydroxyphenyl)-4-[(5Z)-5-[(4-methoxyphenyl)methylidene]-4-oxo-2-sulfanylidene-3-thiazolidinyl]butanamide::cid_1356907</t>
  </si>
  <si>
    <t>2-[(4E)-4-(1-anilinoethylidene)-1-(1,3-benzothiazol-2-yl)-5-keto-2-pyrazolin-3-yl]acetic acid methyl ester::2-[(4E)-4-(1-anilinoethylidene)-1-(1,3-benzothiazol-2-yl)-5-oxo-3-pyrazolyl]acetic acid methyl ester::MLS000779088::SMR000415776::cid_7584226::methyl 2-[(4E)-1-(1,3-benzothiazol-2-yl)-5-oxidanylidene-4-(1-phenylazanylethylidene)pyrazol-3-yl]ethanoate::methyl 2-[(4E)-4-(1-anilinoethylidene)-1-(1,3-benzothiazol-2-yl)-5-oxopyrazol-3-yl]acetate::{1-Benzothiazol-2-yl-5-oxo-4-[1-phenylamino-eth-(E)-ylidene]-4,5-dihydro-1H-pyrazol-3-yl}-acetic acid methyl ester</t>
  </si>
  <si>
    <t>1-amyl-N-(1H-benzimidazol-2-yl)-2-hydroxy-4-keto-quinoline-3-carboxamide::4-Hydroxy-2-oxo-1-pentyl-1,2-dihydro-quinoline-3-carboxylic acid (1H-benzoimidazol-2-yl)-amide::MLS001047329::N-(1H-benzimidazol-2-yl)-2-hydroxy-4-oxo-1-pentyl-3-quinolinecarboxamide::N-(1H-benzimidazol-2-yl)-2-hydroxy-4-oxo-1-pentylquinoline-3-carboxamide::N-(1H-benzimidazol-2-yl)-2-oxidanyl-4-oxidanylidene-1-pentyl-quinoline-3-carboxamide::SMR000427412::cid_1935806</t>
  </si>
  <si>
    <t>1-Heptyl-4-hydroxy-2-oxo-1,2-dihydro-quinoline-3-carboxylic acid pyrazin-2-ylamide::1-heptyl-2-hydroxy-4-keto-N-pyrazin-2-yl-quinoline-3-carboxamide::1-heptyl-2-hydroxy-4-oxo-N-(2-pyrazinyl)-3-quinolinecarboxamide::1-heptyl-2-hydroxy-4-oxo-N-pyrazin-2-ylquinoline-3-carboxamide::1-heptyl-2-oxidanyl-4-oxidanylidene-N-pyrazin-2-yl-quinoline-3-carboxamide::MLS001047353::SMR000427414::cid_1593351</t>
  </si>
  <si>
    <t>4-(dichloromethyl)-2-(4-nitrophenyl)quinazoline::4-Dichloromethyl-2-(4-nitro-phenyl)-quinazoline::4-[bis(chloranyl)methyl]-2-(4-nitrophenyl)quinazoline::MLS001044463::SMR000424835::cid_911287</t>
  </si>
  <si>
    <t>3-(4-Carboxy-benzyl)-4-(3,5-di-tert-butyl-4-hydroxy-phenyl)-2-phenylamino-thiazol-3-ium::4-[[2-anilino-4-(3,5-ditert-butyl-4-hydroxy-phenyl)thiazol-3-ium-3-yl]methyl]benzoic acid;bromide::4-[[2-anilino-4-(3,5-ditert-butyl-4-hydroxy-phenyl)thiazol-3-ium-3-yl]methyl]benzoic acid;hydrobromide::4-[[2-anilino-4-(3,5-ditert-butyl-4-hydroxyphenyl)-1,3-thiazol-3-ium-3-yl]methyl]benzoic acid;bromide::4-[[2-anilino-4-(3,5-ditert-butyl-4-hydroxyphenyl)-3-thiazol-3-iumyl]methyl]benzoic acid;bromide::4-[[4-(3,5-ditert-butyl-4-oxidanyl-phenyl)-2-phenylazanyl-1,3-thiazol-3-ium-3-yl]methyl]benzoic acid;bromide::MLS000777664::SMR000414058::cid_16682164</t>
  </si>
  <si>
    <t>3-(2-Methoxy-ethyl)-11-{[1-(3-methoxy-phenyl)-meth-(E)-ylidene]-amino}-3,11-dihydro-1,3,5,10,11-pent aaza-benzo[b]fluoren-4-one::MLS000332927::SMR000436275::cid_1958963</t>
  </si>
  <si>
    <t>2-N-(4-fluorophenyl)-4-N-(furan-2-ylmethyl)quinazoline-2,4-diamine;hydrochloride::MLS000767882::N*2*-(4-Fluoro-phenyl)-N*4*-furan-2-ylmethyl-quinazoline-2,4-diamine::N2-(4-fluorophenyl)-N4-(2-furanylmethyl)quinazoline-2,4-diamine;hydrochloride::N2-(4-fluorophenyl)-N4-(furan-2-ylmethyl)quinazoline-2,4-diamine;hydrochloride::SMR000431204::[2-(4-fluoroanilino)quinazolin-4-yl]-(2-furfuryl)amine;hydrochloride::cid_2908985</t>
  </si>
  <si>
    <t>2-(2,5-diphenyl-1-pyrrolyl)phenol::2-(2,5-diphenylpyrrol-1-yl)phenol::MLS000737230::SMR000528472::cid_265594</t>
  </si>
  <si>
    <t>3-methyl-8-nitro-7-(phenylmethyl)purine-2,6-dione::7-benzyl-3-methyl-8-nitro-xanthine::7-benzyl-3-methyl-8-nitropurine-2,6-dione::MLS-0298349.0001::cid_909915</t>
  </si>
  <si>
    <t>9-Methoxy-5,11-dimethyl-6H-pyrido[4,3-b]carbazole::9-Methoxy-5,11-dimethyl-6H-pyrido[4,3-b]carbazole9-OCH3-E::9-methoxy ellipticine::9-methoxyellipticine::CHEMBL19954::O-methylellipticine::cid_72512</t>
  </si>
  <si>
    <t>(4-Pentafluorophenyloxy-phenyl)-carbamic acid 1,2,3,9-tetrahydro-pyrrolo[2,1-b]quinazolin-3-yl ester::1,2,3,9-tetrahydropyrrolo[2,1-b]quinazolin-3-yl N-[4-(2,3,4,5,6-pentafluorophenoxy)phenyl]carbamate::1,2,3,9-tetrahydropyrrolo[2,1-b]quinazolin-3-yl N-[4-[2,3,4,5,6-pentakis(fluoranyl)phenoxy]phenyl]carbamate::MLS000767828::N-[4-(2,3,4,5,6-pentafluorophenoxy)phenyl]carbamic acid 1,2,3,9-tetrahydropyrrolo[2,1-b]quinazolin-3-yl ester::SMR000430157::cid_3837201</t>
  </si>
  <si>
    <t>2-(diethylamino)ethyl 4-[[(Z)-2-cyano-2-[4-(3-methoxyphenyl)-1,3-thiazol-2-yl]ethenyl]amino]benzoate::4-[[(Z)-2-cyano-2-[4-(3-methoxyphenyl)-2-thiazolyl]ethenyl]amino]benzoic acid 2-(diethylamino)ethyl ester::4-[[(Z)-2-cyano-2-[4-(3-methoxyphenyl)thiazol-2-yl]vinyl]amino]benzoic acid 2-(diethylamino)ethyl ester::4-{(Z)-2-Cyano-2-[4-(3-methoxy-phenyl)-thiazol-2-yl]-vinylamino}-benzoic acid 2-diethylamino-ethyl ester::MLS000769347::SMR000434081::cid_1833916</t>
  </si>
  <si>
    <t>MLS000769099::SMR000433813::[3-(2-chloranylquinolin-3-yl)-5-(4-methoxyphenyl)-3,4-dihydropyrazol-2-yl]-(furan-2-yl)methanone::[3-(2-chloro-3-quinolinyl)-5-(4-methoxyphenyl)-3,4-dihydropyrazol-2-yl]-(2-furanyl)methanone::[3-(2-chloroquinolin-3-yl)-5-(4-methoxyphenyl)-3,4-dihydropyrazol-2-yl]-(furan-2-yl)methanone::[5-(2-Chloro-quinolin-3-yl)-3-(4-methoxy-phenyl)-4,5-dihydro-pyrazol-1-yl]-furan-2-yl-methanone::[5-(2-chloro-3-quinolyl)-3-(4-methoxyphenyl)-2-pyrazolin-1-yl]-(2-furyl)methanone::cid_3515009</t>
  </si>
  <si>
    <t>4-(3,4-dihydro-1H-isoquinolin-2-ylmethyl)-2-methoxy-phenol::4-(3,4-dihydro-1H-isoquinolin-2-ylmethyl)-2-methoxyphenol::MLS000777768::SMR000414107::cid_764835</t>
  </si>
  <si>
    <t>4-[2-(6-quinoxalinylmethylidene)hydrazinyl]benzoic acid::4-[2-(quinoxalin-6-ylmethylidene)hydrazinyl]benzoic acid::4-[N'-(quinoxalin-6-ylmethylene)hydrazino]benzoic acid::4-{N&amp;#39;-[1-Quinoxalin-6-yl-meth-(E)-ylidene]-hydrazino}-benzoic acid::MLS000779162::SMR000415859::cid_3792428</t>
  </si>
  <si>
    <t>2-Chloro-N-{4-[4-(2-chloro-acetylamino)-phenylsulfanyl]-phenyl}-acetamide::2-chloranyl-N-[4-[4-(2-chloranylethanoylamino)phenyl]sulfanylphenyl]ethanamide::2-chloro-N-[4-[4-[(2-chloroacetyl)amino]phenyl]sulfanylphenyl]acetamide::2-chloro-N-[4-[[4-[(2-chloro-1-oxoethyl)amino]phenyl]thio]phenyl]acetamide::2-chloro-N-[4-[[4-[(2-chloroacetyl)amino]phenyl]thio]phenyl]acetamide::MLS000770022::SMR000434754::cid_1934236</t>
  </si>
  <si>
    <t>3-Amino-6-pyridin-3-yl-thieno[2,3-b]pyridine-2-carboxylic acid (2-fluoro-phenyl)-amide::3-amino-N-(2-fluorophenyl)-6-(3-pyridinyl)-2-thieno[2,3-b]pyridinecarboxamide::3-amino-N-(2-fluorophenyl)-6-(3-pyridyl)thieno[2,3-b]pyridine-2-carboxamide::3-amino-N-(2-fluorophenyl)-6-pyridin-3-ylthieno[2,3-b]pyridine-2-carboxamide::3-azanyl-N-(2-fluorophenyl)-6-pyridin-3-yl-thieno[2,3-b]pyridine-2-carboxamide::MLS000768965::SMR000433699::cid_1962617</t>
  </si>
  <si>
    <t>(5S)-4-[2-(3,4-dichlorophenyl)ethyl]-1-[(1R)-5-[methyl-(4-phenylbenzyl)amino]-1-[[(4-phenylbenzyl)amino]methyl]pentyl]-5-phenyl-piperazine-2,3-quinone::(5S)-4-[2-(3,4-dichlorophenyl)ethyl]-1-[(2R)-6-[methyl-[(4-phenylphenyl)methyl]amino]-1-[(4-phenylphenyl)methylamino]hexan-2-yl]-5-phenyl-piperazine-2,3-dione::(5S)-4-[2-(3,4-dichlorophenyl)ethyl]-1-[(2R)-6-[methyl-[(4-phenylphenyl)methyl]amino]-1-[(4-phenylphenyl)methylamino]hexan-2-yl]-5-phenylpiperazine-2,3-dione::MLS000697902::SMR000386383::cid_16745342</t>
  </si>
  <si>
    <t>MLS000876826::SMR000440592::cid_16745397</t>
  </si>
  <si>
    <t>MLS000863617::SMR000440757::cid_15571694</t>
  </si>
  <si>
    <t>(4,7,7-trimethyl-3-bicyclo[2.2.1]heptanyl) (E)-3-(3-methoxy-4-oxidanyl-phenyl)prop-2-enoate::(4,7,7-trimethyl-3-bicyclo[2.2.1]heptanyl) (E)-3-(4-hydroxy-3-methoxyphenyl)prop-2-enoate::(E)-3-(4-hydroxy-3-methoxy-phenyl)acrylic acid 2-bornyl ester::(E)-3-(4-hydroxy-3-methoxyphenyl)-2-propenoic acid (4,7,7-trimethyl-3-bicyclo[2.2.1]heptanyl) ester::MLS000863597::SMR000440755::cid_5315483</t>
  </si>
  <si>
    <t>Helenalin acetate::MLS000728543::SMR000445656::[(3aR,5R,5aR,8aR,9S,9aR)-5,8a-dimethyl-1-methylidene-2,8-bis(oxidanylidene)-3a,4,5,5a,9,9a-hexahydroazuleno[6,5-b]furan-9-yl] ethanoate::[(3aR,5R,5aR,8aR,9S,9aR)-5,8a-dimethyl-1-methylidene-2,8-dioxo-3a,4,5,5a,9,9a-hexahydroazuleno[6,5-b]furan-9-yl] acetate::acetic acid [(3aR,5R,5aR,8aR,9S,9aR)-2,8-diketo-5,8a-dimethyl-1-methylene-3a,4,5,5a,9,9a-hexahydroazuleno[6,5-b]furan-9-yl] ester::acetic acid [(3aR,5R,5aR,8aR,9S,9aR)-5,8a-dimethyl-1-methylene-2,8-dioxo-3a,4,5,5a,9,9a-hexahydroazuleno[6,5-b]furan-9-yl] ester::cid_442142</t>
  </si>
  <si>
    <t>(3aS,5R,5aR,8aS,9aR)-5,8a-dimethyl-1-methylene-3a,4,5,5a,9,9a-hexahydroazuleno[6,7-b]furan-2,8-dione::(3aS,5R,5aR,8aS,9aR)-5,8a-dimethyl-1-methylene-3a,4,5,5a,9,9a-hexahydroazuleno[6,7-b]furan-2,8-quinone::(3aS,5R,5aR,8aS,9aR)-5,8a-dimethyl-1-methylidene-3a,4,5,5a,9,9a-hexahydroazuleno[6,7-b]furan-2,8-dione::Aromaticin::MLS000728520::SMR000445634::cid_282529</t>
  </si>
  <si>
    <t>Bruceolide::MLS000728513::SMR000445627::cid_16745524</t>
  </si>
  <si>
    <t>(2S)-2-(4-methoxyphenyl)-3-[(2S,3S)-2-(4-methoxyphenyl)-5,7-bis(oxidanyl)-4-oxidanylidene-2,3-dihydrochromen-3-yl]-5,7-bis(oxidanyl)-2,3-dihydrochromen-4-one::(2S)-3-[(2S,3S)-5,7-dihydroxy-2-(4-methoxyphenyl)-4-oxo-2,3-dihydrochromen-3-yl]-5,7-dihydroxy-2-(4-methoxyphenyl)-2,3-dihydrochromen-4-one::(2S)-3-[(2S,3S)-5,7-dihydroxy-2-(4-methoxyphenyl)-4-oxo-3,4-dihydro-2H-1-benzopyran-3-yl]-5,7-dihydroxy-2-(4-methoxyphenyl)-3,4-dihydro-2H-1-benzopyran-4-one::(2S)-3-[(2S,3S)-5,7-dihydroxy-4-keto-2-(4-methoxyphenyl)chroman-3-yl]-5,7-dihydroxy-2-(4-methoxyphenyl)chroman-4-one::Chamaejasmenin B::MLS000728503::SMR000445710::cid_16745525</t>
  </si>
  <si>
    <t>(3aR,5R,5aR,8aR,9S,9aS)-5,8a-dimethyl-1-methylidene-9-oxidanyl-3a,4,5,5a,9,9a-hexahydroazuleno[6,7-b]furan-2,8-dione::(3aR,5R,5aR,8aR,9S,9aS)-9-hydroxy-5,8a-dimethyl-1-methylene-3a,4,5,5a,9,9a-hexahydroazuleno[6,7-b]furan-2,8-dione::(3aR,5R,5aR,8aR,9S,9aS)-9-hydroxy-5,8a-dimethyl-1-methylene-3a,4,5,5a,9,9a-hexahydroazuleno[6,7-b]furan-2,8-quinone::(3aR,5R,5aR,8aR,9S,9aS)-9-hydroxy-5,8a-dimethyl-1-methylidene-3a,4,5,5a,9,9a-hexahydroazuleno[6,7-b]furan-2,8-dione::Helenalin::MLS000728512::SMR000445626::cid_23205</t>
  </si>
  <si>
    <t>(5S,6R,7R,8R)-8-[4-[tert-butyl(dimethyl)silyl]oxy-3,5-dimethoxy-phenyl]-6,7-bis(hydroxymethyl)-5,6,7,8-tetrahydrobenzo[f][1,3]benzodioxol-5-ol::(5S,6R,7R,8R)-8-[4-[tert-butyl(dimethyl)silyl]oxy-3,5-dimethoxy-phenyl]-6,7-dimethylol-5,6,7,8-tetrahydrobenzo[f][1,3]benzodioxol-5-ol::(5S,6R,7R,8R)-8-[4-[tert-butyl(dimethyl)silyl]oxy-3,5-dimethoxyphenyl]-6,7-bis(hydroxymethyl)-5,6,7,8-tetrahydrobenzo[f][1,3]benzodioxol-5-ol::MLS000697662::SMR000445566::cid_16745536::n/a</t>
  </si>
  <si>
    <t>2,3-Epoxy-helenalin::MLS000728542::SMR000445655::cid_16745538</t>
  </si>
  <si>
    <t>4-methoxybenzoic acid [2-benzyl-3-butyl-5-(2-furyl)-6,8-diketo-7-methyl-7-isoquinolyl] ester::4-methoxybenzoic acid [3-butyl-5-(2-furanyl)-7-methyl-6,8-dioxo-2-(phenylmethyl)-7-isoquinolinyl] ester::CMLD004271::MLS001045895::SMR000452790::[2-benzyl-3-butyl-5-(furan-2-yl)-7-methyl-6,8-dioxoisoquinolin-7-yl] 4-methoxybenzoate::[3-butyl-5-(furan-2-yl)-7-methyl-6,8-bis(oxidanylidene)-2-(phenylmethyl)isoquinolin-7-yl] 4-methoxybenzoate::cid_16745679</t>
  </si>
  <si>
    <t>(5E)-5-[(E)-3-(2-furanyl)prop-2-enylidene]-1-(4-methylphenyl)-1,3-diazinane-2,4,6-trione::(5E)-5-[(E)-3-(2-furyl)prop-2-enylidene]-1-(p-tolyl)barbituric acid::(5E)-5-[(E)-3-(furan-2-yl)prop-2-enylidene]-1-(4-methylphenyl)-1,3-diazinane-2,4,6-trione::5-[(E)-3-Furan-2-yl-prop-2-en-(E)-ylidene]-1-p-tolyl-pyrimidine-2,4,6-trione::MLS000779340::SMR000416054::cid_1911770</t>
  </si>
  <si>
    <t>2-[2-(3,4-dihydro-2H-1,5-benzodioxepin-7-yl)-2-keto-ethyl]-1,1-diketo-1,2-benzothiazol-3-one::2-[2-(3,4-dihydro-2H-1,5-benzodioxepin-7-yl)-2-oxidanylidene-ethyl]-1,1-bis(oxidanylidene)-1,2-benzothiazol-3-one::2-[2-(3,4-dihydro-2H-1,5-benzodioxepin-7-yl)-2-oxoethyl]-1,1-dioxo-1,2-benzothiazol-3-one::2-[2-(3,4-dihydro-2H-1,5-benzodioxepin-7-yl)-2-oxoethyl]-1H-1,2-benzisothiazole-1,1,3(2H)-trione::MLS000850454::SMR000456472::cid_2815175</t>
  </si>
  <si>
    <t>2-(3-methoxybenzoyl)-3,3-bis(methylsulfanyl)prop-2-enenitrile::2-(3-methoxybenzoyl)-3,3-di(methylthio)acrylonitrile::2-(3-methoxyphenyl)carbonyl-3,3-bis(methylsulfanyl)prop-2-enenitrile::2-[(3-methoxyphenyl)-oxomethyl]-3,3-bis(methylthio)-2-propenenitrile::2-m-anisoyl-3,3-bis(methylthio)acrylonitrile::MLS000859112::SMR000459291::cid_2819095</t>
  </si>
  <si>
    <t>(3E,5E)-3,5-bis(3,4,5-trimethoxybenzylidene)tetrahydropyran-4-one::(3E,5E)-3,5-bis[(3,4,5-trimethoxyphenyl)methylidene]-4-oxanone::(3E,5E)-3,5-bis[(3,4,5-trimethoxyphenyl)methylidene]oxan-4-one::3,5-di(3,4,5-trimethoxybenzylidene)tetrahydro-2H-pyran-4-one::MLS000860258::SMR000461037::cid_5703458</t>
  </si>
  <si>
    <t>1-(tert-butyl)-4-[({[(3-chloro-4-methylanilino)carbonyl]oxy}imino)methyl]-3,5-dimethyl-1H-pyrazole::MLS000851307::N-(3-chloro-4-methyl-phenyl)carbamic acid [(1-tert-butyl-3,5-dimethyl-pyrazol-4-yl)methyleneamino] ester::N-(3-chloro-4-methylphenyl)carbamic acid [(1-tert-butyl-3,5-dimethyl-4-pyrazolyl)methylideneamino] ester::SMR000457650::[(1-tert-butyl-3,5-dimethyl-pyrazol-4-yl)methylideneamino] N-(3-chloranyl-4-methyl-phenyl)carbamate::[(1-tert-butyl-3,5-dimethylpyrazol-4-yl)methylideneamino] N-(3-chloro-4-methylphenyl)carbamate::cid_2804820</t>
  </si>
  <si>
    <t>(6R)-1-[2-[3,5-bis(trifluoromethyl)phenyl]ethyl]-6-(1-naphthalenylmethyl)piperazine-2,3-dione::(6R)-1-[2-[3,5-bis(trifluoromethyl)phenyl]ethyl]-6-(1-naphthylmethyl)piperazine-2,3-quinone::(6R)-1-[2-[3,5-bis(trifluoromethyl)phenyl]ethyl]-6-(naphthalen-1-ylmethyl)piperazine-2,3-dione::MLS000888913::SMR000462364::cid_16745927</t>
  </si>
  <si>
    <t>3-(2-thienylsulfonyl)pyrazine-2-carbonitrile::3-(2-thienylsulfonyl)pyrazinonitrile::3-thiophen-2-ylsulfonyl-2-pyrazinecarbonitrile::3-thiophen-2-ylsulfonylpyrazine-2-carbonitrile::MLS000860740::SMR000459524::cid_2821421</t>
  </si>
  <si>
    <t>MLS000830224::N-[4-bromanyl-3-(trifluoromethyl)phenyl]-4-(trifluoromethyl)benzamide::N-[4-bromo-3-(trifluoromethyl)phenyl]-4-(trifluoromethyl)benzamide::SMR000458145::cid_2810429</t>
  </si>
  <si>
    <t>4-(tert-butyl)-N&amp;#39;-[(1-methyl-1H-pyrazolo[3,4-d]pyrimidin-4-yl)oxy]benzenecarboximidamide::4-tert-butyl-N''-(1-methylpyrazolo[3,4-d]pyrimidin-4-yl)oxy-benzenecarboximidamide::4-tert-butyl-N''-(1-methylpyrazolo[3,4-d]pyrimidin-4-yl)oxybenzenecarboximidamide::4-tert-butyl-N''-[(1-methyl-4-pyrazolo[3,4-d]pyrimidinyl)oxy]benzenecarboximidamide::4-tert-butyl-N'-(1-methylpyrazolo[3,4-d]pyrimidin-4-yl)oxy-benzamidine::MLS001111236::SMR000457996::cid_2809015</t>
  </si>
  <si>
    <t>1-(3,5-dichlorophenyl)-3-[[3-[4-(trifluoromethyl)phenyl]-1,2,4-oxadiazol-5-yl]methyl]urea::1-[3,5-bis(chloranyl)phenyl]-3-[[3-[4-(trifluoromethyl)phenyl]-1,2,4-oxadiazol-5-yl]methyl]urea::MLS000830180::N-(3,5-dichlorophenyl)-N&amp;#39;-({3-[4-(trifluoromethyl)phenyl]-1,2,4-oxadiazol-5-yl}methyl)urea::SMR000458101::cid_2810028</t>
  </si>
  <si>
    <t>1-(tert-butyl)-4-[({[(4-chloroanilino)carbonyl]oxy}imino)methyl]-3,5-dimethyl-1H-pyrazole::MLS000851305::N-(4-chlorophenyl)carbamic acid [(1-tert-butyl-3,5-dimethyl-4-pyrazolyl)methylideneamino] ester::N-(4-chlorophenyl)carbamic acid [(1-tert-butyl-3,5-dimethyl-pyrazol-4-yl)methyleneamino] ester::SMR000457648::[(1-tert-butyl-3,5-dimethyl-pyrazol-4-yl)methylideneamino] N-(4-chlorophenyl)carbamate::[(1-tert-butyl-3,5-dimethylpyrazol-4-yl)methylideneamino] N-(4-chlorophenyl)carbamate::cid_2804813</t>
  </si>
  <si>
    <t>2-({[5-[4-(tert-butyl)phenyl]-2-(methoxycarbonyl)-3-thienyl]amino}carbonyl)benzoic acid::2-[[5-(4-tert-butylphenyl)-2-carbomethoxy-3-thienyl]carbamoyl]benzoic acid::2-[[5-(4-tert-butylphenyl)-2-methoxycarbonyl-thiophen-3-yl]carbamoyl]benzoic acid::2-[[5-(4-tert-butylphenyl)-2-methoxycarbonylthiophen-3-yl]carbamoyl]benzoic acid::2-[[[5-(4-tert-butylphenyl)-2-methoxycarbonyl-3-thiophenyl]amino]-oxomethyl]benzoic acid::MLS000850080::SMR000456098::cid_2810296</t>
  </si>
  <si>
    <t>1-[4-(trifluoromethoxy)phenyl]-3-[[3-[4-(trifluoromethyl)phenyl]-1,2,4-oxadiazol-5-yl]methyl]urea::1-[4-(trifluoromethyloxy)phenyl]-3-[[3-[4-(trifluoromethyl)phenyl]-1,2,4-oxadiazol-5-yl]methyl]urea::MLS000830179::N-[4-(trifluoromethoxy)phenyl]-N&amp;#39;-({3-[4-(trifluoromethyl)phenyl]-1,2,4-oxadiazol-5-yl}methyl)urea::SMR000458100::cid_2810027</t>
  </si>
  <si>
    <t>1-(4-tert-butylphenyl)-3-(2-methyl-5-phenyl-3-pyrazolyl)urea::1-(4-tert-butylphenyl)-3-(2-methyl-5-phenyl-pyrazol-3-yl)urea::1-(4-tert-butylphenyl)-3-(2-methyl-5-phenylpyrazol-3-yl)urea::MLS000858745::N-[4-(tert-butyl)phenyl]-N&amp;#39;-(1-methyl-3-phenyl-1H-pyrazol-5-yl)urea::SMR000458824::cid_2815274</t>
  </si>
  <si>
    <t>2-benzoyl-3,3-bis(methylsulfanyl)prop-2-enenitrile::2-benzoyl-3,3-bis(methylthio)-2-propenenitrile::2-benzoyl-3,3-bis(methylthio)acrylonitrile::2-benzoyl-3,3-di(methylthio)acrylonitrile::3,3-bis(methylsulfanyl)-2-(phenylcarbonyl)prop-2-enenitrile::MLS000859106::SMR000459285::cid_2819082</t>
  </si>
  <si>
    <t>5-(6-methyl-2-imidazo[1,2-a]pyridinyl)-3-phenylisoxazole::5-(6-methylimidazo[1,2-a]pyridin-2-yl)-3-phenyl-1,2-oxazole::5-(6-methylimidazo[1,2-a]pyridin-2-yl)-3-phenyl-isoxazole::6-methyl-2-(3-phenyl-5-isoxazolyl)imidazo[1,2-a]pyridine::MLS000860564::SMR000458648::cid_2813808</t>
  </si>
  <si>
    <t>3-[({[1-(4-chlorophenyl)ethylidene]amino}oxy)methyl]benzoic acid::3-[[1-(4-chlorophenyl)ethylideneamino]oxymethyl]benzoic acid::MLS000850591::SMR000456609::cid_2779114</t>
  </si>
  <si>
    <t>3-(1,3-diketoindan-2-ylidene)-1-(2-pyridyl)-5-[4-(trifluoromethoxy)phenyl]-1,2,3a,6a-tetrahydropyrrolo[3,4-c]pyrrole-4,6-quinone::3-(1,3-dioxo-2-indenylidene)-1-(2-pyridinyl)-5-[4-(trifluoromethoxy)phenyl]-1,2,3a,6a-tetrahydropyrrolo[3,4-c]pyrrole-4,6-dione::3-(1,3-dioxoinden-2-ylidene)-1-pyridin-2-yl-5-[4-(trifluoromethoxy)phenyl]-1,2,3a,6a-tetrahydropyrrolo[3,4-c]pyrrole-4,6-dione::3-[1,3-bis(oxidanylidene)inden-2-ylidene]-1-pyridin-2-yl-5-[4-(trifluoromethyloxy)phenyl]-1,2,3a,6a-tetrahydropyrrolo[3,4-c]pyrrole-4,6-dione::4-(1,3-dioxo-2,3-dihydro-1H-inden-2-yliden)-6-(2-pyridyl)-2-[4-(trifluoromethoxy)phenyl]perhydropyrrolo[3,4-c]pyrrole-1,3-dione::MLS000861881::SMR000460665::cid_2732914</t>
  </si>
  <si>
    <t>4-({[3-(4-nitrophenyl)-1-phenyl-1H-pyrazol-4-yl]methylene}amino)-5-(2-thienyl)-2,4-dihydro-3H-1,2,4-triazole-3-thione::4-[[3-(4-nitrophenyl)-1-phenyl-4-pyrazolyl]methylideneamino]-3-thiophen-2-yl-1H-1,2,4-triazole-5-thione::4-[[3-(4-nitrophenyl)-1-phenyl-pyrazol-4-yl]methyleneamino]-3-(2-thienyl)-1H-1,2,4-triazole-5-thione::4-[[3-(4-nitrophenyl)-1-phenyl-pyrazol-4-yl]methylideneamino]-3-thiophen-2-yl-1H-1,2,4-triazole-5-thione::4-[[3-(4-nitrophenyl)-1-phenylpyrazol-4-yl]methylideneamino]-3-thiophen-2-yl-1H-1,2,4-triazole-5-thione::MLS000858851::SMR000458930::cid_2815985</t>
  </si>
  <si>
    <t>1-(3-chlorophenyl)-3-(2-phenothiazin-10-ylethanoylamino)urea::1-(3-chlorophenyl)-3-[(2-phenothiazin-10-ylacetyl)amino]urea::1-(3-chlorophenyl)-3-[[1-oxo-2-(10-phenothiazinyl)ethyl]amino]urea::MLS000860677::N-(3-chlorophenyl)-2-[2-(10H-phenothiazin-10-yl)acetyl]-1-hydrazinecarboxamide::SMR000458761::cid_2814553</t>
  </si>
  <si>
    <t>3-[[4-[6-(3-chloroanilino)-4-pyrimidinyl]-2-pyrimidinyl]amino]-1-propanol::3-[[4-[6-(3-chloroanilino)pyrimidin-4-yl]pyrimidin-2-yl]amino]propan-1-ol::3-[[4-[6-[(3-chlorophenyl)amino]pyrimidin-4-yl]pyrimidin-2-yl]amino]propan-1-ol::MLS000911535::SMR000463551::cid_16746083</t>
  </si>
  <si>
    <t>3-[[4-[2-(3-chloroanilino)-4-pyrimidinyl]-2-pyridinyl]amino]-1-propanol::3-[[4-[2-(3-chloroanilino)pyrimidin-4-yl]-2-pyridyl]amino]propan-1-ol::3-[[4-[2-(3-chloroanilino)pyrimidin-4-yl]pyridin-2-yl]amino]propan-1-ol::3-[[4-[2-[(3-chlorophenyl)amino]pyrimidin-4-yl]pyridin-2-yl]amino]propan-1-ol::MLS000911536::SMR000463552::cid_644215</t>
  </si>
  <si>
    <t>MLS000911561::N-[5-[[4-[(4-ethyl-1-piperazinyl)methyl]-3-(trifluoromethyl)anilino]-oxomethyl]-2-methylphenyl]-4-oxo-7-(trifluoromethyl)-1H-quinoline-3-carboxamide::N-[5-[[4-[(4-ethylpiperazin-1-yl)methyl]-3-(trifluoromethyl)phenyl]carbamoyl]-2-methyl-phenyl]-4-oxidanylidene-7-(trifluoromethyl)-1H-quinoline-3-carboxamide::N-[5-[[4-[(4-ethylpiperazin-1-yl)methyl]-3-(trifluoromethyl)phenyl]carbamoyl]-2-methylphenyl]-4-oxo-7-(trifluoromethyl)-1H-quinoline-3-carboxamide::N-[5-[[4-[(4-ethylpiperazino)methyl]-3-(trifluoromethyl)phenyl]carbamoyl]-2-methyl-phenyl]-4-keto-7-(trifluoromethyl)-1H-quinoline-3-carboxamide::SMR000463577::cid_16746145</t>
  </si>
  <si>
    <t>3-[4-[(2,5-difluorobenzyl)amino]-3-nitro-phenyl]-3-[[2-(1-naphthyl)acetyl]amino]propionamide::3-[4-[(2,5-difluorophenyl)methylamino]-3-nitrophenyl]-3-[(2-naphthalen-1-ylacetyl)amino]propanamide::3-[4-[(2,5-difluorophenyl)methylamino]-3-nitrophenyl]-3-[[2-(1-naphthalenyl)-1-oxoethyl]amino]propanamide::3-[4-[[2,5-bis(fluoranyl)phenyl]methylamino]-3-nitro-phenyl]-3-(2-naphthalen-1-ylethanoylamino)propanamide::MLS000420567::SMR000463427::cid_16746181</t>
  </si>
  <si>
    <t>3-(2-naphthalen-1-ylethanoylamino)-3-[3-nitro-4-(2-phenoxyethylamino)phenyl]propanamide::3-[(2-naphthalen-1-ylacetyl)amino]-3-[3-nitro-4-(2-phenoxyethylamino)phenyl]propanamide::3-[[2-(1-naphthalenyl)-1-oxoethyl]amino]-3-[3-nitro-4-(2-phenoxyethylamino)phenyl]propanamide::3-[[2-(1-naphthyl)acetyl]amino]-3-[3-nitro-4-(2-phenoxyethylamino)phenyl]propionamide::MLS000420538::SMR000463428::cid_16746184</t>
  </si>
  <si>
    <t>3-[4-[(4-fluorobenzyl)amino]-3-nitro-phenyl]-3-[[2-(1-naphthyl)acetyl]amino]propionamide::3-[4-[(4-fluorophenyl)methylamino]-3-nitro-phenyl]-3-(2-naphthalen-1-ylethanoylamino)propanamide::3-[4-[(4-fluorophenyl)methylamino]-3-nitrophenyl]-3-[(2-naphthalen-1-ylacetyl)amino]propanamide::3-[4-[(4-fluorophenyl)methylamino]-3-nitrophenyl]-3-[[2-(1-naphthalenyl)-1-oxoethyl]amino]propanamide::MLS000420599::SMR000463448::cid_16746216</t>
  </si>
  <si>
    <t>3-(2-naphthalen-1-ylethanoylamino)-3-[3-nitro-4-[(phenylmethyl)amino]phenyl]propanamide::3-[4-(benzylamino)-3-nitro-phenyl]-3-[[2-(1-naphthyl)acetyl]amino]propionamide::3-[4-(benzylamino)-3-nitrophenyl]-3-[(2-naphthalen-1-ylacetyl)amino]propanamide::3-[[2-(1-naphthalenyl)-1-oxoethyl]amino]-3-[3-nitro-4-[(phenylmethyl)amino]phenyl]propanamide::MLS000420587::SMR000463432::cid_16746238</t>
  </si>
  <si>
    <t>(3R,3aS,7R,7aS)-2-benzyl-7-ethyl-3-(3-furyl)-3a,6,7,7a-tetrahydro-3H-isoindol-1-one::(3R,3aS,7R,7aS)-2-benzyl-7-ethyl-3-(furan-3-yl)-3a,6,7,7a-tetrahydro-3H-isoindol-1-one::(3R,3aS,7R,7aS)-7-ethyl-3-(3-furanyl)-2-(phenylmethyl)-3a,6,7,7a-tetrahydro-3H-isoindol-1-one::(3R,3aS,7R,7aS)-7-ethyl-3-(furan-3-yl)-2-(phenylmethyl)-3a,6,7,7a-tetrahydro-3H-isoindol-1-one::MLS000882833::SMR000465396::cid_16746350</t>
  </si>
  <si>
    <t>(2S)-2-[[4-[[(1S)-2-tert-butoxy-2-keto-1-methyl-ethyl]carbamoyl]-1H-imidazole-5-carbonyl]amino]-3-phenyl-propionic acid tert-butyl ester::(2S)-2-[[[4-[[[(2S)-1-[(2-methylpropan-2-yl)oxy]-1-oxopropan-2-yl]amino]-oxomethyl]-1H-imidazol-5-yl]-oxomethyl]amino]-3-phenylpropanoic acid tert-butyl ester::MLS000849531::SMR000463884::cid_16746555::tert-butyl (2S)-2-[[4-[[(2S)-1-[(2-methylpropan-2-yl)oxy]-1-oxidanylidene-propan-2-yl]carbamoyl]-1H-imidazol-5-yl]carbonylamino]-3-phenyl-propanoate::tert-butyl (2S)-2-[[4-[[(2S)-1-[(2-methylpropan-2-yl)oxy]-1-oxopropan-2-yl]carbamoyl]-1H-imidazole-5-carbonyl]amino]-3-phenylpropanoate</t>
  </si>
  <si>
    <t>(2S)-2-[[5-[(2-tert-butoxy-2-keto-ethyl)carbamoyl]-1H-imidazole-4-carbonyl]amino]-4-methyl-valeric acid benzyl ester::(2S)-4-methyl-2-[[[5-[[[2-[(2-methylpropan-2-yl)oxy]-2-oxoethyl]amino]-oxomethyl]-1H-imidazol-4-yl]-oxomethyl]amino]pentanoic acid (phenylmethyl) ester::(phenylmethyl) (2S)-4-methyl-2-[[5-[[2-[(2-methylpropan-2-yl)oxy]-2-oxidanylidene-ethyl]carbamoyl]-1H-imidazol-4-yl]carbonylamino]pentanoate::MLS000849551::SMR000463890::benzyl (2S)-4-methyl-2-[[5-[[2-[(2-methylpropan-2-yl)oxy]-2-oxoethyl]carbamoyl]-1H-imidazole-4-carbonyl]amino]pentanoate::cid_16746578</t>
  </si>
  <si>
    <t>(2S)-2-[[4-[[(1S)-2-tert-butoxy-2-keto-1-methyl-ethyl]carbamoyl]-1H-imidazole-5-carbonyl]amino]-4-methyl-valeric acid tert-butyl ester::(2S)-4-methyl-2-[[[4-[[[(2S)-1-[(2-methylpropan-2-yl)oxy]-1-oxopropan-2-yl]amino]-oxomethyl]-1H-imidazol-5-yl]-oxomethyl]amino]pentanoic acid tert-butyl ester::MLS000849523::SMR000463880::cid_16746584::tert-butyl (2S)-4-methyl-2-[[4-[[(2S)-1-[(2-methylpropan-2-yl)oxy]-1-oxidanylidene-propan-2-yl]carbamoyl]-1H-imidazol-5-yl]carbonylamino]pentanoate::tert-butyl (2S)-4-methyl-2-[[4-[[(2S)-1-[(2-methylpropan-2-yl)oxy]-1-oxopropan-2-yl]carbamoyl]-1H-imidazole-5-carbonyl]amino]pentanoate</t>
  </si>
  <si>
    <t>2-[[(2S,3R,5R,6S,8R,9R)-2-[(1S)-2-keto-1-methyl-2-(1H-pyrrol-2-yl)ethyl]-3,5,9-trimethyl-1,7-dioxaspiro[5.5]undecan-8-yl]methyl]-5-(methylamino)-1,3-benzoxazole-4-carboxylic acid::5-(methylamino)-2-[[(2S,3R,5R,6S,8R,9R)-3,5,9-trimethyl-2-[(2S)-1-oxidanylidene-1-(1H-pyrrol-2-yl)propan-2-yl]-1,7-dioxaspiro[5.5]undecan-8-yl]methyl]-1,3-benzoxazole-4-carboxylic acid::5-(methylamino)-2-[[(2S,3R,5R,6S,8R,9R)-3,5,9-trimethyl-2-[(2S)-1-oxo-1-(1H-pyrrol-2-yl)propan-2-yl]-1,7-dioxaspiro[5.5]undecan-8-yl]methyl]-1,3-benzoxazole-4-carboxylic acid::Calcimycin A23187::MLS001056783::SMR000326983::cid_11957499</t>
  </si>
  <si>
    <t>(2S)-2-[[[4-[anilino(oxo)methyl]-1H-imidazol-5-yl]-oxomethyl]amino]-4-methylpentanoic acid tert-butyl ester::(2S)-4-methyl-2-[[4-(phenylcarbamoyl)-1H-imidazole-5-carbonyl]amino]valeric acid tert-butyl ester::ILP-IV-1::MLS000849595::SMR000465886::cid_16746592::tert-butyl (2S)-4-methyl-2-[[4-(phenylcarbamoyl)-1H-imidazol-5-yl]carbonylamino]pentanoate::tert-butyl (2S)-4-methyl-2-[[4-(phenylcarbamoyl)-1H-imidazole-5-carbonyl]amino]pentanoate</t>
  </si>
  <si>
    <t>4-[[5-[[(1S)-2-tert-butoxy-2-keto-1-methyl-ethyl]carbamoyl]-1H-imidazole-4-carbonyl]amino]benzoic acid ethyl ester::4-[[[5-[[[(2S)-1-[(2-methylpropan-2-yl)oxy]-1-oxopropan-2-yl]amino]-oxomethyl]-1H-imidazol-4-yl]-oxomethyl]amino]benzoic acid ethyl ester::ILP-IV-39::MLS000849607::SMR000465898::cid_16746609::ethyl 4-[[5-[[(2S)-1-[(2-methylpropan-2-yl)oxy]-1-oxidanylidene-propan-2-yl]carbamoyl]-1H-imidazol-4-yl]carbonylamino]benzoate::ethyl 4-[[5-[[(2S)-1-[(2-methylpropan-2-yl)oxy]-1-oxopropan-2-yl]carbamoyl]-1H-imidazole-4-carbonyl]amino]benzoate</t>
  </si>
  <si>
    <t>(2S)-2-[[4-[(4-chlorophenyl)carbamoyl]-1H-imidazole-5-carbonyl]amino]propionic acid tert-butyl ester::(2S)-2-[[[4-[(4-chloroanilino)-oxomethyl]-1H-imidazol-5-yl]-oxomethyl]amino]propanoic acid tert-butyl ester::ILP-IV-30::MLS000849592::SMR000465883::cid_16746622::tert-butyl (2S)-2-[[4-[(4-chlorophenyl)carbamoyl]-1H-imidazol-5-yl]carbonylamino]propanoate::tert-butyl (2S)-2-[[4-[(4-chlorophenyl)carbamoyl]-1H-imidazole-5-carbonyl]amino]propanoate</t>
  </si>
  <si>
    <t>2-[[4-[(4-chlorophenyl)carbamoyl]-1H-imidazole-5-carbonyl]amino]acetic acid tert-butyl ester::2-[[[4-[(4-chloroanilino)-oxomethyl]-1H-imidazol-5-yl]-oxomethyl]amino]acetic acid tert-butyl ester::ILP-IV-31::MLS000849593::SMR000465884::cid_16746624::tert-butyl 2-[[4-[(4-chlorophenyl)carbamoyl]-1H-imidazol-5-yl]carbonylamino]ethanoate::tert-butyl 2-[[4-[(4-chlorophenyl)carbamoyl]-1H-imidazole-5-carbonyl]amino]acetate</t>
  </si>
  <si>
    <t>(2S)-2-[[4-(p-tolylcarbamoyl)-1H-imidazole-5-carbonyl]amino]propionic acid tert-butyl ester::(2S)-2-[[[4-[(4-methylanilino)-oxomethyl]-1H-imidazol-5-yl]-oxomethyl]amino]propanoic acid tert-butyl ester::ILP-IV-48::MLS000849599::SMR000465890::cid_16746629::tert-butyl (2S)-2-[[4-[(4-methylphenyl)carbamoyl]-1H-imidazol-5-yl]carbonylamino]propanoate::tert-butyl (2S)-2-[[4-[(4-methylphenyl)carbamoyl]-1H-imidazole-5-carbonyl]amino]propanoate</t>
  </si>
  <si>
    <t>(2S)-2-[[4-[[4-[(tert-butoxycarbonylamino)methyl]phenyl]carbamoyl]-1H-imidazole-5-carbonyl]amino]propionic acid tert-butyl ester::(2S)-2-[[[4-[[4-[[[(2-methylpropan-2-yl)oxy-oxomethyl]amino]methyl]anilino]-oxomethyl]-1H-imidazol-5-yl]-oxomethyl]amino]propanoic acid tert-butyl ester::ILP-IV-66::MLS000849613::SMR000465904::cid_16746635::tert-butyl (2S)-2-[[4-[[4-[[(2-methylpropan-2-yl)oxycarbonylamino]methyl]phenyl]carbamoyl]-1H-imidazol-5-yl]carbonylamino]propanoate::tert-butyl (2S)-2-[[4-[[4-[[(2-methylpropan-2-yl)oxycarbonylamino]methyl]phenyl]carbamoyl]-1H-imidazole-5-carbonyl]amino]propanoate</t>
  </si>
  <si>
    <t>CCOc1cc(ccc1NC(=O)CC)C(=O)CSc1nnc(CNc2ccc(Cl)cc2)o1</t>
  </si>
  <si>
    <t>CCCCn1c2ccccc2c(O)c(C(=O)Nc2cnccn2)c1=O</t>
  </si>
  <si>
    <t>CCCCc1c(C)nn(c1C)-c1nnc2c3ccccc3n(CC)c2n1</t>
  </si>
  <si>
    <t>CCC(C)(C)NC(=O)C(N(C(=O)Cn1nnc2ccccc12)c1ccc(F)cc1)c1cccn1C</t>
  </si>
  <si>
    <t>CCCCCCn1c(SCCC)nc2n(C)c(=O)[nH]c(=O)c12</t>
  </si>
  <si>
    <t>CCCN1C(=O)C2(C3CC(C)CC=C3C(C#N)(C#N)C(=N)C2C#N)c2ccccc12</t>
  </si>
  <si>
    <t>COc1cc(C)nc(n1)N1CCCC(C1)C(=O)Nc1cccc(Cl)c1C</t>
  </si>
  <si>
    <t>C=CS(=O)(=O)c1ccc(Oc2ccc(cc2)S(=O)(=O)C=C)cc1</t>
  </si>
  <si>
    <t>CCOc1ccc2nc(NC(=O)CSc3nc4n(C)c(=O)n(C)c(=O)c4n3C(C)C)sc2c1</t>
  </si>
  <si>
    <t>CCOc1ccc2nc(NC(=O)CSc3nnnn3C3CCCCC3)sc2c1</t>
  </si>
  <si>
    <t>Nc1ccc(cc1)N1CCCCCC1</t>
  </si>
  <si>
    <t>Cc1cccc2cc3c(N)c(sc3nc12)C#N</t>
  </si>
  <si>
    <t>CC(C)c1nnc(NC(=O)c2c(O)n3CCCc4cccc(c34)c2=O)s1</t>
  </si>
  <si>
    <t>Nc1nnnn1N=C\C(Br)=C\c1ccccc1</t>
  </si>
  <si>
    <t>O=S(=O)(NC1CC1)c1ccc(cc1)S(=O)(=O)N1CCCC2(CCCCC2)C1</t>
  </si>
  <si>
    <t>CCC(C)Sc1nc2n(C)c(=O)[nH]c(=O)c2n1Cc1ccc(Cl)cc1</t>
  </si>
  <si>
    <t>CC(=C)Cn1c(nc2n(C)c(=O)[nH]c(=O)c12)N1CCC(Cc2ccccc2)CC1</t>
  </si>
  <si>
    <t>Cn1c2ccccc2c(O)c(C(=O)Nc2ncccc2O)c1=O</t>
  </si>
  <si>
    <t>CCn1c2ccccc2c(O)c(C(=O)Nc2nc3ccccc3[nH]2)c1=O</t>
  </si>
  <si>
    <t>CCCCCn1c(SCCC(C)C)nc2n(C)c(=O)[nH]c(=O)c12</t>
  </si>
  <si>
    <t>Cc1nc(NC(=O)CSc2nc3cccnc3n2Cc2ccccc2)sc1C</t>
  </si>
  <si>
    <t>CC(C)(C)c1ccc(cc1)[C@H](O)CCCN1CCC(CC1)C(O)(c1ccccc1)c1ccccc1</t>
  </si>
  <si>
    <t>CCCCCCCCN[C@H](C)[C@@H](O)c1ccc(SC(C)C)cc1</t>
  </si>
  <si>
    <t>Fc1ccc(cc1)N(CCCN1CCC(CC1)n1c2ccccc2[nH]c1=O)c1ccc(F)cc1</t>
  </si>
  <si>
    <t>Cn1c2nc([nH]c2c(=O)[nH]c1=O)N(Cc1ccccc1)Cc1ccccc1</t>
  </si>
  <si>
    <t>CCCc1cc(C(=O)Cc2ccc(F)cc2)c(O)cc1O</t>
  </si>
  <si>
    <t>CC(C)CCn1c(SCc2ccc(Cl)cc2)nc2n(C)c(=O)[nH]c(=O)c12</t>
  </si>
  <si>
    <t>CCc1nc(NCC(C)C)c(C#N)c2CC(C)(C)OCc12</t>
  </si>
  <si>
    <t>COc1ccccc1C(=O)NC(NC(=O)c1ccccc1OC)=Nc1nc2ccccc2o1</t>
  </si>
  <si>
    <t>ON1C(=O)c2cccc3c(ccc(C1=O)c23)C(=O)N1CCCCC1</t>
  </si>
  <si>
    <t>CCCc1cc(c(O)cc1OC)-c1nc(N)ncc1-c1ccc2OCCCOc2c1</t>
  </si>
  <si>
    <t>Nc1ccc2oc(nc2c1)-c1cc(Br)ccc1Cl</t>
  </si>
  <si>
    <t>CC(C)(C)C(=O)C1=NON(O)\C1=C(\N=O)C(C)(C)C</t>
  </si>
  <si>
    <t>COc1cccc(c1)N1CCN(CC1C)c1ncnc2c1[nH]c1ccccc21</t>
  </si>
  <si>
    <t>CCC(NC(=O)Nc1nnc(s1)C(F)(F)F)(C(F)(F)F)C(F)(F)F</t>
  </si>
  <si>
    <t>Cc1ccc2[nH]c3CCN(Cc3c2c1)C(=O)CN1CCN(CC1)c1cccc(C)c1C</t>
  </si>
  <si>
    <t>COC(=O)C(=C1\Oc2cc(C)oc(=O)c2S1)\C(F)(F)F</t>
  </si>
  <si>
    <t>NC(=O)c1cc(nc(n1)N1CCCCCC1)-c1ccccc1</t>
  </si>
  <si>
    <t>COc1cccc(Nc2ncnc3n(ncc23)-c2cccc(C)c2)c1</t>
  </si>
  <si>
    <t>CC(C)(C)C1CCC2(CC1)C(C#N)C(=O)NC(SCC(=O)Nc1ccccc1)=C2C#N</t>
  </si>
  <si>
    <t>Cc1cc(C=c2sc3nc4ccccc4n3c2=O)c(C)n1-c1ccccn1</t>
  </si>
  <si>
    <t>CCOc1ccc(cc1)C1CC(=Nc2nnnn12)c1ccc(C)cc1</t>
  </si>
  <si>
    <t>CCOC(=O)c1cnc(nc1NC1CCCCC1)-n1nc(C)cc1C</t>
  </si>
  <si>
    <t>CCC(C)NC(=O)c1c(N)n(CC2CCCO2)c2nc3ccccc3nc12</t>
  </si>
  <si>
    <t>Oc1ccc(Br)cc1-c1cc(n[nH]1)-c1ccccc1F</t>
  </si>
  <si>
    <t>CCCCCCn1c(nc2n(C)c(=O)[nH]c(=O)c12)N1CCC(C)CC1</t>
  </si>
  <si>
    <t>CC(C)C[C@H](NC(=O)OC(C)(C)C)c1nnc(SCC(=O)Nc2ccc(Br)cc2)o1</t>
  </si>
  <si>
    <t>CCCCCCNC(CC)=C1C(=O)NC(=O)N(CCCC)C1=O</t>
  </si>
  <si>
    <t>CCN(CC)c1ccc(NC(CC)=C2C(=O)NC(=O)N(CC=C)C2=O)cc1</t>
  </si>
  <si>
    <t>OC\C=C(\CS(=O)(=O)c1ccccc1)S(=O)(=O)c1ccccc1</t>
  </si>
  <si>
    <t>Nc1c(c2nc3ccccc3nc2n1N=Cc1cccc(O)c1)S(=O)(=O)c1ccccc1</t>
  </si>
  <si>
    <t>COCCCn1c(N)c(C(=O)NCCC(C)C)c2nc3ccccc3nc12</t>
  </si>
  <si>
    <t>Nc1c(c2Nc3ccccc3Nc2n1N=CC1=CC(=O)C(=O)C=C1)S(=O)(=O)c1cccc(Cl)c1</t>
  </si>
  <si>
    <t>CCCOC(=O)c1ccc(Oc2c[nH]nc2-c2ccc(OCC)cc2O)cc1</t>
  </si>
  <si>
    <t>COc1ccc(CNc2oc(nc2C#N)-c2cccc3ccccc23)cc1</t>
  </si>
  <si>
    <t>CC(C)C[C@H](NC(=O)OC(C)(C)C)c1nnc(o1)S(=O)(=O)Cc1ccccc1C</t>
  </si>
  <si>
    <t>CCCOC(=O)c1ccc(Oc2c(C)[nH]nc2-c2ccc(OCC)cc2O)cc1</t>
  </si>
  <si>
    <t>COc1ccccc1-c1c(C)[nH]nc1-c1ccc(OCC(C)=C)cc1O</t>
  </si>
  <si>
    <t>COc1ccccc1Oc1c(C)[nH]nc1-c1ccc(OCC(C)=C)cc1O</t>
  </si>
  <si>
    <t>CC[C@@H](C)[C@H](NC(=O)OC(C)(C)C)c1nnc(o1)S(=O)(=O)Cc1cc(C)ccc1C</t>
  </si>
  <si>
    <t>CCCCCc1c(C)nc(Nc2ccccc2)[nH]c1=O</t>
  </si>
  <si>
    <t>CCCOC(=O)c1ccc(Oc2c[nH]nc2-c2ccc(OC)cc2O)cc1</t>
  </si>
  <si>
    <t>OC1(CCN(CC1)c1ncnc2c3cc(F)ccc3[nH]c12)c1cccc(c1)C(F)(F)F</t>
  </si>
  <si>
    <t>CCOc1ccccc1Oc1c[nH]nc1-c1ccc(OCC(C)=C)cc1O</t>
  </si>
  <si>
    <t>CCOc1ccc(-c2n[nH]c(C)c2Oc2ccc(OC)cc2)c(O)c1</t>
  </si>
  <si>
    <t>CC(=O)C(C(C)=O)c1c(Cl)c(O)c(O)c2c(coc12)C(=O)c1ccccc1</t>
  </si>
  <si>
    <t>NC1C2CN(CC12)c1nc2n(cc(C(O)=O)c(=O)c2cc1F)-c1ccc(F)cc1F</t>
  </si>
  <si>
    <t>CC(C)(C)OC(=O)NCCc1nnc(o1)S(=O)(=O)Cc1ccc(Cl)cc1Cl</t>
  </si>
  <si>
    <t>CCC(C)[C@@H](NC(=O)OC(C)(C)C)c1nnc(o1)S(=O)(=O)Cc1cccc(C)c1</t>
  </si>
  <si>
    <t>COC(=O)CS(=O)(=O)c1nnc(o1)[C@H](Cc1ccccc1)NC(=O)OC(C)(C)C</t>
  </si>
  <si>
    <t>Cc1nc(SCC(=O)Nc2ccc(C)c(F)c2)c2oc3ccccc3c2n1</t>
  </si>
  <si>
    <t>CCCCn1c(nc2n(C)c(=O)[nH]c(=O)c12)N1CCC(Cc2ccccc2)CC1</t>
  </si>
  <si>
    <t>CC(C)(C)OC(=O)N[C@@H](Cc1ccccc1)c1nnc(o1)S(=O)(=O)Cc1ccccc1</t>
  </si>
  <si>
    <t>CC1=CC(C)(C)N(C(=O)c2ccc(F)cc2)c2cc3OCOc3cc12</t>
  </si>
  <si>
    <t>CCCCCCn1c(CN2CCN(Cc3ccccc3)CC2)nc2n(C)c(=O)n(C)c(=O)c12</t>
  </si>
  <si>
    <t>Cc1ccc(Nc2nc(N)nc(CN3CCN(CC3)c3ccccc3)n2)cc1Cl</t>
  </si>
  <si>
    <t>CC(C)(C)c1ccc(cc1)-c1noc(CCC(N)=O)n1</t>
  </si>
  <si>
    <t>Oc1ccccc1-c1n[nH]c2C(=O)N(Cc3ccco3)C(c12)c1cccc(Cl)c1</t>
  </si>
  <si>
    <t>CCCCCCn1c(nc2oc3cc(OC)ccc3c(=O)c2c1=O)-c1ccco1</t>
  </si>
  <si>
    <t>COc1ccc(NC(=O)c2cc(n[nH]2)-c2cc(C)cc(C)c2O)cc1Cl</t>
  </si>
  <si>
    <t>CC(C)Cn1c(N)c(C(=O)COC(=O)C2CCCCC2)c(=O)n(C)c1=O</t>
  </si>
  <si>
    <t>CCCCC(CC)Cn1c2nc(C)oc(=N)c2c2nc3ccccc3nc12</t>
  </si>
  <si>
    <t>CC1CCCCN1c1ncnc2sc(C)c(C)c12</t>
  </si>
  <si>
    <t>COc1cccc(NC(=O)CSc2nnc(o2)-c2cc(C)n(c2C)-c2ccccc2)c1</t>
  </si>
  <si>
    <t>Cc1ccc(NC(=O)NC(=O)CN2C(=O)NC3(CCCCCCC3)C2=O)c(C)c1</t>
  </si>
  <si>
    <t>CCn1c(C)nc2cc(ccc12)-c1nc2-c3ccccc3Cn2n1</t>
  </si>
  <si>
    <t>CCn1c(C)nc2cc(ccc12)-c1nnc(o1)-c1c(C)onc1-c1ccccc1</t>
  </si>
  <si>
    <t>Fc1c(F)c(F)c(c(F)c1F)-c1cc(=O)c2c(F)c(F)c(F)c(F)c2o1</t>
  </si>
  <si>
    <t>OC(c1nnc(o1)-c1ccccc1)c1cccc(OCc2ccccc2)c1</t>
  </si>
  <si>
    <t>Cc1cc(NC(=O)CSc2nc3ccccc3c(=O)n2Cc2ccc(C)cc2)no1</t>
  </si>
  <si>
    <t>Cc1cccc(OCc2nnc(SCc3nc4cc(ccc4c(=O)[nH]3)C(F)(F)F)o2)c1</t>
  </si>
  <si>
    <t>Cc1cc(NC(=O)CSc2nc(C)nc3sc4CCCCc4c23)no1</t>
  </si>
  <si>
    <t>CN1\C(=C\C(=O)c2nc(ncc2Cl)S(C)(=O)=O)C(C)(C)c2ccccc12</t>
  </si>
  <si>
    <t>CS(=O)(=O)c1ncc(Cl)c(n1)C(=O)Nc1ccc(cc1)N1CCOCC1</t>
  </si>
  <si>
    <t>CCOC(=O)c1nc(ncc1Cl)S(C)(=O)=O</t>
  </si>
  <si>
    <t>COc1ccc(cc1)C(=O)NC(=O)Nc1cc(C)ccn1</t>
  </si>
  <si>
    <t>CCCCC(CC)Cn1c(N)c(C#N)c2nc3ccccc3nc12</t>
  </si>
  <si>
    <t>FC(F)(F)C1(NC(=O)Nc2cc(ncn2)N2CCOCC2)Oc2ccc(Cl)cc2O1</t>
  </si>
  <si>
    <t>CS(=O)(=O)c1nc(cc(n1)C(F)(F)F)-c1ccccc1</t>
  </si>
  <si>
    <t>CCOc1ccc(cc1)-c1nc(CSCC(=O)NCc2ccco2)c(C)o1</t>
  </si>
  <si>
    <t>CCOC(=O)N1CCC(CC1)n1c(=S)[nH]c2cc(OCC)c(OCC)cc2c1=O</t>
  </si>
  <si>
    <t>CS(=O)(=O)c1nc(cc(n1)C(F)(F)F)-c1ccco1</t>
  </si>
  <si>
    <t>Cc1ccc(OCC(O)CN2CCN(CC2)c2ccccc2)c(CC=C)c1</t>
  </si>
  <si>
    <t>COc1ccccc1-c1cc(nc(n1)S(=O)(=O)CCCC(=O)NC(C)C)C(F)(F)F</t>
  </si>
  <si>
    <t>CC1CCN(CC1)c1nc2ccc(cc2s1)C(O)=O</t>
  </si>
  <si>
    <t>CCN(CCNC(=O)C1CCN(Cc2nc(oc2C)-c2ccc(CC)cc2)CC1)c1ccccc1</t>
  </si>
  <si>
    <t>COc1ccc(OCc2cccc(c2)C(O)=O)cc1</t>
  </si>
  <si>
    <t>COc1ccccc1-c1cc(nc(n1)S(=O)(=O)CCCC(=O)Nc1cc(C)on1)C(F)(F)F</t>
  </si>
  <si>
    <t>Clc1ccc2oc(SC3=CS(=O)(=O)c4ccccc34)nc2c1</t>
  </si>
  <si>
    <t>COc1ccc(CCNC(=O)c2nnn(c2N)-c2ccc3OCCOc3c2)cc1OC</t>
  </si>
  <si>
    <t>COC(=O)c1ccc2c(c1)[nH]c(=O)n(CCCCCC(=O)N1CCN(CC1)c1ccccc1)c2=O</t>
  </si>
  <si>
    <t>CCC1CCCCN1S(=O)(=O)c1ccc(cc1)C(=O)Nc1nnc(o1)-c1ccccc1Cl</t>
  </si>
  <si>
    <t>COc1ccccc1-c1nnc(NC(=O)c2ccc(cc2)S(=O)(=O)N(C)Cc2ccccc2)o1</t>
  </si>
  <si>
    <t>Cc1ccc(o1)-c1nc(C(N)=O)c2[nH]c(=O)n(-c3ccc(C)cc3)c2n1</t>
  </si>
  <si>
    <t>NC(=N)C1C(=O)N(C2CCCCC2)C(=O)N(C2CCCCC2)C1=O</t>
  </si>
  <si>
    <t>CCCCCCn1c(CN2CCCC(C)C2)nc2n(C)c(=O)n(C)c(=O)c12</t>
  </si>
  <si>
    <t>COc1ccc(cc1OC)-c1nc(no1)-c1ccc(NC(=O)c2ccc(Br)o2)cc1</t>
  </si>
  <si>
    <t>CCCOc1ccccc1C1CC(=O)NC(C)=C1C(=O)OCC(C)C</t>
  </si>
  <si>
    <t>CCOC(=O)C(NC(=O)Nc1cccc(C)n1)(OCC(F)(F)F)C(F)(F)F</t>
  </si>
  <si>
    <t>O=C1C(C(=O)c2ccccc12)c1nccc2ccccc12</t>
  </si>
  <si>
    <t>Cc1cc(NC(=O)NC2(Oc3ccc(Cl)cc3O2)C(F)(F)F)no1</t>
  </si>
  <si>
    <t>CCc1nc2n(ncc2c(=O)n1-c1ccc(OC)cc1)-c1ccc(Cl)cc1</t>
  </si>
  <si>
    <t>Cc1cc(NC(=O)CSc2nc3cc4OCOc4cc3c(=O)n2CCc2ccccc2)no1</t>
  </si>
  <si>
    <t>CCCCS(=O)(=O)\C=C/C=C\S(=O)(=O)CCCC</t>
  </si>
  <si>
    <t>CS(=O)(=O)c1nc(cc(n1)C(F)(F)F)-c1cccs1</t>
  </si>
  <si>
    <t>COc1cccc(c1)-c1nnc(NC(=O)c2ccc(cc2)S(=O)(=O)N(CC(C)C)CC(C)C)o1</t>
  </si>
  <si>
    <t>Oc1ccc(cc1)-c1cc(no1)C(=O)Nc1ccccc1C(F)(F)F</t>
  </si>
  <si>
    <t>CCOc1cccc(CN2CCN(CC2)c2cccc(c2)C(F)(F)F)c1O</t>
  </si>
  <si>
    <t>Cc1cc(Nc2ccccc2)nc(n1)-c1ccccc1O</t>
  </si>
  <si>
    <t>CC(C)c1nnc(s1)N1C(c2ccco2)c2c(oc3ccccc3c2=O)C1=O</t>
  </si>
  <si>
    <t>CCOc1cccc(c1)C(=O)Nc1cccc(c1)-c1nnc(o1)-c1ccc(C)cc1</t>
  </si>
  <si>
    <t>Oc1ccc(Cl)cc1NC(=O)c1cc2NC(CC(n2n1)C(F)(F)F)c1ccc2OCOc2c1</t>
  </si>
  <si>
    <t>CCC1CCc2c(C1)sc(NC(=O)c1ccoc1C)c2C(N)=O</t>
  </si>
  <si>
    <t>COc1ccc(CC(=O)Nc2cccc(c2)-c2nnc(o2)-c2cccc(C)c2)cc1OC</t>
  </si>
  <si>
    <t>Cc1cc(oc1C(=O)N1CCN(CC1)C(=O)c1oc(cc1C)C(C)(C)C)C(C)(C)C</t>
  </si>
  <si>
    <t>O=S1(=O)C=C(Sc2nc3ccccc3s2)c2ccccc12</t>
  </si>
  <si>
    <t>Clc1ccc2[nH]c(=O)c(N3CCN(CC3)C(=O)c3ccco3)c(-c3ccccc3)c2c1</t>
  </si>
  <si>
    <t>[O-]N1C2CCCCC2[N+](=O)C=C1c1ccc(Oc2ccccc2)cc1</t>
  </si>
  <si>
    <t>O=S1(=O)C=C(Sc2nnc(o2)-c2ccccc2)c2ccccc12</t>
  </si>
  <si>
    <t>CCOC(=O)c1c(oc2ccc(O)c(CN3CCOCC3)c12)-c1ccccc1</t>
  </si>
  <si>
    <t>CCCCc1ccc(Nc2nc(CCC)cc(=O)[nH]2)cc1</t>
  </si>
  <si>
    <t>CC(C)CCc1c(C)nc(Nc2ccc(F)cc2)[nH]c1=O</t>
  </si>
  <si>
    <t>CCC(C)c1ccc(O)c(NC(=O)c2cncc(Br)c2)c1</t>
  </si>
  <si>
    <t>OCc1ccc(OCc2cccc(c2)C(O)=O)c(Cl)c1</t>
  </si>
  <si>
    <t>CCCc1cc(=O)[nH]c(Nc2ccc(cc2)N2CCCCC2)n1</t>
  </si>
  <si>
    <t>Cc1cc(C)n(n1)-c1nc2cc(C)ccc2nc1Nc1ccc2[nH]c(=O)[nH]c2c1</t>
  </si>
  <si>
    <t>Clc1ccc(OCC(=O)Nc2ccccn2)c(Cl)c1</t>
  </si>
  <si>
    <t>OC(=O)c1cccc(COc2ccccc2Cl)c1</t>
  </si>
  <si>
    <t>Clc1ccc(Nc2nc(cs2)-c2cccs2)nc1</t>
  </si>
  <si>
    <t>CCCCCc1c(C)nc(NCc2ccccc2)[nH]c1=O</t>
  </si>
  <si>
    <t>CCOC(=O)CCS(=O)(=O)c1nc(cc(n1)C(F)(F)F)-c1ccccc1</t>
  </si>
  <si>
    <t>Cc1cc(NC(=O)c2cc(nc3c(C)cc(C)cc23)-c2ccccn2)no1</t>
  </si>
  <si>
    <t>CCCCOc1ccc(cc1)-c1nnc(SCC=C)[nH]1</t>
  </si>
  <si>
    <t>O=C(NC1CCCCC1)Nc1ccccc1NC(=O)NC1CCCCC1</t>
  </si>
  <si>
    <t>CCCC(=O)N1CCN(CC1)c1ccc(NC(=O)c2cc3ccccc3o2)cc1Cl</t>
  </si>
  <si>
    <t>CCOc1ccc(cc1)N(CC(=O)Nc1cccc(Cl)c1)S(=O)(=O)c1c(C)noc1C</t>
  </si>
  <si>
    <t>CC1CN(CCN1c1cccc(C)c1)C(=O)CS(=O)(=O)Cc1nc(oc1C)-c1ccccc1F</t>
  </si>
  <si>
    <t>CC(C)c1cc(no1)C(=O)Nc1c(C)nn(Cc2c(Cl)cccc2Cl)c1C</t>
  </si>
  <si>
    <t>Oc1ccc(Cl)cc1-c1cc([nH]n1)-c1ccccc1</t>
  </si>
  <si>
    <t>CCCc1cc(no1)C(=O)N(C1CCCCC1)C1CCCCC1</t>
  </si>
  <si>
    <t>COc1ccc(OC)c2sc(NC(=O)c3ccc(Cl)s3)nc12</t>
  </si>
  <si>
    <t>CC(C)CCSc1nc2n(C)c(=O)[nH]c(=O)c2n1CCCc1ccccc1</t>
  </si>
  <si>
    <t>C\C=C\Cn1c(SCCCc2ccccc2)nc2n(C)c(=O)[nH]c(=O)c12</t>
  </si>
  <si>
    <t>CSc1nc2n(ncc2c(=O)[nH]1)-c1ccc(C)c(C)c1</t>
  </si>
  <si>
    <t>Cc1cc(C=Nn2cnnc2)c(C)n1-c1ccc(OCc2ccc(F)cc2)cc1</t>
  </si>
  <si>
    <t>CCN1C=CC(C=C1)=C1C(=O)c2ccccc2C1=O</t>
  </si>
  <si>
    <t>Cc1ccc(cc1)-c1nc(no1)-c1ccccn1</t>
  </si>
  <si>
    <t>CN1CCN(CC(=O)N2CCn3c4C2CCCc4c2cc(ccc32)C2CCCCC2)CC1</t>
  </si>
  <si>
    <t>CC1CCC(CC1)n1c(=S)[nH]c2ccccc2c1=O</t>
  </si>
  <si>
    <t>CCCc1ccc(Oc2c[nH]nc2-c2ccc(O)cc2O)cc1</t>
  </si>
  <si>
    <t>CC(C)C(=O)N1CCC(CNC=C2C(=O)N(C3CCCCC3)C(=O)N(C3CCCCC3)C2=O)CC1</t>
  </si>
  <si>
    <t>FC(F)C(F)(F)C(F)(F)C(F)(F)c1cc(n[nH]1)-c1ccccc1</t>
  </si>
  <si>
    <t>Cc1cc(C=Nn2cnnc2)c(C)n1-c1ccc(OCc2ccccc2F)cc1</t>
  </si>
  <si>
    <t>CCOC(=O)\C=C\S(=O)(=O)c1ccc(NC(C)=O)cc1</t>
  </si>
  <si>
    <t>Clc1ccc(CN2CCn3c2nc2ccccc2c3=O)cc1</t>
  </si>
  <si>
    <t>O=C(On1c(nc2ccccc2c1=O)-c1ccccc1)c1ccco1</t>
  </si>
  <si>
    <t>Cc1ccc(cc1)-c1cc2C(=O)c3ccccc3-c2nn1</t>
  </si>
  <si>
    <t>CCCN1C=CC(C=C1)=C1C(=O)c2ccccc2C1=O</t>
  </si>
  <si>
    <t>Nc1ccc(SC(F)(F)F)cc1C(=O)c1ccccc1</t>
  </si>
  <si>
    <t>Cc1cccnc1NC(=O)c1c(O)c2ccccc2n(C)c1=O</t>
  </si>
  <si>
    <t>CC(C)(C)c1cc(CN2CCCC(O)C2)c(O)c(c1)C(C)(C)C</t>
  </si>
  <si>
    <t>Cc1ccc(NC(=O)c2cc(NC(=O)c3ccco3)ccc2N2CCCCC2)cc1</t>
  </si>
  <si>
    <t>CCCCCCOC(=O)c1ccccc1N</t>
  </si>
  <si>
    <t>Fc1ccc(cc1)C(CCCN1CCC2(CC1)N(CNC2=O)c1ccccc1)c1ccc(F)cc1</t>
  </si>
  <si>
    <t>CN[C@H]1C[C@H]2O[C@@](C)([C@H]1OC)n1c3ccccc3c3c4CNC(=O)c4c4c5ccccc5n2c4c13</t>
  </si>
  <si>
    <t>CCN1\C(Sc2ccccc12)=C\C=C\C=C\c1sc2ccccc2[n+]1CC</t>
  </si>
  <si>
    <t>COC(=O)C[C@@]1(CN(C#N)N(c2ccc(Cl)cc2)C11c2ccccc2-c2ccccc12)C(=O)OC</t>
  </si>
  <si>
    <t>COc1oc(nc1C(F)(F)F)-c1ccc(Cl)cc1</t>
  </si>
  <si>
    <t>O=C1C(=O)c2ccc(cc2-c2ccccc12)-c1ccccc1</t>
  </si>
  <si>
    <t>ClC1=C(N2CCCCC2)C(=O)C(Cl)=C(c2cnc(s2)N2CCCCC2)C1=O</t>
  </si>
  <si>
    <t>C[C@]12C[C@@]1(C=O)C(C=O)=C[C@@H]1CC(C)(C)C[C@H]21</t>
  </si>
  <si>
    <t>Cc1cc2CSC(SCc2cc1C)c1c(O)ccc2ccccc12</t>
  </si>
  <si>
    <t>CC1=CC(C=CC1=O)=NOS(=O)(=O)c1ccccc1</t>
  </si>
  <si>
    <t>O=C(CNC1CCCCCC1)Nc1ccccc1N1CCCCC1</t>
  </si>
  <si>
    <t>OC(CNCC1CCCO1)Cn1c2ccc(Br)cc2c2cc(Br)ccc12</t>
  </si>
  <si>
    <t>Cc1cc2CSC(SCc2cc1C)c1ccccc1O</t>
  </si>
  <si>
    <t>CCc1ccc2[nH]c(=O)c(cc2c1)C(N1CCC(C)CC1)c1nnnn1Cc1ccco1</t>
  </si>
  <si>
    <t>CC(C)(C)c1ccc(o1)C(=O)Nc1ccc(CC(O)=O)cc1</t>
  </si>
  <si>
    <t>OC(=O)CSCC(=O)Nc1ccc(cc1)C1CCCCC1</t>
  </si>
  <si>
    <t>Cc1ccc(CNCc2cc3c(nn(-c4ccccc4)c3[nH]c2=O)C(C)(C)C)cc1</t>
  </si>
  <si>
    <t>Cc1ccc(OCC(=O)N2N=C(CC2(O)C(C)(C)C)C(F)(F)F)cc1C</t>
  </si>
  <si>
    <t>CN1\C(=C/C=C/C2=[N+](C)c3ccc4ccccc4c3C2(C)C)C(C)(C)c2ccccc12</t>
  </si>
  <si>
    <t>Cc1cc(C)n(n1)-c1nc(nc(n1)-n1nc(C)cc1C)N(c1ccccc1)c1ccccc1</t>
  </si>
  <si>
    <t>O=C1c2ccccc2-c2onc3ccc(Oc4ccccc4)c1c23</t>
  </si>
  <si>
    <t>CC(C)Cc1ccc(cc1)C(C)C(=O)Nc1nccs1</t>
  </si>
  <si>
    <t>CC(C)(C)C(=O)C(=C/c1cccc(c1)[N+]([O-])=O)\n1cncn1</t>
  </si>
  <si>
    <t>Cc1cc(C)n(n1)-c1nc(Nc2ccccc2C(F)(F)F)nc(n1)-n1nc(C)cc1C</t>
  </si>
  <si>
    <t>CC(C)c1ccc2NC(=O)C3(NN=C(S3)c3ccccc3)c2c1</t>
  </si>
  <si>
    <t>CCCOc1ccc(cc1)-n1c(O)cc(SC(NC)=Nc2ccc(F)cc2)c1O</t>
  </si>
  <si>
    <t>Cc1cc(c(C)s1)-c1n[nH]c2OC(=N)C(C#N)C(c12)c1ccc(Cl)cc1</t>
  </si>
  <si>
    <t>O=C(Nc1ccc(Oc2ccccc2)cc1)C1CCN(CC1)c1c2CCCc2nc2ncnn12</t>
  </si>
  <si>
    <t>COc1ccc(OCc2cccc(c2)C(=O)Nn2cc(cn2)[N+]([O-])=O)cc1</t>
  </si>
  <si>
    <t>COC(=O)[C@@H]1[C@@H](C(=O)OC)C2(N(N1C#N)c1ccc(Cl)cc1)c1ccccc1-c1ccccc21</t>
  </si>
  <si>
    <t>Cc1ccc(NC2=CC(=NS(=O)(=O)c3cccs3)c3ccccc3C2=O)c(C)c1</t>
  </si>
  <si>
    <t>CCCCCCNC(=O)CC(c1ccccc1)c1cc(Br)ccc1O</t>
  </si>
  <si>
    <t>CCCOc1ccc(cc1)-n1c(O)cc(SC(NCC)=Nc2cccc(F)c2)c1O</t>
  </si>
  <si>
    <t>COc1ccc(NC(=O)C(\Cl)=C(\Cl)S(=O)(=O)Cc2ccc(C)cc2)cn1</t>
  </si>
  <si>
    <t>FC(F)(F)c1cnc(NCCNC(=O)CN2CCN(CC2)c2ncc(cc2Cl)C(F)(F)F)c(Cl)c1</t>
  </si>
  <si>
    <t>Clc1ccccc1C(=O)OCn1ncc(Br)c(Br)c1=O</t>
  </si>
  <si>
    <t>OC(C(=O)NNc1ccccc1Br)(c1cccc(c1)C(F)(F)F)c1cccc(c1)C(F)(F)F</t>
  </si>
  <si>
    <t>Cc1cc(C)c2nc(c(C#N)c(N)c2c1)C(F)(F)F</t>
  </si>
  <si>
    <t>FC(F)(F)c1cnc(C(N=O)c2ccc(Cl)cc2Cl)c(Cl)c1</t>
  </si>
  <si>
    <t>Cc1cccc(C)c1N1CCN(CC1)c1ccc2nnc(n2n1)C(F)(F)F</t>
  </si>
  <si>
    <t>Fc1cccc(F)c1C(=O)OCn1ncc(Br)c(Br)c1=O</t>
  </si>
  <si>
    <t>Fc1cccc(CN2C(=O)C3CSCN3c3ccc(cc23)C(F)(F)F)c1</t>
  </si>
  <si>
    <t>Cc1ccc(CN2C(=O)C3CSCN3c3ccc(cc23)C(F)(F)F)cc1</t>
  </si>
  <si>
    <t>COc1ccc(NN=C(CN=O)C(=O)c2ccc(OC)cc2)cc1</t>
  </si>
  <si>
    <t>COc1ccc(Cn2c(C)c(C)c(C#N)c2NC(=O)Nc2ccc(Cl)cc2)cc1</t>
  </si>
  <si>
    <t>CCCCc1nc(NCCN)c(C#N)c2CC(C)(C)SCc12</t>
  </si>
  <si>
    <t>CCCc1nc2oc(C(=O)c3ccccc3)c(N)c2c2CC(C)(C)OCc12</t>
  </si>
  <si>
    <t>Nc1nc(SCC(=O)C23CC4CC(CC(C4)C2)C3)c(C#N)c(-c2ccc(Cl)cc2)c1C#N</t>
  </si>
  <si>
    <t>Clc1ccccc1\C=C(/N1C=CC=CC1=C(C#N)C#N)C(=O)c1ccccc1</t>
  </si>
  <si>
    <t>FC(F)(F)c1cnc(Cc2ccc(s2)S(=O)(=O)NN=Cc2ccc(Cl)cc2)c(Cl)c1</t>
  </si>
  <si>
    <t>CC1=CC(C)(C)N2C(=O)C3(SCC(=O)N3c3ccc(F)cc3)c3cc(C)cc1c23</t>
  </si>
  <si>
    <t>Nc1ccc-2c(c1)C(=O)C(=O)c1ccccc-21</t>
  </si>
  <si>
    <t>COc1ccccc1C(=O)Oc1ccc(cc1)C(C)C</t>
  </si>
  <si>
    <t>CCOc1cc(ccc1Cl)S(=O)(=O)Nc1ccc(CC)cc1</t>
  </si>
  <si>
    <t>CC(C)(C)C(=O)C(=C\c1cccc(c1)[N+]([O-])=O)\n1cncn1</t>
  </si>
  <si>
    <t>CCc1ccc(cc1)C(=O)\C=C\c1ccc(o1)[N+]([O-])=O</t>
  </si>
  <si>
    <t>COc1cccc(c1)-n1nnnc1S(C)(=O)=O</t>
  </si>
  <si>
    <t>Cc1ccc(cc1)-c1nc2cc(NS(=O)(=O)c3ccc(C)cc3)ccc2o1</t>
  </si>
  <si>
    <t>Oc1ccccc1C=NNC(=O)CSC1c2ccccc2-c2ccccc12</t>
  </si>
  <si>
    <t>COc1ccc(NC=C2C(=O)c3ccccc3C2=O)c(OC)c1</t>
  </si>
  <si>
    <t>Cc1nc2ccccc2n1CC(O)Cn1c2CCCCc2c2cc(C)ccc12</t>
  </si>
  <si>
    <t>Cc1cc(C=Nn2cnnc2)c(C)n1-c1ccc(OCc2ccc(Cl)cc2Cl)cc1</t>
  </si>
  <si>
    <t>ClCC(=O)Nc1cccc(c1)-c1cnc2ccccc2n1</t>
  </si>
  <si>
    <t>CC(=C)C(=O)OC1(Oc2cc(C)ccc2NC1=O)C(F)(F)F</t>
  </si>
  <si>
    <t>O=C(CSC1c2ccccc2-c2ccccc12)NN=Cc1ccccc1</t>
  </si>
  <si>
    <t>Cc1ccc(cc1)-c1nn(CC(=O)NCc2cc(ccc2C)-c2nn(C)c(=O)c3ccccc23)c(=O)c2ccccc12</t>
  </si>
  <si>
    <t>Cc1ccc(NN2C(=O)C=C(C2=O)c2ccc(Cl)cc2)cc1</t>
  </si>
  <si>
    <t>Cn1c2ccccc2n(CCOc2ccc(Cl)cc2Cl)c1=O</t>
  </si>
  <si>
    <t>[O-][N+](=O)c1cc(ccc1Sc1nc2ccccc2[nH]1)S(=O)(=O)C(F)(F)F</t>
  </si>
  <si>
    <t>Cc1ccc(NC(=S)NC(NC(=O)Cc2cccc3ccccc23)C(Cl)(Cl)Cl)cc1</t>
  </si>
  <si>
    <t>Cc1ccc(cc1)C(=O)CC(=O)c1cc(Cl)ccc1O</t>
  </si>
  <si>
    <t>COC(=O)c1ccc2c(c1)C(C)(C)C(\C=C\c1ccc(OC)c(OC)c1OC)=[N+]2C</t>
  </si>
  <si>
    <t>COC(=O)C(=C(\F)Sc1cc(C)c(O)c(C)c1)\C(F)(F)F</t>
  </si>
  <si>
    <t>Oc1ccc(Br)cc1-c1nc2c[nH]ccn2c1=NC1CCCCC1</t>
  </si>
  <si>
    <t>CCCCCCCCCS(=O)(=O)N[N-][CH+]c1cccc(c1)[N+]([O-])=O</t>
  </si>
  <si>
    <t>FC(F)(F)c1cc(nc(n1)-n1cc(Br)cn1)-c1cccs1</t>
  </si>
  <si>
    <t>Fc1ccc(cc1)S(=O)(=O)N1CCC(CC1)NC(=O)Nc1cccc(c1)C(F)(F)F</t>
  </si>
  <si>
    <t>Cc1cc(C)c(c(OC(=O)c2cc(F)c(F)cc2Cl)n1)S(=O)(=O)c1ccccc1</t>
  </si>
  <si>
    <t>Fc1c(F)c(c(F)c(F)c1N=NCc1cccs1)C(F)(F)F</t>
  </si>
  <si>
    <t>CC(C)Oc1ccc(CNC(=S)NN=Cc2ccc(cc2)[N+]([O-])=O)cc1</t>
  </si>
  <si>
    <t>CCOC(=O)c1c(CN2CCOCC2)n(-c2ccccc2)c2cc(Br)c(O)cc12</t>
  </si>
  <si>
    <t>CC1=C(C)C(C=CC1=O)=NOS(=O)(=O)c1ccccc1</t>
  </si>
  <si>
    <t>CCOc1cc(ccc1Cl)S(=O)(=O)Nc1cc(C)cc(C)c1</t>
  </si>
  <si>
    <t>Nc1cccc(Nc2nc(OC(C(F)(F)F)C(F)(F)F)nc(OC(C(F)(F)F)C(F)(F)F)n2)c1</t>
  </si>
  <si>
    <t>Cc1ccc(cc1)S(=O)(=O)CC#CCOC(=O)c1ccc(cc1)[N+]([O-])=O</t>
  </si>
  <si>
    <t>COc1ccc(cc1)C(=O)c1c(oc2c1C(=O)c1ccccc1C2=O)C(F)(F)F</t>
  </si>
  <si>
    <t>O=C(NCc1ccccc1)c1cc(nc2ccc(cc12)S(=O)(=O)N1CCOCC1)-c1ccncc1</t>
  </si>
  <si>
    <t>Cc1ccc(cc1)C(=O)Nc1cnc2ccccc2c1</t>
  </si>
  <si>
    <t>CCOc1cc(ccc1Cl)S(=O)(=O)Nc1ccccc1CC</t>
  </si>
  <si>
    <t>CC(C)COc1ccc(cc1)C(N=O)c1ccccc1</t>
  </si>
  <si>
    <t>[O-][N+](=O)c1ccc(Sc2nc3ccccc3o2)c(c1)[N+]([O-])=O</t>
  </si>
  <si>
    <t>COC(=O)c1ccccc1NC1=CC(=NS(=O)(=O)c2cccs2)c2ccccc2C1=O</t>
  </si>
  <si>
    <t>CC(C)c1ccc(cc1)C1C2CSCCC2=C(C#N)C(=N)C1(C#N)C#N</t>
  </si>
  <si>
    <t>FC(F)(F)c1oc2c(c1C(=O)c1ccccc1)C(=O)c1ccccc1C2=O</t>
  </si>
  <si>
    <t>CCOc1cc(\C=C2\C(=O)ON=C2C)ccc1OCc1ccc(F)cc1</t>
  </si>
  <si>
    <t>Oc1ccccc1C(=O)\N=N\c1ccc(NOC(=O)c2ccccc2)cc1</t>
  </si>
  <si>
    <t>Cc1n[nH]c(C)c1CCc1nc2c3ccccc3nc(SCC(=O)Nc3ccc(C)c(F)c3)n2n1</t>
  </si>
  <si>
    <t>CCOc1cc(\C=C2\C(=O)ON=C2C)ccc1OCc1ccccc1F</t>
  </si>
  <si>
    <t>FC(F)Oc1ccc(NC(=O)Nc2cccc(c2)C(F)(F)F)cc1</t>
  </si>
  <si>
    <t>CC1(C)CC(C)(c2ccccc2)c2cccc3c2N1C(=O)C31C(C#N)=C(N)Oc2cc(O)ccc12</t>
  </si>
  <si>
    <t>COc1ccc2c(C)nc(Nc3nc(C)c(C)c(=O)[nH]3)nc2c1</t>
  </si>
  <si>
    <t>Cc1cc2ccccc2n1CCNS(=O)(=O)c1c(C)cc(C)cc1C</t>
  </si>
  <si>
    <t>Cc1cc(C=Nn2cnnc2)c(C)n1-c1ccc(OCc2ccc(Cl)cc2)cc1</t>
  </si>
  <si>
    <t>CC1=CC(=O)C=C(C)C1=NOS(=O)(=O)c1ccccc1</t>
  </si>
  <si>
    <t>CC(C)(C)c1ccc(CN2N=Nc3ccccc3S2(=O)=O)cc1</t>
  </si>
  <si>
    <t>CCOC(=O)c1c(O)c(=Cc2ccc(CNC(=O)C(=O)Nc3ccc(C)cc3)o2)[nH]c1=C</t>
  </si>
  <si>
    <t>CCc1cc(-c2n[nH]c(C)c2Oc2ccc(cc2)C(C)C)c(O)cc1O</t>
  </si>
  <si>
    <t>CCOC(=O)c1c(C)c(sc1NC(=O)Cc1cccs1)C(=O)NC1CCCCC1</t>
  </si>
  <si>
    <t>CC(C)(C)c1cc(cc(c1F)C(C)(C)C)S(=O)(=O)CCc1ccccn1</t>
  </si>
  <si>
    <t>CC1CCN(CC1)S(=O)(=O)c1ccc-2c(c1)C(N=O)c1cc(ccc-21)S(=O)(=O)N1CCC(C)CC1</t>
  </si>
  <si>
    <t>COc1ccc(CCN2C(c3c(n[nH]c3C2=O)-c2ccccc2O)c2cccc(Cl)c2)cc1</t>
  </si>
  <si>
    <t>Cc1ccccc1CS(=O)(=O)c1nnc(o1)[C@H](Cc1ccccc1)NC(=O)OC(C)(C)C</t>
  </si>
  <si>
    <t>CC1=C(C(C(C#N)C(SCC(=O)Nc2nccs2)=N1)c1ccc(Cl)cc1)C(=O)OCC=C</t>
  </si>
  <si>
    <t>O=C1C(N2CCOCC2)=C(C(=O)c2ccccc12)n1nnc2ccccc12</t>
  </si>
  <si>
    <t>Cc1ccc(C=NN2C(N(O)C(=O)Nc3ccc(cc3)[N+]([O-])=O)C(C)(C)SC2=S)cc1</t>
  </si>
  <si>
    <t>COc1ccc(cc1OC)C1CC(=NN1S(C)(=O)=O)c1c(-c2ccccc2)c2cc(Cl)ccc2[nH]c1=O</t>
  </si>
  <si>
    <t>CC(=O)Nc1ccc(NC2=Nc3ccccc3N3C(c4c(C)nn(c4N=C23)-c2ccccc2)c2ccccc2)cc1</t>
  </si>
  <si>
    <t>CC(=C)COc1ccc(-c2n[nH]c(C)c2-c2ccc(Br)cc2)c(O)c1</t>
  </si>
  <si>
    <t>Cc1ccc(cc1CNC(=O)Cn1nc(-c2ccccc2)c2ccccc2c1=O)-c1nn(C)c(=O)c2ccccc12</t>
  </si>
  <si>
    <t>CC(C)C[C@H](NC(=O)OC(C)(C)C)C(=O)NN=CC1=Cc2ccccc2OC1C</t>
  </si>
  <si>
    <t>COc1ccc(cc1)-c1nn(cc1C=Nn1c(O)csc1=S)-c1ccccc1</t>
  </si>
  <si>
    <t>Cc1ccc(OCC(=O)N2CCN(CC2)c2nnc(-c3ccc(C)cc3)c3ccccc23)cc1</t>
  </si>
  <si>
    <t>CCOC(=O)c1[nH]c2ccc(Cl)cc2c1-c1ccccc1</t>
  </si>
  <si>
    <t>CC1=C(C(C(C#N)C(SCC(=O)Nc2ccccc2)=N1)c1ccco1)C(=O)OCC=C</t>
  </si>
  <si>
    <t>CCN(CCO)c1ncnc2c1sc1nc(C(C)C)c3COC(C)(C)Cc3c21</t>
  </si>
  <si>
    <t>CCN(CCO)c1ncnc2c1sc1nc(CC(C)C)c3COC(C)(C)Cc3c21</t>
  </si>
  <si>
    <t>CCCCn1c(N=Cc2c[nH]c3ccccc23)nc2ccccc12</t>
  </si>
  <si>
    <t>Cc1cc2c3N(C(=O)C22C(C#N)=C(N)OC4=C2C(=O)CC(C)(C)C4)C(C)(C)CC(C)(c2ccccc2)c3c1</t>
  </si>
  <si>
    <t>ClCC(=O)N(c1c[nH]c2ccccc12)c1ccc(Cl)cc1</t>
  </si>
  <si>
    <t>CCOc1ccc(NC=C2C(=O)NC(=O)N(C2=O)C(C)(C)C)cc1</t>
  </si>
  <si>
    <t>CCOC(=O)C1=C(O\C(S1)=C(\C#N)C(F)(F)F)c1ccccc1</t>
  </si>
  <si>
    <t>CN1CC(c2ccccc2)C2(SC(=S)N(Cc3ccco3)C2=O)C11C(=O)Nc2ccccc12</t>
  </si>
  <si>
    <t>Cc1n[nH]c(NC=C2C(=O)CC(CC2=O)c2ccco2)c1-c1ccc(Cl)cc1</t>
  </si>
  <si>
    <t>CCOC(=O)c1c(oc2ccc(O)cc12)C(C)(C)C</t>
  </si>
  <si>
    <t>CC(C)Cn1c(N)c(C(=O)COC(=O)CC23CC4CC(CC(C4)C2)C3)c(=O)n(C)c1=O</t>
  </si>
  <si>
    <t>ClCC(=O)Nc1cc(nn1-c1ccccc1)-c1ccccc1</t>
  </si>
  <si>
    <t>CCC(CC)c1nnc(NC(=O)c2c(C)nn(Cc3ccccc3Cl)c2C)s1</t>
  </si>
  <si>
    <t>Cc1nn(CCC#N)c2nc(cc(c12)C(F)(F)F)-c1ccccc1</t>
  </si>
  <si>
    <t>CC(C)(C)c1ccc(cc1)-c1n[nH]c(=S)n1C1CCCC1</t>
  </si>
  <si>
    <t>Cc1cc(Cl)ccc1OCc1n[nH]c(=S)n1C1CCCCC1</t>
  </si>
  <si>
    <t>CCn1cc(c(n1)C(=O)N1N=C(CC1c1ccccc1O)c1ccc(Cl)c(Cl)c1)[N+]([O-])=O</t>
  </si>
  <si>
    <t>Nc1cc(Cl)ccc1Oc1ccc(Cl)cc1</t>
  </si>
  <si>
    <t>CCOC(=O)c1c(N)sc(c1-c1ccc(Cl)cc1)C(O)(C(F)(F)F)C(F)(F)F</t>
  </si>
  <si>
    <t>CCc1ccc(C=c2sc(=CC(=O)C(C)(C)C)[nH]c2=O)cc1</t>
  </si>
  <si>
    <t>CCN1\C(=C/C=C/C2=[N+](CC)c3ccccc3C2(C)C)C(C)(C)c2ccccc12</t>
  </si>
  <si>
    <t>CCOc1ccc(\C=C\C2=Cc3c(C#N)c(NC(=O)CSc4nnc(N)[nH]4)sc3C(C)(C)C2)cc1</t>
  </si>
  <si>
    <t>CCOc1cc(C)c(-c2onc(c2-c2csc(C)n2)C(F)(F)F)c(O)c1</t>
  </si>
  <si>
    <t>Cc1nn(Cc2ccccc2Cl)c(C)c1C(=O)N1CCN(CC1)c1cccc(C)c1C</t>
  </si>
  <si>
    <t>COc1cc(cc(NC(=O)c2ccco2)c1OC)C(=O)OC(C)C(=O)NCC1CCCCC1</t>
  </si>
  <si>
    <t>COc1ccc(cc1)C(=O)Nc1nnc(s1)-c1ccco1</t>
  </si>
  <si>
    <t>Fc1ccc(cc1)C1=NC(c2c(N1)n(Cc1ccco1)c(=O)[nH]c2=O)(C(F)(F)F)C(F)(F)F</t>
  </si>
  <si>
    <t>COC(=O)c1c(C)c(C)sc1NC(=O)Nc1ccc(Cl)cc1</t>
  </si>
  <si>
    <t>CC(=N)C(C#N)C(=O)COC(=O)C1CCC(CC1)C(C)(C)C</t>
  </si>
  <si>
    <t>O=C(Nc1nccs1)c1cc2CCCCCc2s1</t>
  </si>
  <si>
    <t>CCOC(=O)c1cc(nc2n(nc(C)c12)-c1ccccn1)-c1ccccc1</t>
  </si>
  <si>
    <t>COc1ccc(cc1)-c1nc(NC(=O)Cn2ccc(n2)C(F)(F)F)sc1C</t>
  </si>
  <si>
    <t>Cc1nn(c(C)c1Oc1ccccc1O)-c1ccc(cn1)C(F)(F)F</t>
  </si>
  <si>
    <t>COc1cc2CCN(C(c3ccccc3)c2cc1OC)C(=O)CCl</t>
  </si>
  <si>
    <t>CCOC(=O)Cc1csc(NC(=O)NC2(Oc3ccc(Cl)cc3O2)C(F)(F)F)n1</t>
  </si>
  <si>
    <t>Oc1cc(=C)c(NOS(=O)(=O)c2ccccc2)cc1=C</t>
  </si>
  <si>
    <t>FC(F)(F)c1cccc(NC(=O)COCC(=O)Nc2cccc(c2)C(F)(F)F)c1</t>
  </si>
  <si>
    <t>CCOC(=O)Cc1csc(NC(=O)NC2(Oc3cc(Cl)c(Cl)cc3O2)C(F)(F)F)n1</t>
  </si>
  <si>
    <t>Cc1cc(C(=O)COC(=O)c2ccccc2O)c(C)n1Cc1cccs1</t>
  </si>
  <si>
    <t>Cc1ccc(Cl)cc1NC1=CC(=NS(=O)(=O)c2cccs2)c2ccccc2C1=O</t>
  </si>
  <si>
    <t>CCN(CC)S(=O)(=O)c1cccc(NC(=O)Nc2cccc(c2)C(F)(F)F)c1</t>
  </si>
  <si>
    <t>CCCCN=c1scc(-c2ccc3OCC(=O)Nc3c2)n1N=C1CCCC1</t>
  </si>
  <si>
    <t>Cc1cc(C)c2CCCC(=NNS(=O)(=O)c3ccc(Br)cc3)c2c1</t>
  </si>
  <si>
    <t>COc1ccc(cc1OC)-c1cnc(OC(C)(C)C)nc1OC(C)(C)C</t>
  </si>
  <si>
    <t>Cn1c(nc2n(Cc3ccccc3)c(=O)[nH]c(=O)c12)-c1cccc(OCc2ccccc2)c1</t>
  </si>
  <si>
    <t>Nc1c(N(C2CCCC2)C(=O)Nc2ccc(Cl)c(Cl)c2)c(=O)[nH]c(=O)n1Cc1ccccc1</t>
  </si>
  <si>
    <t>COc1ccc(C=NNC(=O)COc2ccc(cc2)C(C)(C)C)cc1Cn1nc(C)cc1C</t>
  </si>
  <si>
    <t>CCOc1cccc(CNc2ccc(O)cc2)c1OCc1ccc(Cl)cc1Cl</t>
  </si>
  <si>
    <t>Cc1cccc(c1)C(=O)c1cnc2ccccc2c1-c1ccccc1</t>
  </si>
  <si>
    <t>CCOc1cc(C=NNC(=O)Cc2ccccc2)ccc1OCC(=O)Nc1ccc(C)c(C)c1</t>
  </si>
  <si>
    <t>Cc1nc(SCC(=O)Nc2ccc(F)cc2)c(C#N)c(C)c1CC(=O)c1ccc(Br)cc1</t>
  </si>
  <si>
    <t>Cc1cccc(NC(=O)CSc2nc(C)c(CC(=O)c3ccc(Br)cc3)c(C)c2C#N)c1C</t>
  </si>
  <si>
    <t>CC(Sc1nnc(COc2ccccc2)n1CC=C)C(=O)NN=Cc1cc(Cl)ccc1O</t>
  </si>
  <si>
    <t>CC(C)(C)c1ccc(cc1)S(=O)(=O)NCC(=O)Nc1sc2CCCCc2c1C(N)=O</t>
  </si>
  <si>
    <t>Cc1sc(NC(=O)c2cccc(c2)[N+]([O-])=O)c(C(N)=O)c1-c1ccc(cc1)C(C)(C)C</t>
  </si>
  <si>
    <t>COC(=O)C(Nc1ccccc1Cl)(c1cc(C)c(O)c(C)c1)C(F)(F)F</t>
  </si>
  <si>
    <t>CC(C)c1ccc(cc1)-c1cc(C(=O)N2N=C(CC2(O)C(F)F)C(F)F)c2ccccc2n1</t>
  </si>
  <si>
    <t>FC(F)(F)COC(=O)c1cccc(COc2ccc3ccccc3c2)c1</t>
  </si>
  <si>
    <t>COc1ccc(cc1)-c1n[nH]cc1C=C(C#N)C(=O)NC1CCCCCC1</t>
  </si>
  <si>
    <t>CCNC(=S)NN=Cc1cc(Br)cc(Br)c1OC</t>
  </si>
  <si>
    <t>Cc1nn(Cc2c(Cl)cccc2Cl)c(C)c1NC(=O)c1cn(nc1-c1ccccc1)-c1ccccc1</t>
  </si>
  <si>
    <t>COc1ccc(cc1)\N=c1/oc2ccc(OC)cc2cc1-c1nc2ccccc2[nH]1</t>
  </si>
  <si>
    <t>Cc1cccc(\C=C\C(=O)c2cc(Br)ccc(=O)c2O)c1</t>
  </si>
  <si>
    <t>COC(=O)Oc1ccc(C=NNC(=O)CSCc2ccccc2Br)cc1OC</t>
  </si>
  <si>
    <t>Fc1ccc(\C=C2/CCC(C2=O)=C2SCCCS2)cc1</t>
  </si>
  <si>
    <t>Cc1cccc(C=C2SC(NN=C3CC4CCC3(C)C4(C)C)=NC2=O)c1</t>
  </si>
  <si>
    <t>CCc1ccc(cc1)-c1cc(C(=O)N2N=C(CC2(O)C(F)F)C(F)F)c2ccccc2n1</t>
  </si>
  <si>
    <t>CCOC(=O)c1c(C)[nH]c(C(=O)COC(=O)c2[nH]c(C)c(C(C)=O)c2C)c1C</t>
  </si>
  <si>
    <t>CC(C)CC(NC(=O)c1ccc(Cl)cc1)C(=O)OCC(=O)c1ccc2OCC(=O)Nc2c1</t>
  </si>
  <si>
    <t>COc1cc(CNCc2ccccn2)ccc1OCc1ccc(Cl)cc1Cl</t>
  </si>
  <si>
    <t>Cc1ccc(OCC(=O)NN=Cc2c[nH]nc2-c2ccc(Cl)c(Cl)c2)cc1</t>
  </si>
  <si>
    <t>Nc1c(sc2nc(ccc12)-c1cccs1)C(=O)Nc1nc2ccccc2s1</t>
  </si>
  <si>
    <t>OCCCNc1cc(Sc2nc3ccccc3s2)c2nonc2c1[N+]([O-])=O</t>
  </si>
  <si>
    <t>C\C(=C/c1ccco1)C1C(C#N)C(=N)Oc2[nH]nc(c12)-c1ccc(C)cc1</t>
  </si>
  <si>
    <t>COC(=O)c1ccc2c(c1)C(C)(C)C(\C=C\c1ccc(O)cc1)=[N+]2C</t>
  </si>
  <si>
    <t>CCOc1ccc(cc1)-c1cc(CCCC(=O)NCc2ccc(C)cc2)no1</t>
  </si>
  <si>
    <t>COC(=O)c1ccc2c(c1)C(C)(C)C(\C=C\c1ccccc1O)=[N+]2C</t>
  </si>
  <si>
    <t>Cc1nnc(NC(=O)c2sc3nc(cc(c3c2N)C(F)(F)F)-c2cccs2)s1</t>
  </si>
  <si>
    <t>Cc1ccccc1N1CCN(CC1)C(=O)c1ccc(Oc2ccc(cn2)C(F)(F)F)cc1</t>
  </si>
  <si>
    <t>OC1(CSc2ccc(Cl)cc2Cl)CCN(CC1)C(=O)c1ccc(Cl)cc1</t>
  </si>
  <si>
    <t>FC(F)(F)c1cnc(NCCn2c3ccc(Cl)cc3nc(Cl)c2=O)c(Cl)c1</t>
  </si>
  <si>
    <t>FC(F)(F)c1cccc(c1)C(=O)OCn1ncc(Cl)c(Cl)c1=O</t>
  </si>
  <si>
    <t>COc1ccc(Cn2c(SCc3cc(C)ccc3C)nc3cc(OC)c(OC)cc3c2=N)cc1</t>
  </si>
  <si>
    <t>Fc1ccc(cc1)C(=O)OCn1ncc(Cl)c(Cl)c1=O</t>
  </si>
  <si>
    <t>FC(F)(F)c1ccc(cc1)C(=O)OCn1ncc(Cl)c(Cl)c1=O</t>
  </si>
  <si>
    <t>Clc1ccc2[nH]c(cc2c1)-c1ccccc1</t>
  </si>
  <si>
    <t>CNc1nc(Sc2cccc(c2)C(F)(F)F)cc(n1)C(F)(F)F</t>
  </si>
  <si>
    <t>Cc1cccc(NC(=S)NC(NC(=O)OCc2ccccc2)C(Cl)(Cl)Cl)c1</t>
  </si>
  <si>
    <t>COc1ccc(\C=C2\C(=O)ON=C2c2ccccc2)cc1OC</t>
  </si>
  <si>
    <t>CCOc1cc(NC(=O)c2cccs2)c(OCC)cc1NC(=S)NCC(C)C</t>
  </si>
  <si>
    <t>CCOc1cc(C=NNC(=O)Cc2ccc(cc2[N+]([O-])=O)C(F)(F)F)c(Br)cc1OC</t>
  </si>
  <si>
    <t>Cc1cccc(c1)N=Nc1c(N)[nH]nc1-c1ccc(Cl)cc1</t>
  </si>
  <si>
    <t>Cc1cc(NC(=O)C(=C\c2ccc(o2)-c2ccc(C)cc2)\C#N)n(n1)-c1ccccc1</t>
  </si>
  <si>
    <t>CCSc1nc2ccccc2n1C(=O)\C=C/c1ccc(OC)c(OC)c1</t>
  </si>
  <si>
    <t>[O-][N+](=O)c1ccc2C(=O)N(C(=O)c3cccc1c23)c1ccccn1</t>
  </si>
  <si>
    <t>Fc1ccc(cc1)-n1nnnc1-c1cnc(nc1C(F)(F)F)-c1cccs1</t>
  </si>
  <si>
    <t>CCOc1ccc(cc1)C1=C\C(=C\c2cccnc2)C(=O)O1</t>
  </si>
  <si>
    <t>COc1ccc(OC)c(c1)N(C(C(=O)NC1CCCC1)c1cccs1)C(=O)C#C</t>
  </si>
  <si>
    <t>Cc1csc(NC(=O)CSc2nnc3c4ccccc4nc(n23)C(C)(C)C)n1</t>
  </si>
  <si>
    <t>Cc1ccc(C=NNC(=O)CSCc2ccc(Cl)cc2)cc1</t>
  </si>
  <si>
    <t>CC1CCc2cc(F)ccc2N1C(=O)CSc1nnc2c(n1)[nH]c1ccc(F)cc21</t>
  </si>
  <si>
    <t>COc1cccc(c1)N(C(C(=O)NC1CCCC1)c1cccs1)C(=O)C#C</t>
  </si>
  <si>
    <t>Clc1c(sc2ccccc12)C(=O)Nc1cccc(c1)-c1nc2ncccc2o1</t>
  </si>
  <si>
    <t>CCc1c(C)sc(NC(=O)CSc2nc-3c(CCc4ccccc-34)c(n2)C(F)(F)F)c1C#N</t>
  </si>
  <si>
    <t>COc1ccc(cc1OC)N(C(C(=O)NC1CCCC1)c1cccs1)C(=O)C#C</t>
  </si>
  <si>
    <t>CCC(COC(=O)Nc1ccc(Cl)cc1)N1C(SCC1=O)c1ccc(C)cc1</t>
  </si>
  <si>
    <t>Clc1ccc(COc2ccc(NC(=S)Nc3ccccc3)cc2)c(Cl)c1</t>
  </si>
  <si>
    <t>NC(=O)c1ccc(n(Cc2ccc(Cl)cc2)c1=O)C(F)(F)F</t>
  </si>
  <si>
    <t>NC(=O)c1ccc(n(Cc2c(Cl)cccc2Cl)c1=O)C(F)(F)F</t>
  </si>
  <si>
    <t>FC(F)(F)c1nnc(nc1Sc1ccc(Cl)cc1)-c1ccccc1</t>
  </si>
  <si>
    <t>COc1ccc(Cn2c(SCc3ccccc3C)nc3cc(OC)c(OC)cc3c2=N)cc1</t>
  </si>
  <si>
    <t>FC(F)(F)c1cccc(Sc2nc(nnc2C(F)(F)F)-c2ccccc2)c1</t>
  </si>
  <si>
    <t>FC(F)(F)COc1ccc(OCC(F)(F)F)c(c1)C(=O)NCCNC(=O)Nc1cccc(c1)C(F)(F)F</t>
  </si>
  <si>
    <t>CCNc1nc(Oc2c(Cl)cccc2Cl)cc(n1)C(F)(F)F</t>
  </si>
  <si>
    <t>FC(F)(F)c1cnc(Oc2ccc(cc2)N=CC(C#N)C(=O)CCl)c(Cl)c1</t>
  </si>
  <si>
    <t>CC(C)Oc1cc(NC(=O)CS(=O)CC(=O)Nc2cccc(c2)C(F)(F)F)c(Cl)cc1Cl</t>
  </si>
  <si>
    <t>Cc1cc(Nc2cccc(c2)[N+]([O-])=O)n2c(nc3ccccc23)c1C#N</t>
  </si>
  <si>
    <t>Cc1ccc2nc(NC(=O)CSCC(=O)OCC(=O)c3ccc(Br)cc3)sc2c1</t>
  </si>
  <si>
    <t>CCOC(=O)C1=C(C)NC(=O)C1=CNc1ccc(Cl)cc1</t>
  </si>
  <si>
    <t>FC(F)(F)c1cnc(Oc2ccc(cc2)S(=O)(=O)Nc2ccccc2)c(Cl)c1</t>
  </si>
  <si>
    <t>Oc1ccc(Oc2ccc3c(cc(nc3n2)C(F)(F)F)C(F)(F)F)cc1</t>
  </si>
  <si>
    <t>OC(CN(Cc1ccc(Cl)cc1)C(=O)Nc1cccc(F)c1)C(F)(F)F</t>
  </si>
  <si>
    <t>Clc1ccc(cc1)C(=O)C=CSc1nnc[nH]1</t>
  </si>
  <si>
    <t>CN1CC(c2ccc(C)cc2)C2(COc3ccccc3C2=O)C11C(=O)Nc2ccccc12</t>
  </si>
  <si>
    <t>CCOC(=O)Cc1cc(nc2ccc3ccccc3c12)-c1ccc(O)cc1</t>
  </si>
  <si>
    <t>Cc1cccc(NS(=O)(=O)c2ccc(cc2)C2CCCCC2)c1</t>
  </si>
  <si>
    <t>CCOC(=O)c1c2ccc(OCC(=O)NN=Cc3ccc(C)cc3)cc2n2ccccc12</t>
  </si>
  <si>
    <t>Cc1ccc(cc1)C1(CC1C(=O)Nc1ccc(cc1O)[N+]([O-])=O)c1ccc(C)cc1</t>
  </si>
  <si>
    <t>CN1C(=S)SC(=Cc2cc(ccc2O)N=Nc2ccccc2)C1=O</t>
  </si>
  <si>
    <t>Cc1ccc(\C=C2/SC(=S)N(CCCC(=O)Nc3ccccn3)C2=O)cc1</t>
  </si>
  <si>
    <t>Cc1ccc(cc1)C(=O)NC(=Cc1ccc(Br)cc1)c1n[nH]c(=S)[nH]1</t>
  </si>
  <si>
    <t>Clc1ccc(OCCCC(=O)NN=CC2CCCCC2)c(Cl)c1</t>
  </si>
  <si>
    <t>FC(F)(F)c1cccc(NC(=S)NC(=O)Cc2ccccc2)c1</t>
  </si>
  <si>
    <t>CCOc1cc(\C=C/[N+]([O-])=O)ccc1OCC(=O)Nc1ccccc1C</t>
  </si>
  <si>
    <t>Cc1cc(C)c(C)c(c1C)S(=O)(=O)ON1C(=O)c2ccccc2C1=O</t>
  </si>
  <si>
    <t>CCc1ccc(OCC(=O)NC(NC(=S)Nc2ccc(C)cc2C)C(Cl)(Cl)Cl)cc1</t>
  </si>
  <si>
    <t>Cc1cccc(OCC(=O)NN=C\C=C\c2ccc3OCOc3c2)c1C</t>
  </si>
  <si>
    <t>CCOC(=O)C1C(\C=C\c2ccccc2)C(C(=O)OCC)=C(C)N=C1C</t>
  </si>
  <si>
    <t>Cc1ccc(NC(=O)c2ccc(cc2)C#CC2(O)CCCCC2)cc1C</t>
  </si>
  <si>
    <t>CCOC(=O)c1c2CCCCc2sc1-n1c(C)cc(C=C2C(=O)NC(=S)NC2=O)c1C</t>
  </si>
  <si>
    <t>C(N=Nc1ncnc2sc3CCCc3c12)c1cccs1</t>
  </si>
  <si>
    <t>COc1cc(C=NNC(=O)Nc2ccccc2)ccc1OCCOc1ccccc1C</t>
  </si>
  <si>
    <t>Cc1cc(O)c(NC(=S)NC(=O)c2ccc(o2)-c2ccc(Cl)cc2)cc1C</t>
  </si>
  <si>
    <t>Oc1cccc(c1)-c1nc2c3c(ncn2n1)-c1ccccc1CC31CCCC1</t>
  </si>
  <si>
    <t>Cc1ccc(COc2ccc(Br)cc2CN=O)cc1</t>
  </si>
  <si>
    <t>O=C1N(C2CCS(=O)(=O)C2)C(=S)S\C1=C/c1ccncc1</t>
  </si>
  <si>
    <t>CC(C)Oc1ccc(CNC(=O)CC(c2ccccc2)c2cc(Cl)ccc2O)cc1</t>
  </si>
  <si>
    <t>COc1ccc(NC(=S)NC(NC(=O)C=Cc2ccccc2)C(Cl)(Cl)Cl)cc1</t>
  </si>
  <si>
    <t>CC(C)(C)C(=O)NC(NC(=S)Nc1sc2CCCCc2c1C#N)C(Cl)(Cl)Cl</t>
  </si>
  <si>
    <t>COc1cc(CN=O)cc(Br)c1OCc1cccc(Cl)c1</t>
  </si>
  <si>
    <t>FC(F)(F)c1ccc(NC(=O)c2cc(nc3ccc(Br)cc23)-c2cccnc2)cc1</t>
  </si>
  <si>
    <t>COC(=O)c1cc(NC(=S)Nc2cc(Cl)cc(Cl)c2)cc(c1)C(=O)OC</t>
  </si>
  <si>
    <t>Cc1ccc(cc1)-c1nnc(o1)-c1ccc(NC(=O)Cc2cccs2)cc1</t>
  </si>
  <si>
    <t>[O-][N+](=O)c1cc(ccc1N1CCOCC1)C(=O)Nc1ccc(cc1)-c1nc2ccccc2o1</t>
  </si>
  <si>
    <t>CCOc1cc(C=NNC(=O)COc2cccc(C)c2)ccc1OC(=O)c1cccs1</t>
  </si>
  <si>
    <t>Cc1ccc(NP(=O)(Oc2ccccc2F)Oc2ccccc2F)cc1</t>
  </si>
  <si>
    <t>[O-][N+](=O)c1ccc(NC(=S)NCCc2ccc(Cl)cc2)cc1</t>
  </si>
  <si>
    <t>Cc1cc(C)c(cc1C)S(=O)(=O)ON1C(=O)c2ccccc2C1=O</t>
  </si>
  <si>
    <t>COc1cc(\C=C\C(=O)n2c(SCC=C)nc3ccccc23)cc(OC)c1OC</t>
  </si>
  <si>
    <t>O=C(Nc1ccc(cc1)S(=O)(=O)N1CCOCC1)c1ccc(CN2CCc3ccccc3C2)cc1</t>
  </si>
  <si>
    <t>S=c1[nH]nc(C2CCCCC2)n1N=CC=Cc1ccccc1</t>
  </si>
  <si>
    <t>Cc1ccc(cc1)-c1nn(cc1C=NNC(=O)c1ccc(Br)o1)-c1ccccc1</t>
  </si>
  <si>
    <t>COc1ccc(cc1)-c1nn(cc1C=NNC(=O)c1ccc(Br)o1)-c1ccccc1</t>
  </si>
  <si>
    <t>CC(C)C1CCC(C)CC1OCC(O)CN1CCN(Cc2ccccc2)CC1</t>
  </si>
  <si>
    <t>Cc1cc(ccc1O)C1(C(=O)Nc2ccccc12)c1ccc(O)c(C)c1</t>
  </si>
  <si>
    <t>FC(F)(F)c1cccc(NC(=S)Nc2ccc(Cl)cc2Cl)c1</t>
  </si>
  <si>
    <t>[O-][N+](=O)c1ccc([CH+][N-]n2c(n[nH]c2=S)C2CCCCC2)cc1</t>
  </si>
  <si>
    <t>Oc1cc(Sc2nnnn2-c2ccccc2)c(O)n1-c1cccc(Cl)c1</t>
  </si>
  <si>
    <t>CCOc1cc(CNc2ccc(O)cc2)ccc1OCc1ccc(Cl)cc1Cl</t>
  </si>
  <si>
    <t>COc1cc(cc(OC)c1OC)C(=O)ON=C1C=CC(=O)C(C)=C1</t>
  </si>
  <si>
    <t>FC(F)(F)c1cccc(NC(=O)\C=C\c2cccc(c2)C(F)(F)F)c1</t>
  </si>
  <si>
    <t>Oc1ccc2ccccc2c1C(NC(=O)c1ccccc1Cl)c1ccccc1</t>
  </si>
  <si>
    <t>CC(C=Nn1c(n[nH]c1=S)C1CCCCC1)=Cc1ccccc1</t>
  </si>
  <si>
    <t>Cc1ccc(-c2ccc([CH+]c3c([n-]oc3=O)-c3ccccc3)o2)c(c1)[N+]([O-])=O</t>
  </si>
  <si>
    <t>CCc1ccc(OCCNC(=O)c2ccccc2SCc2ccccc2)cc1</t>
  </si>
  <si>
    <t>Cc1ccc2c(C)nc(Nc3nc(CSc4nc5ccccc5[nH]4)cc(=O)[nH]3)nc2c1</t>
  </si>
  <si>
    <t>CCc1nnc(NS(=O)(=O)c2ccc(NC(=S)NC(=O)C=Cc3ccc(cc3)C(C)C)cc2)s1</t>
  </si>
  <si>
    <t>CCCCCCCC(=O)NN=Cc1ccc(Br)cc1</t>
  </si>
  <si>
    <t>COC1=CC(=CCC1=O)c1nc2n(nc(C)c2c2cc(OC)c(OC)cc12)-c1ccccc1</t>
  </si>
  <si>
    <t>COc1cc(\C=C(/C#N)c2nc3ccccc3[nH]2)cc(Br)c1OCc1ccc(F)cc1</t>
  </si>
  <si>
    <t>[O-][N+](=O)c1cc(ccc1Oc1ccccc1C(=O)Nc1ccccc1Cl)C(F)(F)F</t>
  </si>
  <si>
    <t>Clc1ccc(OCC(=O)NCCC2=CCCCC2)c(Cl)c1</t>
  </si>
  <si>
    <t>CC(C)(C)c1ccc(cc1)C(=O)NNC(=O)c1cccc(Br)c1</t>
  </si>
  <si>
    <t>CC1CCN(CC1)C(=O)C(=C\c1ccccc1Cl)\c1ccccc1</t>
  </si>
  <si>
    <t>CCc1ccc(\C=C2/SC(=S)N(CCCC(=O)Nc3ccccn3)C2=O)cc1</t>
  </si>
  <si>
    <t>Clc1ccc(COc2ccc3ccccc3c2CN=O)cc1</t>
  </si>
  <si>
    <t>FC(F)(F)c1cccc(NC(=S)N2CCN(CC2)c2cccc(c2)C(F)(F)F)c1</t>
  </si>
  <si>
    <t>COC(=O)CN1C(CC(=O)Nc2ccc(Br)cc2)C(=O)N(Cc2ccccc2)C1=S</t>
  </si>
  <si>
    <t>Cc1ccc(cc1)N(C1CCCCC1)c1ncnc(N)c1[N+]([O-])=O</t>
  </si>
  <si>
    <t>COc1cc(\C=C(\C#N)c2nc3ccccc3[nH]2)ccc1OCC(=O)Nc1ccccc1C(C)C</t>
  </si>
  <si>
    <t>Cc1ccc(C)c(NC(=S)NC(NC(=O)C=Cc2ccccc2)C(Cl)(Cl)Cl)c1</t>
  </si>
  <si>
    <t>CC1=NC(C)=C(C(\C=C\c2ccccc2)C1C(=O)OCC=C)C(=O)OCC=C</t>
  </si>
  <si>
    <t>COc1ccc(OCCSc2nnc(CCNC(=O)c3ccc(Cl)c(Cl)c3)n2CC=C)cc1</t>
  </si>
  <si>
    <t>CC(C)CCn1c2ccccc2c(O)c(C(=O)NN=Cc2cccc(F)c2)c1=O</t>
  </si>
  <si>
    <t>Cc1ccc(cc1)C(N(C(=O)CNC(=O)c1cccs1)c1c(C)cccc1C)C(=O)NCc1ccco1</t>
  </si>
  <si>
    <t>CCc1ccc(OCC(=O)NC(NC(=S)Nc2ccc(Cl)cc2)C(Cl)(Cl)Cl)cc1</t>
  </si>
  <si>
    <t>CCc1ccc(OCC(=O)NC(NC(=S)Nc2ccccc2)C(Cl)(Cl)Cl)cc1</t>
  </si>
  <si>
    <t>O=C(NN=Cc1ccccn1)c1cc(n[nH]1)-c1ccc2ccccc2c1</t>
  </si>
  <si>
    <t>Clc1ccc(CCNC(=S)Nc2ccc(Cl)cc2Cl)cc1</t>
  </si>
  <si>
    <t>Cc1ccc(NCCCC(=O)NN=Cc2cccc(CC=C)c2O)cc1</t>
  </si>
  <si>
    <t>CCOC(=O)C1=C(C(=O)c2ccccc2C1=O)c1ccc(OC)cc1</t>
  </si>
  <si>
    <t>Cc1cc([nH]n1)C(=O)NN=Cc1ccc(o1)-c1cccc(Cl)c1Cl</t>
  </si>
  <si>
    <t>CCSc1nc2ccccc2n1C(=O)\C=C\c1ccc(OC)c(OC)c1</t>
  </si>
  <si>
    <t>Cc1cc(C)cc(OC2CCCCC2NS(=O)(=O)c2ccccc2)c1</t>
  </si>
  <si>
    <t>CCc1ccc(Oc2coc3cc(OCC(=O)Nc4cc(C)ccc4C)ccc3c2=O)cc1</t>
  </si>
  <si>
    <t>Cc1ccc(C)c(c1)S(=O)(=O)ON1C(=O)c2ccccc2C1=O</t>
  </si>
  <si>
    <t>Cc1ccc2nc(sc2c1)-c1ccc(NC(=O)CSc2nnc(-c3ccccc3)n2CC=C)cc1</t>
  </si>
  <si>
    <t>Oc1c(cc(Cl)c2cccnc12)C(NC(=O)c1cccnc1)c1ccccc1</t>
  </si>
  <si>
    <t>[O-][N+](=O)c1ccc(NC(=O)Nc2ccc(OC(F)F)c(Cl)c2)cc1</t>
  </si>
  <si>
    <t>CCC(=O)N1N=C(CC1c1ccco1)c1c(-c2ccccc2)c2cc(Cl)ccc2[nH]c1=O</t>
  </si>
  <si>
    <t>Cc1ccc(C=Nn2c(n[nH]c2=S)C2CCCCC2)s1</t>
  </si>
  <si>
    <t>Cc1ccc(cc1)S(=O)(=O)Nc1ccc(NC(=O)Nc2cccc(c2)C(F)(F)F)cc1</t>
  </si>
  <si>
    <t>CC1(C)CC(C)(c2ccccc2)c2cccc3\C(C(=O)N1c23)=C1\SC(=S)NC1=O</t>
  </si>
  <si>
    <t>COc1cc(C=Cc2nc(N)nc(n2)-c2ccccc2O)cc(OC)c1OC</t>
  </si>
  <si>
    <t>COc1cc(C=C(C#N)c2nc3ccccc3c(=O)[nH]2)ccc1O</t>
  </si>
  <si>
    <t>COC1=CC(C=C(OC)C1=O)=C1Nc2ccc3ccccc3c2C2=C1CCC2</t>
  </si>
  <si>
    <t>Cc1cc(C)cc(NC(=O)C(=C\c2cn(CC(=O)NCc3ccco3)c3ccccc23)\C#N)c1</t>
  </si>
  <si>
    <t>C[C@@H](C[C@@H](O)[C@H](O)C(C)(C)O)[C@@H]1CC[C@]23C[C@]12CC[C@@H]1[C@@]2(C)CC[C@@H](OC(C)=O)C(C)(C)[C@@H]2C[C@@H](O[C@@H]2OC(COC(C)=O)[C@@H](O)[C@H](O)[C@H]2O)[C@@]31C</t>
  </si>
  <si>
    <t>Clc1ccc(cc1)C(=O)Nc1cccc(c1)C(=O)NN=Cc1cccs1</t>
  </si>
  <si>
    <t>OCCCNc1cc(Sc2ccc(Cl)cc2)c2nonc2c1[N+]([O-])=O</t>
  </si>
  <si>
    <t>CC1CC(C)CN(C1)c1nc(Nc2cccc(C)c2)nc(N)c1[N+]([O-])=O</t>
  </si>
  <si>
    <t>Oc1cc2ccccc2cc1C(=O)N\N=C1/C(=O)N(Cc2ccccc2)c2ccccc12</t>
  </si>
  <si>
    <t>CCCCCCOC(=O)Nc1ccc(cc1)S(=O)(=O)Nc1cccc(c1)[N+]([O-])=O</t>
  </si>
  <si>
    <t>CC(C)c1ccc(NC(=O)CSc2nc(nc3nc[nH]c23)-c2ccccc2F)cc1</t>
  </si>
  <si>
    <t>COc1cc(OC)c(OC)cc1CN=Nc1ncnc2c3ccccc3[nH]c12</t>
  </si>
  <si>
    <t>CCNC(=O)c1c(NC(=O)c2cc(n[nH]2)-c2cc(C)ccc2O)sc2CCCCc12</t>
  </si>
  <si>
    <t>Clc1cnn(-c2ccccc2)c(=O)c1Cl</t>
  </si>
  <si>
    <t>Oc1c(Sc2cccc3cccnc23)cc(NS(=O)(=O)c2ccc(F)cc2)c2ccccc12</t>
  </si>
  <si>
    <t>[O-][N+](=O)c1ccc(COc2cc[c-](-c3[nH+][nH]cc3-c3ccccc3)c(=O)c2)cc1</t>
  </si>
  <si>
    <t>COc1ccc2C(=O)N(O)C(=O)c3cccc1c23</t>
  </si>
  <si>
    <t>Cc1ccc(NC(=O)c2ccc(Nc3c(cc(cc3[N+]([O-])=O)[N+]([O-])=O)[N+]([O-])=O)cc2)cc1</t>
  </si>
  <si>
    <t>Cc1ccc(cc1)-c1n[nH]cc1C=Nn1c(COc2ccccc2)nc2ccccc2c1=O</t>
  </si>
  <si>
    <t>COC(=O)C(O)(c1ccc(NC(=S)NC(=O)c2ccc(Cl)cc2Cl)c(C)c1)C(F)(F)F</t>
  </si>
  <si>
    <t>O=C1C=CC(=O)N1CCCCCCN1C(=O)C=CC1=O</t>
  </si>
  <si>
    <t>CC(C)NC(=O)c1ccccc1NC(=O)\C=C\c1cccc(c1)[N+]([O-])=O</t>
  </si>
  <si>
    <t>Cc1cc(Nc2ccc(Cl)cc2)nc(NCc2ccccc2)n1</t>
  </si>
  <si>
    <t>FC(F)(F)c1cccc(c1)S(=O)(=O)Nc1cccc2CCCCc12</t>
  </si>
  <si>
    <t>Clc1cccc(NC=C2C(=O)CC(CC2=O)c2cccc(Cl)c2)c1</t>
  </si>
  <si>
    <t>O=C(Nc1nccs1)\C=C/c1cn(nc1-c1ccccc1)-c1ccccc1</t>
  </si>
  <si>
    <t>CC1(C)CC(CCO1)C(CCN(Cc1ccccc1)C(=O)c1ccco1)c1ccc(F)cc1</t>
  </si>
  <si>
    <t>OC(COCC(F)(F)C(F)(F)C(F)(F)C(F)F)Cn1c2ccccc2c2ccccc12</t>
  </si>
  <si>
    <t>COc1ccc(\C=C\C(=O)NC(=S)NNC(=O)c2cccnc2)cc1</t>
  </si>
  <si>
    <t>Oc1ccc(cc1C=Nc1ccc(cc1)N1CCOCC1)N=Nc1cccc(c1)C(F)(F)F</t>
  </si>
  <si>
    <t>CC(=O)C=Cn1c2ccccc2oc1=S</t>
  </si>
  <si>
    <t>COc1ccc(cc1)C(=O)NNC(=O)c1ccccn1</t>
  </si>
  <si>
    <t>Cc1cccc(NC(=O)C(=C\c2cn(CC(=O)NCc3ccco3)c3ccccc23)\C#N)c1C</t>
  </si>
  <si>
    <t>Cc1ccc2=NC(=O)C(NNC(=O)CCc3ccccc3)=c2c1Br</t>
  </si>
  <si>
    <t>CCSc1nc(nc(n1)-c1ccccc1)C(Cl)Cl</t>
  </si>
  <si>
    <t>COc1cc(ccc1-n1cnnn1)N(C(C(=O)NC1CCCCC1)c1ccc(C)cc1)C(=O)Cc1cccs1</t>
  </si>
  <si>
    <t>Cc1[nH]c2ccccc2c1C=NNC(=O)C1CC1(c1ccccc1)c1ccccc1</t>
  </si>
  <si>
    <t>Nc1nc(c(N=Nc2ccccc2Cl)s1)-c1ccccc1</t>
  </si>
  <si>
    <t>Fc1ccc(cc1)C(N(Cc1ccccc1)C(=O)CN1C(=O)c2ccccc2S1(=O)=O)C(=O)NC1CCCCC1</t>
  </si>
  <si>
    <t>CCCC(=O)NC(NC(=S)Nc1ccc(cc1)N=Nc1ccccc1)C(Cl)(Cl)Cl</t>
  </si>
  <si>
    <t>Cc1ccc(cc1)S(=O)(=O)N=C1C=C(Sc2nnc[nH]2)C(=O)c2ccccc12</t>
  </si>
  <si>
    <t>Cc1ccc(o1)C(N(C(=O)Cc1c[nH]c2ccccc12)c1ccccc1C)C(=O)NC1CCCCC1</t>
  </si>
  <si>
    <t>Cc1nn(c(Cl)c1CN(C(=O)CCl)c1ccc(Cl)cc1)-c1ccccc1</t>
  </si>
  <si>
    <t>CCOC(=O)c1c2CCCCc2sc1N=Cc1c(O)n(-c2cccc(C)c2)c(=O)[nH]c1=O</t>
  </si>
  <si>
    <t>CC(C)Cn1c2nnc(SCC(=O)N3C(C)Cc4ccccc34)n2c2ccccc2c1=O</t>
  </si>
  <si>
    <t>CSc1nc(nc(n1)-c1ccccc1)C(Cl)Cl</t>
  </si>
  <si>
    <t>Nc1c(sc2nc3ccc(OC(F)(F)F)cc3cc12)C(=O)Nc1ccc(cc1)S(=O)(=O)N1CCCC1</t>
  </si>
  <si>
    <t>O=C(NNC(=O)c1cccc2ccccc12)c1ccc(cc1)-c1ccccc1</t>
  </si>
  <si>
    <t>CCc1ccc2N=C(N=[NH+][C-](c3ccc(cc3)[N+]([O-])=O)c2c1)c1ccc(C)cc1</t>
  </si>
  <si>
    <t>CC(=O)C1=C(C(=O)c2ccccc2C1=O)c1ccc(Br)cc1</t>
  </si>
  <si>
    <t>COc1cc(OC)cc(c1)-c1nc2ccccc2c(=O)n1OC(=O)c1ccc(Br)cc1</t>
  </si>
  <si>
    <t>Clc1cccc(NC=C2C(=O)CC(CC2=O)c2ccccc2)c1</t>
  </si>
  <si>
    <t>COc1ccc(cc1)C(N(C(=O)CCl)c1cccc(Cl)c1)C(=O)NC1CCCCC1</t>
  </si>
  <si>
    <t>CC(C)(C)C1C\C(=C\c2ccco2)C(=O)\C(C1)=C\c1ccco1</t>
  </si>
  <si>
    <t>Cn1c2cc(Cl)ccc2c(SCC(=O)NCCC2=CCCCC2)cc1=O</t>
  </si>
  <si>
    <t>CCOC(=O)COc1ccccc1\C=C/[N+]([O-])=O</t>
  </si>
  <si>
    <t>O=C(C1=C(C(=O)c2ccccc2C1=O)c1ccccc1)c1ccccc1</t>
  </si>
  <si>
    <t>CC(=O)OCCCNc1cc(Sc2ccc(Cl)cc2)c2nonc2c1[N+]([O-])=O</t>
  </si>
  <si>
    <t>Clc1ccc(NC(CNS(=O)(=O)c2ccc(Cl)cc2)c2ccccc2)cc1</t>
  </si>
  <si>
    <t>CCCC(=O)OCCNc1cc(Sc2nc3ccccc3[nH]2)c2nonc2c1[N+]([O-])=O</t>
  </si>
  <si>
    <t>Cc1cccc(NCC(=O)NN=Cc2cccc(Oc3ccccc3)c2)c1</t>
  </si>
  <si>
    <t>CC(C)OC(=O)c1nc2N=C(C)C(C(c3cccc(Cl)c3)n2n1)C(=O)Nc1ccc(C)cc1C</t>
  </si>
  <si>
    <t>Cc1ccc(NCC(=O)NN=Cc2cccc(Oc3ccccc3)c2)cc1</t>
  </si>
  <si>
    <t>Cc1cccc(NC2=CC(=NS(=O)(=O)c3cccs3)c3ccccc3C2=O)c1</t>
  </si>
  <si>
    <t>ClC1=C(Nc2ccccc2)C(=O)c2ccccc2C1=O</t>
  </si>
  <si>
    <t>Cn1c2ccccc2c(=O)c2c1nc(C1CCCCC1)n(C1CCCCCC1)c2=O</t>
  </si>
  <si>
    <t>CCOC(=O)CN1C(Nc2ccc(Br)cc2C1c1ccccc1)c1ccc(O)cc1</t>
  </si>
  <si>
    <t>CCSCCc1nnc(NC(=O)Nc2cccc(c2)C(F)(F)F)s1</t>
  </si>
  <si>
    <t>Cc1nc(Nc2nc(CSc3nc4ccccc4[nH]3)cc(=O)[nH]2)nc2ccccc12</t>
  </si>
  <si>
    <t>Cc1ccc(cc1)S(=O)(=O)N1CC(C(=N1)C(=O)C1CO1)c1ccc(Br)cc1</t>
  </si>
  <si>
    <t>COc1ccc2nc(Nc3nc(CSc4nc5ccccc5[nH]4)cc(=O)[nH]3)nc(C)c2c1</t>
  </si>
  <si>
    <t>CCCCCCCCCCCCCCCCN1C=CC(=C[NH+]=O)C=C1</t>
  </si>
  <si>
    <t>Clc1ccc2c(ccnc2c1)N=NCc1ccc(Br)cc1</t>
  </si>
  <si>
    <t>CCCCn1c(NS(=O)(=O)c2ccccc2)c(c2nc3ccccc3nc12)S(=O)(=O)c1ccc(C)cc1</t>
  </si>
  <si>
    <t>COc1ccc(Cc2nc3ccccc3n2CC(=O)NN=Cc2ccc(C)cc2O)cc1OC</t>
  </si>
  <si>
    <t>CCCCCC1CC(CC(=O)Nc2ccc(cc2)[N+]([O-])=O)C(=O)O1</t>
  </si>
  <si>
    <t>CCCCCCCCCCCCCCCC[n+]1cccc(c1)C(=O)N(CC)CC</t>
  </si>
  <si>
    <t>CCOc1ccc(cc1)C(=O)C(CCC(CN(C)C)C(=O)c1ccc(OCC)cc1)CN(C)C</t>
  </si>
  <si>
    <t>CCCOc1ccc(Cc2c(Cl)nc(SC)nc2NC)cc1</t>
  </si>
  <si>
    <t>CCCCOP(=O)(OCCCC)C(Nc1nnn(CCCC)n1)c1ccc(F)cc1</t>
  </si>
  <si>
    <t>Fc1ccc(cc1C(=O)Nc1cccc(Cl)c1Cl)S(=O)(=O)NCCc1ccccc1</t>
  </si>
  <si>
    <t>Oc1ccc(CN=Nc2nc(cc(n2)C(F)(F)F)-c2ccc(Cl)cc2)cc1</t>
  </si>
  <si>
    <t>[O-][N+](=O)c1ccc2nc(NC(NC(=O)c3ccccc3Cl)(C(F)(F)F)C(F)(F)F)sc2c1</t>
  </si>
  <si>
    <t>C\C(\C=C1/SC(=O)N(CCCC(O)=O)C1=O)=C/c1ccccc1</t>
  </si>
  <si>
    <t>CC1CCN(CC1)c1nc(Nc2ccc(C)c(C)c2)nc(N)c1[N+]([O-])=O</t>
  </si>
  <si>
    <t>CC(C)Cn1c2N=C(CCC3CCCCC3)NC(c2c(=O)[nH]c1=O)(C(F)(F)F)C(F)(F)F</t>
  </si>
  <si>
    <t>O=C1C=CC(=O)N1N(c1ccccc1)c1ccccc1</t>
  </si>
  <si>
    <t>CC(C(=C)C(=O)c1ccccc1)C(=C)C(=O)c1ccccc1</t>
  </si>
  <si>
    <t>Clc1ccc(-c2csc(N=NCc3cccnc3)n2)c(Cl)c1</t>
  </si>
  <si>
    <t>Cc1ccc(cc1)N=Cc1cc2C(C(C#N)C(=N)Oc2cc1O)c1ccccc1</t>
  </si>
  <si>
    <t>COc1ccc(cc1)C(CCNCc1ccc(F)cc1)c1ccc(F)cc1</t>
  </si>
  <si>
    <t>Cc1ccc(C=NNC(=O)CCCOc2ccc(Cl)cc2Cl)cc1</t>
  </si>
  <si>
    <t>CC(C)(C)c1nnc(N=NCc2cc(Br)ccc2O)n(N)c1=O</t>
  </si>
  <si>
    <t>COCCn1c2ccc(NC(C)=O)cc2s\c1=N/C(=O)/C=C/c1cccs1</t>
  </si>
  <si>
    <t>COC(=O)\C=C/C(=O)Nc1cccc(c1)[N+]([O-])=O</t>
  </si>
  <si>
    <t>O=C(Nc1ccc(cc1)-c1nc2ccccc2s1)C1=COCCO1</t>
  </si>
  <si>
    <t>Cc1ccccc1NC(=O)\C=C\c1ccc(s1)[N+]([O-])=O</t>
  </si>
  <si>
    <t>CC(=NNC(=O)COc1ccc(cc1)C(C)(C)C)c1ccc(cc1)N1CCOCC1</t>
  </si>
  <si>
    <t>O=C1N=c2ccccc2=C1NNC(=S)NCCc1ccccc1</t>
  </si>
  <si>
    <t>FC(F)(F)c1cccc(NC(=S)NC(c2ccccc2)c2ccccc2)c1</t>
  </si>
  <si>
    <t>COC(=O)c1c(C)[nH]c(C(=O)CSc2nc3scc(-c4ccc(OC)c(OC)c4)c3c(=O)n2CC=C)c1C</t>
  </si>
  <si>
    <t>COc1ccc(\C=C(/N2C=CC=CC2=C(C#N)C#N)C(=O)c2cccs2)cc1</t>
  </si>
  <si>
    <t>CC(C)C1CCC(C)CC1OC(=O)COC(=O)c1cc(O)ccc1N</t>
  </si>
  <si>
    <t>CN(C)c1ccc(cc1)C(CNS(=O)(=O)c1ccc(F)c(F)c1)c1c[nH]c2ccccc12</t>
  </si>
  <si>
    <t>CC(NC(=O)C(=C\c1ccc(Cl)c(c1)[N+]([O-])=O)\C#N)c1ccccc1</t>
  </si>
  <si>
    <t>O=C1C(Nc2ccccc2)=CC(=NS(=O)(=O)c2cccs2)c2ccccc12</t>
  </si>
  <si>
    <t>FC(F)(F)Oc1ccc(NC(=O)COC(=O)Cc2c(Cl)cccc2Cl)cc1</t>
  </si>
  <si>
    <t>Brc1ccc(cc1)C1C(C#N)c2nc3ccccc3n2C(=N)C1C#N</t>
  </si>
  <si>
    <t>[O-][N+](=O)c1ccc(\C=C(/C#N)c2nc3ccccc3[nH]2)o1</t>
  </si>
  <si>
    <t>Brc1cccc(c1)C1C(C#N)c2nc3ccccc3n2C(=N)C1C#N</t>
  </si>
  <si>
    <t>CCCCn1c(NS(=O)(=O)c2ccc(C)cc2)c(c2nc3ccccc3nc12)S(=O)(=O)c1ccccc1</t>
  </si>
  <si>
    <t>[O-][N+](=O)c1ccccc1NNC(=O)Nc1ccc(Cl)c(Cl)c1</t>
  </si>
  <si>
    <t>FC(F)(F)COc1cc(NC(=O)Nc2ccccc2)cc(OCC(F)(F)F)c1</t>
  </si>
  <si>
    <t>[O-][N+](=O)c1ccc(cc1)C(=O)Cn1c2ccccc2n(Cc2ccc(Cl)cc2)c1=N</t>
  </si>
  <si>
    <t>OC(CNCCc1ccc(cc1)C(F)(F)F)COc1cccc2ccccc12</t>
  </si>
  <si>
    <t>Cc1cc(n[nH]1)-c1n[nH]c(=S)n1N=CC(Br)=Cc1ccccc1</t>
  </si>
  <si>
    <t>Clc1ccccc1C=NNC(=O)c1[nH]nc2CCCCc12</t>
  </si>
  <si>
    <t>Oc1c(C(=O)NN=Cc2ccc(F)cc2)c(=O)[nH]c2ccccc12</t>
  </si>
  <si>
    <t>Fc1cc(F)c2nc(Nc3nc4cc5OCOc5cc4s3)sc2c1</t>
  </si>
  <si>
    <t>Oc1c(C(=O)NN=Cc2cccc(F)c2)c(=O)[nH]c2ccccc12</t>
  </si>
  <si>
    <t>[O-][N+](=O)c1ccc(NC(=O)Nc2nc(cs2)-c2ccc(Cl)s2)cc1</t>
  </si>
  <si>
    <t>Clc1c(sc2ccccc12)C(=O)Nc1ccccc1-c1nc2ccccc2[nH]1</t>
  </si>
  <si>
    <t>CCOC(=O)c1sc(NN=C2C(=O)NC(=O)NC2=O)c(C(=O)OCC)c1C</t>
  </si>
  <si>
    <t>Nc1cc(Cl)c2nonc2c1[N+]([O-])=O</t>
  </si>
  <si>
    <t>CC(C)(C)c1ccc(cc1)C(=O)NC(=S)NNC(=O)c1cccs1</t>
  </si>
  <si>
    <t>OC(CNCCc1ccc(cc1)C(F)(F)F)COc1ccc2ccccc2c1</t>
  </si>
  <si>
    <t>CCC1(NC(=O)N(CC(=O)Nc2ccc(cc2)-c2nc3ccc(C)cc3s2)C1=O)c1ccc(F)cc1</t>
  </si>
  <si>
    <t>Clc1ccc2c(ccnc2c1)N=NCc1ccccc1Br</t>
  </si>
  <si>
    <t>CCOc1ccc(C=NNC(=O)c2cc(nc3ccccc23)-c2ccco2)cc1</t>
  </si>
  <si>
    <t>CNC(=O)NC(=O)C(C)OC(=O)c1oc2ccccc2c1CSc1ccc(Cl)cc1</t>
  </si>
  <si>
    <t>CCNC1=NN=C(CS1)c1cc(C)n(CC=C)c1C</t>
  </si>
  <si>
    <t>O=C(Cc1ccccc1)Nc1cccc(c1)N1C(=O)C=CC1=O</t>
  </si>
  <si>
    <t>CC1=C(C)C(C=CC1=O)=NOS(=O)(=O)c1ccc(C)cc1</t>
  </si>
  <si>
    <t>CCOC(=O)c1c(C)[nH]c2c1-c1ccccc1C(=O)C2=O</t>
  </si>
  <si>
    <t>Cc1nn(c(Cl)c1CN=Nc1nc2ccccc2s1)-c1ccccc1Cl</t>
  </si>
  <si>
    <t>COc1ccccc1NC(=O)c1c(N)c(sc1Nc1ccccc1C)C(=O)Nc1cccc(Cl)c1</t>
  </si>
  <si>
    <t>Cn1cnc(c1S(=O)(=O)c1ccc(Cl)cc1)[N+]([O-])=O</t>
  </si>
  <si>
    <t>C[C@@H]1CC[C@]2(C)[C@H](CCC=C2C)[C@@]1(C)CC\C(C)=C\C(O)=O</t>
  </si>
  <si>
    <t>Oc1cc(O)c2c(c1)oc(cc2=O)C1(O)C=CC(=O)C=C1</t>
  </si>
  <si>
    <t>CN(C)C=O.CC(C)c1ccc(cc1)N1C(=O)Cc2c1nc1[nH]c(C)nc3nc(N4CCCCC4)c(C#N)c2c13</t>
  </si>
  <si>
    <t>OC(c1ccc(NC(=O)c2ccc(Cl)c(c2)[N+]([O-])=O)cc1)(C(F)(F)F)C(F)(F)F</t>
  </si>
  <si>
    <t>FC(F)(F)c1cccc(NCC(=O)NN=Cc2cccc(Br)c2)c1</t>
  </si>
  <si>
    <t>CCCCCCCCCCCCCCCC[n+]1cccc2ccccc12</t>
  </si>
  <si>
    <t>CC(C)(C)C1CCC(CC1)C(=O)OCC(=O)c1ccc[nH]1</t>
  </si>
  <si>
    <t>Cc1cc(c(C)n1-c1ccccc1)C1=NN=C(NC2CC2)SC1</t>
  </si>
  <si>
    <t>Cc1ccc(cc1)\N=C1/SC(C(=O)Nc2ccc(OC(F)(F)F)cc2)=C(N)C1C(=O)Nc1c(C)cc(C)cc1C</t>
  </si>
  <si>
    <t>CCNC1=NN=C(CS1)c1cc(C)n(Cc2ccco2)c1C</t>
  </si>
  <si>
    <t>FC(F)(F)c1ccc(\C=C(/c2nc3ccccc3[nH]2)S(=O)(=O)c2ccccc2)cc1</t>
  </si>
  <si>
    <t>Cc1cc(c(C)n1-c1ccccc1F)C1=NN=C(NC2CC2)SC1</t>
  </si>
  <si>
    <t>Cc1cc(Cl)ccc1OCC(=O)N[C@@H](Cc1ccccc1)c1nc2ccccc2[nH]1</t>
  </si>
  <si>
    <t>FC(F)(F)c1cccc(NS(=O)(=O)c2ccc(cc2)C(=O)NCc2ccccc2Cl)c1</t>
  </si>
  <si>
    <t>Cc1ccccc1CN=Nc1ccnc2cc(Cl)ccc12</t>
  </si>
  <si>
    <t>CCOC(=O)C(=Cc1ccc(OC(F)F)cc1)C1=Nn2c(SC1)nnc2-c1ccc(Cl)cc1</t>
  </si>
  <si>
    <t>CC1CCCC(NC(=O)COC(=O)\C=C\c2ccc3OCOc3c2)C1C</t>
  </si>
  <si>
    <t>COc1ccc(NS(=O)(=O)c2ccc(O)c(NC(=O)c3cc4c(C)nn(-c5ccc(F)cc5)c4s3)c2)cc1</t>
  </si>
  <si>
    <t>NS(=O)(=O)c1ccc(NN=C2CCCCC2C2CCCCC2)c(c1)[N+]([O-])=O</t>
  </si>
  <si>
    <t>COc1cc(\C=C2/CC\C(=C/c3cc(OC)c(O)c(OC)c3)C2=O)cc(OC)c1O</t>
  </si>
  <si>
    <t>CC(C)CCN1C(=O)\C(=N/NC(=O)c2c(C)nc3ccccn23)c2ccccc12</t>
  </si>
  <si>
    <t>Cc1ccc2nc(NC(=O)C3CCN(CC3)S(=O)(=O)c3cc(ccc3Cl)[N+]([O-])=O)sc2c1</t>
  </si>
  <si>
    <t>Clc1ccc(NC(=O)Nc2ccc(N3CCCC3)c(c2)S(=O)(=O)Nc2ccccc2Cl)cc1</t>
  </si>
  <si>
    <t>Fc1ccc(NC(=O)Nc2ccc(N3CCCC3)c(c2)S(=O)(=O)Nc2ccccc2Cl)cc1</t>
  </si>
  <si>
    <t>CC1CN(CC(C)O1)S(=O)(=O)c1ccc(cc1)C(=O)Nc1nc(cs1)-c1cc2ccccc2o1</t>
  </si>
  <si>
    <t>CCCCc1ccc(NC(=S)Nc2ccc(Cl)c(c2)S(=O)(=O)N(C)C)cc1</t>
  </si>
  <si>
    <t>CC1(NC(=O)N(N=Cc2c(O)ccc3ccccc23)C1=O)c1ccc(OC(F)F)cc1</t>
  </si>
  <si>
    <t>CC(=NNC(=O)c1nn(C)c(C)c1Br)c1ccc(NC(=O)c2ccoc2C)cc1</t>
  </si>
  <si>
    <t>CN(C)c1ccc(cc1)-c1nc2ccccn2c1N=Cc1ccc(Br)cc1</t>
  </si>
  <si>
    <t>Cc1ccccc1Oc1cc(ncn1)-n1ncc(Cl)c(Cl)c1=O</t>
  </si>
  <si>
    <t>CC(C)c1ccc(cc1)-c1c(C)sc(NC(=O)C2C3CCC(C2C(O)=O)C3=C(C)C)c1C(N)=O</t>
  </si>
  <si>
    <t>OC1(CC(=NN1C(=O)c1ccc(COc2ccc(Cl)cc2)o1)C(F)F)C(F)F</t>
  </si>
  <si>
    <t>CCOC(=O)c1cc(c(cc1NC(C)=O)[N+]([O-])=O)[N+]([O-])=O</t>
  </si>
  <si>
    <t>C[C+](C)[N-]Oc1cc(NC(=O)CCl)cc(c1)[N+]([O-])=O</t>
  </si>
  <si>
    <t>Cc1ccc(cc1)-n1c(Cl)c(Cl)nc(Cl)c1=O</t>
  </si>
  <si>
    <t>CN1C2CCC1\C(=C\c1ccccn1)C(=O)\C2=C/c1ccccn1</t>
  </si>
  <si>
    <t>COc1cc(OC)nc(n1)-n1ncc(Br)c(Br)c1=O</t>
  </si>
  <si>
    <t>Cc1nc2c(nc1Cl)n(C)c(=O)n(C)c2=O</t>
  </si>
  <si>
    <t>Cc1ccc(C)c(OCc2ccc(o2)C(=O)N2N=C(CC2(O)C(F)F)C(F)F)c1</t>
  </si>
  <si>
    <t>Cn1cnc(c1S(=O)(=O)c1cccc(Cl)c1)[N+]([O-])=O</t>
  </si>
  <si>
    <t>Cc1cccc(C)c1NC(=O)COc1ccccc1C(=O)Nc1ccc(Br)cn1</t>
  </si>
  <si>
    <t>CC(C)(C)c1ccc(Oc2ccc(N)cc2)cc1</t>
  </si>
  <si>
    <t>Clc1ccccc1C1CC(=O)C(=CNc2ccccc2)C(=O)C1</t>
  </si>
  <si>
    <t>Cc1ccc(cc1C)N1C(=O)NC(=O)C(=CC=Cc2ccco2)C1=O</t>
  </si>
  <si>
    <t>COC(=O)[C@@]1(Cc2ccc(F)cc2)[C@@H]2C(CN1C(=O)c1ccccc1)=CC(=O)C2=C</t>
  </si>
  <si>
    <t>Oc1c2C(N=C(C3C(=O)c4ccccc4C3=O)c2c(O)n1-c1ccc(Cl)cc1Cl)c1ccccn1</t>
  </si>
  <si>
    <t>Cc1c(OCc2ccc(F)cc2)c(=O)ccn1-c1ncc(cc1Cl)C(F)(F)F</t>
  </si>
  <si>
    <t>CC1CCc2c(C1)sc1ncn(CC(=O)NNC3=c4ccccc4=NC3=O)c(=O)c21</t>
  </si>
  <si>
    <t>CN(C)c1ccc(\C=C2/SC(=O)N(CCc3nnc(N)s3)C2=O)cc1</t>
  </si>
  <si>
    <t>Cc1cc(CN=Nc2nc(N)ncc2[N+]([O-])=O)c(C)n1-c1cccc(c1)C(F)(F)F</t>
  </si>
  <si>
    <t>O=C1NC(=O)\C(=C/C=C/c2ccco2)C(=O)N1Cc1ccco1</t>
  </si>
  <si>
    <t>O=c1[nH]c(NNC(=S)NC2CCCCC2)nc2-c3ccccc3CC3(CCCC3)c12</t>
  </si>
  <si>
    <t>CC(C)c1ccccc1NC(=O)Cn1c(\C=C\c2ccccc2)nc2ccccc12</t>
  </si>
  <si>
    <t>Clc1ccc(Sc2ccc(\C=C3/C(=O)NN(C3=O)c3ccccc3)o2)cc1</t>
  </si>
  <si>
    <t>Cc1ccc(cc1)-c1nc(C(Cl)Cl)c2ccccc2n1</t>
  </si>
  <si>
    <t>COc1ccc(C(=O)\C=C\C(=O)N(CC(=O)NC2CCCCC2)Cc2ccc(F)cc2)c(O)c1</t>
  </si>
  <si>
    <t>CCOC(=O)N\N=C1\c2ccccc2-c2nc3nonc3nc12</t>
  </si>
  <si>
    <t>NC(=S)n1[n-]c(c(N=[NH+]c2cccc(c2)[N+]([O-])=O)c1=O)-c1ccc(cc1)[N+]([O-])=O</t>
  </si>
  <si>
    <t>CC(C)(C)C1C\C(=C\c2ccccn2)C(=O)\C(C1)=C\c1ccccn1</t>
  </si>
  <si>
    <t>O=C1\C(CCC\C1=C/c1ccncc1)=C\c1ccncc1</t>
  </si>
  <si>
    <t>COc1ccc(CC2(CO)CCN(CC3=Cc4cc(Cl)ccc4OC3)CC2)cc1</t>
  </si>
  <si>
    <t>COc1cc(C=NN2C(=O)C(CC(=O)Nc3ccc(F)cc3F)S\C2=N/C)ccc1OC(F)F</t>
  </si>
  <si>
    <t>CC(C)(C)c1ccc(NC(=O)Nc2ccc(F)cc2)cc1</t>
  </si>
  <si>
    <t>CCCc1ccc(O)c(c1)N=Cc1cc(Br)cc(OCC)c1O</t>
  </si>
  <si>
    <t>COc1cc(NC(=O)COc2ccccc2[N+]([O-])=O)ccc1NC(=O)c1cccs1</t>
  </si>
  <si>
    <t>CC(N=Nc1nc(O)c(CC(=O)Nc2ccc(C)c(Cl)c2)s1)C(C)(C)C</t>
  </si>
  <si>
    <t>COc1ccc(C(=O)\C=C\C(=O)N(CC(=O)NC2CCCCC2)Cc2cccs2)c(O)c1</t>
  </si>
  <si>
    <t>COc1ccc(\C=C2\SC(=S)N(CCCC(=O)Nc3ccc(O)cc3)C2=O)cc1</t>
  </si>
  <si>
    <t>CCCCC(CC)C(=O)Oc1ccc(O)c(c1)C(C)(C)C</t>
  </si>
  <si>
    <t>CS(=O)(=O)c1nc(cc(n1)C(F)(F)F)-c1ccc(F)cc1</t>
  </si>
  <si>
    <t>CCOc1c(OC(C)=O)ccc(\C=C2/SC(=S)N(CC=C)C2=O)c1[N+]([O-])=O</t>
  </si>
  <si>
    <t>COc1ccccc1-n1cc(cn1)[C@@H]1C[C@H]2CN(C(=O)[C@]22CCCN12)c1ccccc1</t>
  </si>
  <si>
    <t>Oc1ccc(OC(=O)C23CC4CC(CC(C4)C2)C3)cc1</t>
  </si>
  <si>
    <t>CCC(Cc1ccccc1)n1c(=S)[nH]c2ccccc2c1=O</t>
  </si>
  <si>
    <t>Fc1ccc(cc1)-c1nn(cc1CNCc1ccccc1)-c1ccccc1</t>
  </si>
  <si>
    <t>CCCCNS(=O)(=O)c1ccc2nc(cc(C(=O)NC3CCCC3)c2c1)-c1cccnc1</t>
  </si>
  <si>
    <t>CC(C)(C)C(=O)Nc1ccc(cc1)-c1nc2ccccc2c(=O)o1</t>
  </si>
  <si>
    <t>COc1ccc(C(=O)\C=C\C(=O)N(CC(=O)NCCC(C)C)Cc2cccs2)c(O)c1</t>
  </si>
  <si>
    <t>NC(=S)n1[n-]c(c(N=[NH+]c2ccc(Cl)cc2)c1=O)-c1ccc(cc1)[N+]([O-])=O</t>
  </si>
  <si>
    <t>CC(C)(C)c1ccc(O)c(c1)N=Cc1cc(Br)ccc1O</t>
  </si>
  <si>
    <t>CC(C)(C)c1ccc(cc1)C1CC1C(=O)NN=Cc1ccc[nH]1</t>
  </si>
  <si>
    <t>FC(F)(F)c1nc2ccccc2n1CC(=O)NNC1=c2cc(Br)ccc2=NC1=O</t>
  </si>
  <si>
    <t>CC1(C)CC(C)(c2ccccc2)c2cccc3\C(C(=O)N1c23)=C1/NC(=S)NC1=O</t>
  </si>
  <si>
    <t>Nc1nonc1-n1nnc(C(=O)NN=Cc2ccc(OCc3ccc(F)cc3)cc2)c1COc1ccccc1</t>
  </si>
  <si>
    <t>[O-][N+](=O)c1ccc(\C=C(/C#N)C(=O)Nc2ccc(F)cc2)o1</t>
  </si>
  <si>
    <t>Fc1ccc(cc1)-c1nn(cc1C=c1c(=C)[nH][nH]c1=O)-c1ccccc1</t>
  </si>
  <si>
    <t>CC(C)c1ccc(O)c(NC(=S)NC(=O)CCc2ccccc2)c1</t>
  </si>
  <si>
    <t>CS(=O)(=O)c1ccc(c(c1)[N+]([O-])=O)S(=O)CC(=O)OCc1ccccc1</t>
  </si>
  <si>
    <t>COc1ccc(cc1)-n1c(O)cc(Sc2nnnn2-c2ccc(F)cc2)c1O</t>
  </si>
  <si>
    <t>Oc1ccc(C=NN2CCN(CC2)C2c3ccccc3-c3ccccc23)c(O)c1</t>
  </si>
  <si>
    <t>COc1ccccc1NCC(O)COc1ccc(cc1)C(C)(C)C</t>
  </si>
  <si>
    <t>CC(C)(C)c1ccc(OCCNC(=S)Nc2ccccc2)cc1</t>
  </si>
  <si>
    <t>Cc1cc2\C(=C\C(=O)c3cccs3)C(=O)Nc2c(Br)c1</t>
  </si>
  <si>
    <t>CC(C)(C)C(=O)NC(=S)NNC(=O)C(c1ccccc1)c1ccccc1</t>
  </si>
  <si>
    <t>[O-][N+](=O)c1ccc(cc1)S(=O)(=O)CC(CN1CCCCC1)N1CCCCC1</t>
  </si>
  <si>
    <t>OC(COc1ccc(Cl)cc1Cl)Cn1c2ccccc2n(Cc2ccccc2)c1=N</t>
  </si>
  <si>
    <t>O=C1N(C[C@@H]2C[C@H](N3CCC[C@@]123)c1cccs1)c1ccccc1</t>
  </si>
  <si>
    <t>Cc1c(CN2CCC(CO)(CCOc3ccccc3)CC2)[nH]c2c(Cl)cccc12</t>
  </si>
  <si>
    <t>OC(=O)c1cccc(NC(=O)\C=C\c2ccccc2)c1</t>
  </si>
  <si>
    <t>Cc1[nH]n(-c2nc(cs2)-c2ccc(C)cc2)c(=O)c1N=Nc1ccccc1O</t>
  </si>
  <si>
    <t>Cc1cccc(C=Cc2nc3ccccc3c(=O)[nH]2)c1</t>
  </si>
  <si>
    <t>Cc1ccc(cc1)C1=NN(C(C1)c1ccccc1O)C(=O)c1cccs1</t>
  </si>
  <si>
    <t>[O-][N+](=O)c1cccc(CN(C(=O)CCl)c2cccc(Cl)c2)c1</t>
  </si>
  <si>
    <t>CC(C)C1CCC(C)CC1OC(=O)Cn1c(COc2cccc(C)c2)[n+](C)c2ccccc12</t>
  </si>
  <si>
    <t>Oc1ccccc1NC(=O)c1c(O)c2CCCCc2[nH]c1=O</t>
  </si>
  <si>
    <t>Cn1c2ccccc2c(Cl)c([N+]([O-])=O)c1=O</t>
  </si>
  <si>
    <t>CCCCCCn1c2ccccc2c(O)c(C(=O)Nc2cnccn2)c1=O</t>
  </si>
  <si>
    <t>Clc1c(CN2CCCCC2)c(=O)oc2ccccc12</t>
  </si>
  <si>
    <t>CCCCCCN1C=CC(C=C1)=C1C(=O)c2ccccc2C1=O</t>
  </si>
  <si>
    <t>Cc1ccc(Nc2nc(NCc3ccco3)c3ccccc3n2)cc1</t>
  </si>
  <si>
    <t>Cc1ccn2cc(nc2c1)-c1cc2ccccc2oc1=O</t>
  </si>
  <si>
    <t>Cc1ccc(NC(=O)C(=O)NCC2OCCc3ccccc23)cc1</t>
  </si>
  <si>
    <t>CCCCCCSc1nsc(NC(=O)CCC)n1</t>
  </si>
  <si>
    <t>CC[n+]1c(\C=C2/Sc3ccccc3N2C)ccc2cccc(C)c12</t>
  </si>
  <si>
    <t>CCCCc1nc2ccccc2c(=O)n1NC(=O)c1c(O)c2ccccc2n(C)c1=O</t>
  </si>
  <si>
    <t>CCN1\C(Sc2ccc3sccc3c12)=C\c1ccc2cc(C)ccc2[n+]1C</t>
  </si>
  <si>
    <t>O=C1CC(CC(=O)C1=CNc1ccccc1-c1ccccc1)c1ccco1</t>
  </si>
  <si>
    <t>FC(F)(F)c1cc(NC(=O)NC2CC3CCCC(C2)N3Cc2ccccc2)ccc1Cl</t>
  </si>
  <si>
    <t>Cc1cc(Cl)n2c3ccccc3nc2c1C#N</t>
  </si>
  <si>
    <t>CC(C)C1CCC(C)CC1OC(=O)Cn1c(COc2ccccc2C)[n+](C)c2ccccc12</t>
  </si>
  <si>
    <t>CCCCCCn1c2ccccc2c(O)c(C(=O)NN=Cc2cccc(F)c2)c1=O</t>
  </si>
  <si>
    <t>Cc1[nH]n(-c2ccccc2)c(=O)c1C=C1C=c2ccccc2=N1</t>
  </si>
  <si>
    <t>COc1ccccc1-c1cc(nc(n1)S(=O)(=O)CCCC(=O)Nc1cccnc1Cl)C(F)(F)F</t>
  </si>
  <si>
    <t>Clc1nss\c1=N/c1ccc(Br)cc1</t>
  </si>
  <si>
    <t>CCCCCCCCCCCCCCCCn1cc[n+](C)c1</t>
  </si>
  <si>
    <t>CCc1ccc(cc1)-c1nc(CSCC(=O)NCc2ccco2)c(C)o1</t>
  </si>
  <si>
    <t>Fc1cccc(c1)-c1nnn2c1nc(Cl)c1ccccc21</t>
  </si>
  <si>
    <t>[O-][N+](=O)c1cccc(\C=C\C(=O)n2cnc3ccccc23)c1</t>
  </si>
  <si>
    <t>CCOc1ccc(cc1)N1C(c2cccc(c2)[N+]([O-])=O)S(=O)(=O)\C(=C\c2ccc(O)c(OC)c2)C1=O</t>
  </si>
  <si>
    <t>Oc1c(Sc2nnc[nH]2)cc(NS(=O)(=O)c2ccccc2)c2ccccc12</t>
  </si>
  <si>
    <t>CCOc1ccc(cc1)-n1c(N)c2c(C)nnc2nc1SCC(=O)Nc1ccc(Br)cc1</t>
  </si>
  <si>
    <t>Cc1cc(Cl)n2c(nc3cc(F)c(F)cc23)c1C#N</t>
  </si>
  <si>
    <t>CCCCCc1ccc(OCCOCCn2c[n+](C)c3ccccc23)c(CCCCC)c1</t>
  </si>
  <si>
    <t>CC(CNC(=S)Nc1cc(F)cc(F)c1)CSc1ccc(Cl)cc1</t>
  </si>
  <si>
    <t>CN(C)CCCN(C(=O)c1nc2ccccc2s1)c1nc2c(C)c(C)ccc2s1</t>
  </si>
  <si>
    <t>Clc1ccc(cc1)S(=O)(=O)c1snnc1C(=O)N1CCOCC1</t>
  </si>
  <si>
    <t>CCCNC(=O)c1nnsc1S(=O)(=O)c1ccc(Cl)cc1</t>
  </si>
  <si>
    <t>CCCNC(=O)c1nnsc1S(=O)c1ccc(Cl)cc1</t>
  </si>
  <si>
    <t>COc1ccc(NC(=O)C(Cl)=C(Cl)S(=O)Cc2ccc(Cl)cc2)cn1</t>
  </si>
  <si>
    <t>CNC(=O)c1nnsc1S(=O)(=O)c1ccc(Cl)cc1</t>
  </si>
  <si>
    <t>CC(C)(C)C(=O)Cn1ncc(Br)c(Br)c1=O</t>
  </si>
  <si>
    <t>COc1ccc(NC(=O)C(Cl)=C(Cl)S(=O)Cc2ccccc2Cl)cn1</t>
  </si>
  <si>
    <t>COc1ccc(OCc2n(CC(=O)OC3CC(C)CCC3C(C)C)c3ccccc3[n+]2C)cc1</t>
  </si>
  <si>
    <t>Brc1cnn(-c2ccccc2)c(=O)c1Br</t>
  </si>
  <si>
    <t>Cl\C(C(=O)Nc1ccccc1Cl)=C(\Cl)S(=O)c1ccccc1</t>
  </si>
  <si>
    <t>Clc1cccc(NC(=O)Nc2ccnc(n2)-c2cccnc2)c1</t>
  </si>
  <si>
    <t>CC(=O)C1=C(CS(=O)(=O)C1)S(=O)(=O)c1ccc(C)cc1</t>
  </si>
  <si>
    <t>COc1ccc(cc1)-c1n[nH]cc1N=Nc1cc(C)cc(C)c1</t>
  </si>
  <si>
    <t>ClCC(=O)N1CCN2C(=O)c3ccccc3C12c1ccc(Cl)cc1</t>
  </si>
  <si>
    <t>Cc1ccc(CNCC(O)(c2ccccc2)c2ccc(Cl)cc2)cc1</t>
  </si>
  <si>
    <t>Cc1ccc(cc1)-n1ncc(Br)c(Br)c1=O</t>
  </si>
  <si>
    <t>CN1CCN(CC1)c1ccc(cc1)-c1ccc2ccccc2n1</t>
  </si>
  <si>
    <t>[O-][N+](=O)c1ccc([CH-]N=[N+]=Cc2ccc(o2)[N+]([O-])=O)o1</t>
  </si>
  <si>
    <t>C[C@@H]1CC2OC3CC4OC(=O)C=C(C)C4O[C@@]3(C)CC2OC2CC[C@@]3(C)O[C@@]4(C)CC5OC6CC7O[C@@]8(C)C(O)CC(CC(=C)C=O)OC8CC7OC6C6OC6C[C@@]5(C)OC4CC3OC12</t>
  </si>
  <si>
    <t>FC(F)(F)c1cccc(CN2CCC(CC2)c2cc(n[nH]2)-c2cccs2)c1</t>
  </si>
  <si>
    <t>COc1ccc(cc1)-c1cc([nH]n1)C1CCN(Cc2cccc(c2)C(F)(F)F)CC1</t>
  </si>
  <si>
    <t>Oc1cccc(c1)-n1c(=O)c2ccc3c4c(ccc(c24)c1=O)c(=O)n(-c1cccc(O)c1)c3=O</t>
  </si>
  <si>
    <t>CCOc1cc(NC(=O)CCl)c(OCC)cc1NC(=O)CCl</t>
  </si>
  <si>
    <t>Fc1ccccc1N1CCN(CCCNC(=O)Cc2csc(Nc3[nH]c(=S)nc4ccccc34)n2)CC1</t>
  </si>
  <si>
    <t>COc1ccc(NC(=O)c2cc3cccc(OC)c3o\c2=N/c2ccc(cc2)C(O)=O)cc1OC</t>
  </si>
  <si>
    <t>O=C(Nc1ccccc1)C1=C(c2ccccc2)S(=O)(=O)CCS1(=O)=O</t>
  </si>
  <si>
    <t>[O-][N+](=O)c1ccc(C=CC=C2SC(S)=NC2=O)o1</t>
  </si>
  <si>
    <t>[O-][N+](=O)c1ccc(=O)[c-](C[NH+]=Nc2ccccc2Cl)c1</t>
  </si>
  <si>
    <t>Oc1ccc(CN=Nc2nc(nc(n2)N2CCCCCC2)N2CCCCCC2)c(O)c1</t>
  </si>
  <si>
    <t>CCN(CC)CCn1c(SCC(=O)Nc2ccc(F)cc2)nc2c3ccccc3sc2c1=O</t>
  </si>
  <si>
    <t>CN1CCc2c(C1)sc(NC(=O)c1cc3cc(ccc3s1)[N+]([O-])=O)c2C(N)=O</t>
  </si>
  <si>
    <t>C[C@H]1C[C@@H](C)C(=O)[C@H](C1)[C@H](O)CC1CC(=O)NC(=O)C1</t>
  </si>
  <si>
    <t>Clc1ccc(cc1)C(=O)c1c[nH]c(c1)C(=O)NNc1cccc(Cl)n1</t>
  </si>
  <si>
    <t>[O-][N+](=O)c1ccc(cc1)N=[NH+]Cc1cc(c[n-]1)C(=O)CCl</t>
  </si>
  <si>
    <t>ClCC(=O)Nc1cn(nc1-c1ccccc1)-c1ccccc1</t>
  </si>
  <si>
    <t>CCN1\C(Sc2ccccc12)=C\C(\C)=C\c1sc2ccccc2[n+]1CC</t>
  </si>
  <si>
    <t>CCOC(=O)c1cc(nc2n(nc(C)c12)-c1ccccn1)-c1cccs1</t>
  </si>
  <si>
    <t>CN(C)c1ccc(\C=C\c2ccc3c(ccc4ccccc34)[n+]2-c2ccccc2)cc1</t>
  </si>
  <si>
    <t>CCc1ccc(NP(=O)(Oc2ccccc2F)Oc2ccccc2F)cc1</t>
  </si>
  <si>
    <t>Cc1ccc(cc1)-c1nc(N)sc1-c1ccc(C)cc1</t>
  </si>
  <si>
    <t>CCc1ccc(OCc2n[nH]c(=S)n2C(C)CCCC(C)C)cc1</t>
  </si>
  <si>
    <t>CCCC(NCC(O)COc1ccc(cc1)-c1ccccc1)c1ccccc1</t>
  </si>
  <si>
    <t>CC(=O)NCc1ccc(s1)C(=O)CCl</t>
  </si>
  <si>
    <t>CC1CCCC(NCC(O)COC(c2ccc(F)cc2)c2ccc(F)cc2)C1C</t>
  </si>
  <si>
    <t>CCC(C)(C)c1ccc(Oc2ccc(N)cc2)cc1</t>
  </si>
  <si>
    <t>Nc1cccc2C(=O)N(C(=O)\C=C\c3cccc(F)c3)C(=O)c12</t>
  </si>
  <si>
    <t>Fc1ccc(cc1)-c1nn(cc1NC(=O)CCl)-c1ccccc1</t>
  </si>
  <si>
    <t>CC1C\C(=C\c2ccccn2)C(=O)\C(C1)=C\c1ccccn1</t>
  </si>
  <si>
    <t>CCCCn1c2nc(-c3ccc(OCCC)c(OCC)c3)n(C)c2c(=O)[nH]c1=O</t>
  </si>
  <si>
    <t>Cc1cccc(CN=Nc2ccc3ccccc3n2)c1</t>
  </si>
  <si>
    <t>Clc1cnn(Cc2nnc(o2)-c2ccccc2Br)c(=O)c1Cl</t>
  </si>
  <si>
    <t>CN(C)CCCn1c(SCC(=O)Nc2nc(cs2)-c2cccc(Br)c2)nc2ccccc2c1=O</t>
  </si>
  <si>
    <t>NC(N)=NN=Cc1cn(nc1-c1cccs1)-c1ccccc1</t>
  </si>
  <si>
    <t>CN(C)S(=O)(=O)c1cc(NC(=O)c2cc3ccccc3oc2=O)ccc1C</t>
  </si>
  <si>
    <t>CC(C)(C)c1cc(CCc2n[nH]c(=S)n2CC=C)cc(c1O)C(C)(C)C</t>
  </si>
  <si>
    <t>Cc1cc(C(=O)CCl)c(C)n1-c1cccc(c1)S(=O)(=O)N1CCOCC1</t>
  </si>
  <si>
    <t>ClCCCn1c(Cl)c(C=O)sc1=NS(=O)(=O)c1ccccc1</t>
  </si>
  <si>
    <t>CC(C)c1ccc(C)cc1OCC(=O)NN=CC1CCCCC1</t>
  </si>
  <si>
    <t>Fc1ccc(cc1F)-c1csc(NC(=O)CSc2ncnc3n[nH]cc23)n1</t>
  </si>
  <si>
    <t>CN(C1CCCc2ccccc12)C(=O)CCl</t>
  </si>
  <si>
    <t>FC(F)(F)c1ccc(C=NNC(=S)NC2CCCCC2)cc1</t>
  </si>
  <si>
    <t>Cc1ccc(NC(=O)CCl)cc1S(=O)(=O)N1CCCCCC1</t>
  </si>
  <si>
    <t>CCN1C\C(=C\c2ccc(OC)c(O)c2)C(=O)\C(C1)=C\c1ccc(OC)c(O)c1</t>
  </si>
  <si>
    <t>OC(CNCC(c1c[nH]c2ccccc12)c1ccc(Cl)cc1Cl)c1ccccc1</t>
  </si>
  <si>
    <t>Oc1ccc(NC2=CC(=NS(=O)(=O)c3cccs3)c3ccccc3C2=O)cc1</t>
  </si>
  <si>
    <t>CC(C)(C)c1ccc(OCC(=O)NN=CC2CCC=CC2)cc1</t>
  </si>
  <si>
    <t>Cc1nc(COC(=O)c2cc(O)c3ccccc3c2O)cs1</t>
  </si>
  <si>
    <t>CC(C)Cn1c2nc(cc(c2c(=O)[nH]c1=O)C(F)(F)F)-c1ccccc1</t>
  </si>
  <si>
    <t>CC(C)CCN(C(=O)Cc1ccc(Cl)c(Cl)c1)c1c(N)n(Cc2ccccc2)c(=O)[nH]c1=O</t>
  </si>
  <si>
    <t>CC(C)CC1NC(=O)C23C1C(C)C(C)=CC2C=C(C)CCC(O)C(O)C=CC3=O</t>
  </si>
  <si>
    <t>CC(C)=CCc1c(O)c(CC=C(C)C)c2OC(CC(=O)c2c1O)c1ccc(O)cc1</t>
  </si>
  <si>
    <t>CCCCCC(=O)OC1C(OC(=O)C(\C)=C\C)C(C)=C2C3OC(=O)C(C)(O)C3(O)C(CC(C)(OC(C)=O)C12)OC(=O)CCC</t>
  </si>
  <si>
    <t>COc1c(CC=C(C)C)cc(cc1CC=C(C)C)[C@@H]1CC(=O)c2c(O)cc(O)cc2O1</t>
  </si>
  <si>
    <t>CC(C)=CCc1c(O)cc2oc3c(CC=C(C)C)c(O)c(O)c(CC=C(C)C)c3c(=O)c2c1O</t>
  </si>
  <si>
    <t>Cc1cc2c3ccccc3[nH]c2c2C=CC(C)(C)Oc12</t>
  </si>
  <si>
    <t>CC(C)=CCCC1(C)Oc2c(C)cc3c([nH]c4cc(O)ccc34)c2C=C1</t>
  </si>
  <si>
    <t>Oc1ccc(N=O)c2cccnc12</t>
  </si>
  <si>
    <t>CCOC(=O)c1cnc(nc1Nc1ccc(O)cc1)-n1nc(C)cc1C</t>
  </si>
  <si>
    <t>CC(=O)N(C1CCCCC1)C1=C(Cl)C(=O)c2ccccc2C1=O</t>
  </si>
  <si>
    <t>Cc1ccc(\C=C2/SC(=S)N(CCCC(=O)Nc3ccc(O)cc3)C2=O)cc1</t>
  </si>
  <si>
    <t>COc1ccc(\C=C2/SC(=S)N(CCCC(=O)Nc3ccc(O)cc3)C2=O)cc1</t>
  </si>
  <si>
    <t>COC(=O)Cc1[nH]n(-c2nc3ccccc3s2)c(=O)c1C(C)=Nc1ccccc1</t>
  </si>
  <si>
    <t>CCCCCn1c2ccccc2c(O)c(C(=O)Nc2nc3ccccc3[nH]2)c1=O</t>
  </si>
  <si>
    <t>CCCCCCCn1c2ccccc2c(O)c(C(=O)Nc2cnccn2)c1=O</t>
  </si>
  <si>
    <t>[O-][N+](=O)c1ccc(cc1)-c1nc(C(Cl)Cl)c2ccccc2n1</t>
  </si>
  <si>
    <t>CC(C)(C)c1cc(cc(c1O)C(C)(C)C)-c1cs\c(=[NH+]/c2ccccc2)n1Cc1ccc(cc1)C(O)=O</t>
  </si>
  <si>
    <t>COCCn1cnc2n(N=Cc3cccc(OC)c3)c3nc4ccccc4nc3c2c1=O</t>
  </si>
  <si>
    <t>Fc1ccc(Nc2nc(NCc3ccco3)c3ccccc3n2)cc1</t>
  </si>
  <si>
    <t>Oc1ccccc1-n1c(ccc1-c1ccccc1)-c1ccccc1</t>
  </si>
  <si>
    <t>Cn1c2nc(n(Cc3ccccc3)c2c(=O)[nH]c1=O)[N+]([O-])=O</t>
  </si>
  <si>
    <t>COc1ccc2[nH]c3c(C)c4ccncc4c(C)c3c2c1</t>
  </si>
  <si>
    <t>Fc1c(F)c(F)c(Oc2ccc(NC(=O)OC3CCN4Cc5ccccc5N=C34)cc2)c(F)c1F</t>
  </si>
  <si>
    <t>CCN(CC)CCOC(=O)c1ccc(cc1)N=CC(C#N)c1nc(cs1)-c1cccc(OC)c1</t>
  </si>
  <si>
    <t>COc1ccc(cc1)C1=NN(C(C1)c1cc2ccccc2nc1Cl)C(=O)c1ccco1</t>
  </si>
  <si>
    <t>COc1cc(CN2CCc3ccccc3C2)ccc1O</t>
  </si>
  <si>
    <t>OC(=O)c1ccc(cc1)N=NCc1ccc2nccnc2c1</t>
  </si>
  <si>
    <t>ClCC(=O)Nc1ccc(Sc2ccc(NC(=O)CCl)cc2)cc1</t>
  </si>
  <si>
    <t>Nc1c(sc2nc(ccc12)-c1cccnc1)C(=O)Nc1ccccc1F</t>
  </si>
  <si>
    <t>CN(CCCC[C@H](CNCc1ccc(cc1)-c1ccccc1)N1C[C@@H](N(CCc2ccc(Cl)c(Cl)c2)C(=O)C1=O)c1ccccc1)Cc1ccc(cc1)-c1ccccc1</t>
  </si>
  <si>
    <t>C[C@@H](C1CC[C@H]2C3C[C@H]4O[C@]44[C@@H](O)C=CC(=O)[C@]4(C)C3CC[C@]12C)C1CC(C)=C(CO)C(=O)O1</t>
  </si>
  <si>
    <t>CC(=O)OC[C@]12CCC(C)=C[C@H]1O[C@@H]1[C@H](O)[C@@H](OC(C)=O)[C@@]2(C)[C@]11CO1</t>
  </si>
  <si>
    <t>COc1cc(\C=C\C(=O)OC2CC3CCC2(C)C3(C)C)ccc1O</t>
  </si>
  <si>
    <t>C[C@@H]1C[C@H]2OC(=O)C(=C)[C@H]2[C@H](OC(C)=O)[C@@]2(C)[C@H]1C=CC2=O</t>
  </si>
  <si>
    <t>C[C@@H]1C[C@@H]2OC(=O)C(=C)[C@H]2C[C@@]2(C)[C@H]1C=CC2=O</t>
  </si>
  <si>
    <t>COC(=O)[C@@]12OC[C@@]34[C@H]1[C@@H](O)C(=O)O[C@@H]3C[C@H]1C(C)=C(O)C(=O)C[C@@]1(C)C4C(O)[C@@H]2O</t>
  </si>
  <si>
    <t>COc1ccc(cc1)[C@H]1Oc2cc(O)cc(O)c2C(=O)C1[C@H]1[C@H](Oc2cc(O)cc(O)c2C1=O)c1ccc(OC)cc1</t>
  </si>
  <si>
    <t>C[C@@H]1C[C@H]2OC(=O)C(=C)[C@H]2[C@H](O)[C@@]2(C)[C@H]1C=CC2=O</t>
  </si>
  <si>
    <t>COc1cc(cc(OC)c1O[Si](C)(C)C(C)(C)C)[C@H]1[C@@H](CO)[C@H](CO)[C@H](O)c2cc3OCOc3cc12</t>
  </si>
  <si>
    <t>C[C@@H]1C[C@H]2OC(=O)C(=C)[C@H]2[C@H](O)[C@@]2(C)[C@H]1C1OC1C2=O</t>
  </si>
  <si>
    <t>CCCCC1=CC2=C(c3ccco3)C(=O)C(C)(OC(=O)c3ccc(OC)cc3)C(=O)C2=CN1Cc1ccccc1</t>
  </si>
  <si>
    <t>Cc1ccc(cc1)N1C(=O)NC(=O)C(=CC=Cc2ccco2)C1=O</t>
  </si>
  <si>
    <t>O=C(CN1C(=O)c2ccccc2S1(=O)=O)c1ccc2OCCCOc2c1</t>
  </si>
  <si>
    <t>COc1cccc(c1)C(=O)C(C#N)=C(SC)SC</t>
  </si>
  <si>
    <t>COc1cc(\C=C2/COC\C(=C/c3cc(OC)c(OC)c(OC)c3)C2=O)cc(OC)c1OC</t>
  </si>
  <si>
    <t>Cc1nn(c(C)c1C=NOC(=O)Nc1ccc(C)c(Cl)c1)C(C)(C)C</t>
  </si>
  <si>
    <t>FC(F)(F)c1cc(CCN2[C@H](Cc3cccc4ccccc34)CNC(=O)C2=O)cc(c1)C(F)(F)F</t>
  </si>
  <si>
    <t>O=S(=O)(c1cccs1)c1nccnc1C#N</t>
  </si>
  <si>
    <t>FC(F)(F)c1ccc(cc1)C(=O)Nc1ccc(Br)c(c1)C(F)(F)F</t>
  </si>
  <si>
    <t>Cn1ncc2c(ON=C(N)c3ccc(cc3)C(C)(C)C)ncnc12</t>
  </si>
  <si>
    <t>FC(F)(F)c1ccc(cc1)-c1noc(CNC(=O)Nc2cc(Cl)cc(Cl)c2)n1</t>
  </si>
  <si>
    <t>Cc1nn(c(C)c1C=NOC(=O)Nc1ccc(Cl)cc1)C(C)(C)C</t>
  </si>
  <si>
    <t>COC(=O)c1sc(cc1NC(=O)c1ccccc1C(O)=O)-c1ccc(cc1)C(C)(C)C</t>
  </si>
  <si>
    <t>FC(F)(F)Oc1ccc(NC(=O)NCc2nc(no2)-c2ccc(cc2)C(F)(F)F)cc1</t>
  </si>
  <si>
    <t>Cn1nc(cc1NC(=O)Nc1ccc(cc1)C(C)(C)C)-c1ccccc1</t>
  </si>
  <si>
    <t>CSC(SC)=C(C#N)C(=O)c1ccccc1</t>
  </si>
  <si>
    <t>Cc1ccc2nc(cn2c1)-c1cc(no1)-c1ccccc1</t>
  </si>
  <si>
    <t>CC(=NOCc1cccc(c1)C(O)=O)c1ccc(Cl)cc1</t>
  </si>
  <si>
    <t>Oc1c2C(N=C(C3C(=O)c4ccccc4C3=O)c2c(O)n1-c1ccc(OC(F)(F)F)cc1)c1ccccn1</t>
  </si>
  <si>
    <t>[O-][N+](=O)c1ccc(cc1)-c1nn(cc1[CH+][N-]n1c(n[nH]c1=S)-c1cccs1)-c1ccccc1</t>
  </si>
  <si>
    <t>Clc1cccc(NC(=O)NNC(=O)CN2c3ccccc3Sc3ccccc23)c1</t>
  </si>
  <si>
    <t>OCCCNc1nccc(n1)-c1cc(Nc2cccc(Cl)c2)ncn1</t>
  </si>
  <si>
    <t>OCCCNc1cc(ccn1)-c1ccnc(Nc2cccc(Cl)c2)n1</t>
  </si>
  <si>
    <t>CCN1CCN(Cc2ccc(NC(=O)c3ccc(C)c(NC(=O)c4cnc5cc(ccc5c4O)C(F)(F)F)c3)cc2C(F)(F)F)CC1</t>
  </si>
  <si>
    <t>NC(=O)CC(NC(=O)Cc1cccc2ccccc12)c1ccc(NCc2cc(F)ccc2F)c(c1)[N+]([O-])=O</t>
  </si>
  <si>
    <t>NC(=O)CC(NC(=O)Cc1cccc2ccccc12)c1ccc(NCCOc2ccccc2)c(c1)[N+]([O-])=O</t>
  </si>
  <si>
    <t>NC(=O)CC(NC(=O)Cc1cccc2ccccc12)c1ccc(NCc2ccc(F)cc2)c(c1)[N+]([O-])=O</t>
  </si>
  <si>
    <t>NC(=O)CC(NC(=O)Cc1cccc2ccccc12)c1ccc(NCc2ccccc2)c(c1)[N+]([O-])=O</t>
  </si>
  <si>
    <t>CC[C@@H]1CC=C[C@H]2[C@H]1C(=O)N(Cc1ccccc1)[C@H]2c1ccoc1</t>
  </si>
  <si>
    <t>C[C@H](NC(=O)c1nc[nH]c1C(=O)N[C@@H](Cc1ccccc1)C(=O)OC(C)(C)C)C(=O)OC(C)(C)C</t>
  </si>
  <si>
    <t>CC(C)C[C@H](NC(=O)c1[nH]cnc1C(=O)NCC(=O)OC(C)(C)C)C(=O)OCc1ccccc1</t>
  </si>
  <si>
    <t>CC(C)C[C@H](NC(=O)c1[nH]cnc1C(=O)N[C@@H](C)C(=O)OC(C)(C)C)C(=O)OC(C)(C)C</t>
  </si>
  <si>
    <t>CNc1ccc2oc(C[C@H]3O[C@@]4(CC[C@H]3C)O[C@H]([C@H](C)C(=O)c3ccc[nH]3)[C@H](C)C[C@H]4C)nc2c1C(O)=O</t>
  </si>
  <si>
    <t>CC(C)C[C@H](NC(=O)c1nc[nH]c1C(=O)Nc1ccccc1)C(=O)OC(C)(C)C</t>
  </si>
  <si>
    <t>CCOC(=O)c1ccc(NC(=O)c2[nH]cnc2C(=O)N[C@@H](C)C(=O)OC(C)(C)C)cc1</t>
  </si>
  <si>
    <t>C[C@H](NC(=O)c1nc[nH]c1C(=O)Nc1ccc(Cl)cc1)C(=O)OC(C)(C)C</t>
  </si>
  <si>
    <t>CC(C)(C)OC(=O)CNC(=O)c1nc[nH]c1C(=O)Nc1ccc(Cl)cc1</t>
  </si>
  <si>
    <t>C[C@H](NC(=O)c1nc[nH]c1C(=O)Nc1ccc(C)cc1)C(=O)OC(C)(C)C</t>
  </si>
  <si>
    <t>C[C@H](NC(=O)c1nc[nH]c1C(=O)Nc1ccc(CNC(=O)OC(C)(C)C)cc1)C(=O)OC(C)(C)C</t>
  </si>
  <si>
    <t>Y</t>
  </si>
  <si>
    <t>R-TERFENADINE</t>
  </si>
  <si>
    <t>SULOCTIDIL</t>
  </si>
  <si>
    <t>HEXYL 2-AMINOBENZOATE</t>
  </si>
  <si>
    <t>FLUSPIRILENE</t>
  </si>
  <si>
    <t>DITHIAZANINE</t>
  </si>
  <si>
    <t>ISOVELLERAL</t>
  </si>
  <si>
    <t>KOLAVENIC ACID</t>
  </si>
  <si>
    <t>PROTOAPIGENONE</t>
  </si>
  <si>
    <t>GARCINONE E</t>
  </si>
  <si>
    <t>GRINIMIBINE</t>
  </si>
  <si>
    <t>ANGUIDIN</t>
  </si>
  <si>
    <t>ANGUSTIBALIN</t>
  </si>
  <si>
    <t>AROMATICIN</t>
  </si>
  <si>
    <t>HELENALIN</t>
  </si>
  <si>
    <t>CALCIMYCIN</t>
  </si>
  <si>
    <t>ACID</t>
  </si>
  <si>
    <t>BASE</t>
  </si>
  <si>
    <t>ZWITTERION</t>
  </si>
  <si>
    <t>Vasodilator (peripheral)</t>
  </si>
  <si>
    <t>Antipsychotic</t>
  </si>
  <si>
    <t>smiles</t>
  </si>
  <si>
    <t>affinity_type</t>
  </si>
  <si>
    <t>op</t>
  </si>
  <si>
    <t>affinity_value</t>
  </si>
  <si>
    <t>affinity_unit</t>
  </si>
  <si>
    <t>price</t>
  </si>
  <si>
    <t>Source_0</t>
  </si>
  <si>
    <t>Source_1</t>
  </si>
  <si>
    <t>Source_2</t>
  </si>
  <si>
    <t>Source_3</t>
  </si>
  <si>
    <t>Source_4</t>
  </si>
  <si>
    <t>Source_5</t>
  </si>
  <si>
    <t>Source_6</t>
  </si>
  <si>
    <t>[H][C@]12C[C@H](NC)[C@H](OC)[C@](C)(O1)n1c3ccccc3c3c4CNC(=O)c4c4c5ccccc5n2c4c13</t>
  </si>
  <si>
    <t>[H]C12CCC([H])(N1C)\C(=C\c1ccccn1)C(=O)\C2=C/c1ccccn1</t>
  </si>
  <si>
    <t>[#6]-[#8]-c1cccc(c1)-[#6](=O)-[#6](\C#N)=[#6](/[#16]-[#6])-[#16]-[#6]</t>
  </si>
  <si>
    <t>[#6]-[#16]\[#6](-[#16]-[#6])=[#6](\C#N)-[#6](=O)-c1ccccc1</t>
  </si>
  <si>
    <t>Fc1ccc(\[#6]=[#6]-2/[#6]-[#6]\[#6](-[#6]-2=O)=[#6]-2\[#16]-[#6]-[#6]-[#6]-[#16]-2)cc1</t>
  </si>
  <si>
    <t>[#6]-[#6](-[#6])-[#6](=O)-[#7]-1-[#6]-[#6]-[#6](-[#6]-[#7]\[#6]=[#6]-2/[#6](=O)-[#7](-[#6]-3-[#6]-[#6]-[#6]-[#6]-[#6]-3)-[#6](=O)-[#7](-[#6]-3-[#6]-[#6]-[#6]-[#6]-[#6]-3)-[#6]-2=O)-[#6]-[#6]-1</t>
  </si>
  <si>
    <t>[#6]\[#6](-[#6])=[#6]\[#6]-c1c(-[#8])cc2oc3c(-[#6]\[#6]=[#6](\[#6])-[#6])c(-[#8])c(-[#8])c(-[#6]\[#6]=[#6](\[#6])-[#6])c3c(=O)c2c1-[#8]</t>
  </si>
  <si>
    <t>[H][C@@]12O[C@]3([H])C=C(C)CC[C@]3(COC(C)=O)[C@@](C)([C@H](OC(C)=O)[C@H]1O)[C@]21CO1</t>
  </si>
  <si>
    <t>[H]C12CCC(C)(C(C1)OC(=O)\C=C\c1ccc(O)c(OC)c1)C2(C)C</t>
  </si>
  <si>
    <t>[H]C12CC3([H])CC([H])(C1)CC(C2)(C3)C(=O)CSc1nc(N)c(C#N)c(-c2ccc(Cl)cc2)c1C#N</t>
  </si>
  <si>
    <t>[#6]-[#6]-[#7]-1-[#6]=[#6]\[#6](-[#6]=[#6]-1)=[#6]-1\[#6](=O)-c2ccccc2-[#6]-1=O</t>
  </si>
  <si>
    <t>[H][C@@]12CC3C(CC[C@]4(C)C(CC[C@@]34[H])[C@H](C)C3CC(C)=C(CO)C(=O)O3)[C@@]3(C)C(=O)C=C[C@H](O)[C@@]13O2</t>
  </si>
  <si>
    <t>[#6]-[#8]-c1c(-[#6]\[#6]=[#6](\[#6])-[#6])cc(cc1-[#6]\[#6]=[#6](\[#6])-[#6])-[#6@@H]-1-[#6]-[#6](=O)-c2c(-[#8])cc(-[#8])cc2-[#8]-1</t>
  </si>
  <si>
    <t>[#6]-[#6]-[#6]-[#6]-[#6]-[#6]-[#7]-1-[#6]=[#6]\[#6](-[#6]=[#6]-1)=[#6]-1\[#6](=O)-c2ccccc2-[#6]-1=O</t>
  </si>
  <si>
    <t>[#6]-[#6]-[#8]-[#6](=O)-c1sc(-[#7]\[#7]=[#6]-2/[#6](=O)-[#7]-[#6](=O)-[#7]-[#6]-2=O)c(-[#6](=O)-[#8]-[#6]-[#6])c1-[#6]</t>
  </si>
  <si>
    <t>[H]C12[#6]-[#6]C([H])([#6](-[#6]1-[#6](-[#8])=O)-[#6](=O)-[#7]-c1sc(-[#6])c(c1-[#6](-[#7])=O)-c1ccc(cc1)-[#6](-[#6])-[#6])\[#6]2=[#6](\[#6])-[#6]</t>
  </si>
  <si>
    <t>[#6]-[#6]-[#6]-[#7]-1-[#6]=[#6]\[#6](-[#6]=[#6]-1)=[#6]-1/[#6](=O)-c2ccccc2-[#6]-1=O</t>
  </si>
  <si>
    <t>[H]C12CC3([H])CC([H])(C1)CC(CC(=O)OCC(=O)c1c(N)n(CC(C)C)c(=O)n(C)c1=O)(C2)C3</t>
  </si>
  <si>
    <t>[#6]-[#8]-c1ccc(-[#7]\[#6]=[#6]-2/[#6](=O)-c3ccccc3-[#6]-2=O)c(-[#8]-[#6])c1</t>
  </si>
  <si>
    <t>IC50</t>
  </si>
  <si>
    <t>Specs: (25.00 USD)/(2 mg), (25.00 USD)/(5 mg), (25.00 USD)/(10 mg), (67.50 USD)/(50 mg), (97.50 USD)/(100 mg), (422.50 USD)/(500 mg), (832.50 USD)/(1 g), (832.50 USD)/(1 g)</t>
  </si>
  <si>
    <t>ENAMINE Ltd.: (55.00 USD)/(1 mg), (56.00 USD)/(2 mg), (59.00 USD)/(5 mg), (78.00 USD)/(10 mg), (85.00 USD)/(15 mg), (93.00 USD)/(20 mg), (100.00 USD)/(25 mg), (108.00 USD)/(30 mg), (116.00 USD)/(35 mg), (125.00 USD)/(40 mg), (133.00 USD)/(45 mg), (141.00 USD)/(50 mg), (186.00 USD)/(75 mg), (235.00 USD)/(100 mg), (235.00 USD)/(100 mg), (57.00 USD)/(100 mg), (82.00 USD)/(250 mg), (153.00 USD)/(500 mg), (227.00 USD)/(1 g), (446.00 USD)/(2.5 g), (659.00 USD)/(5 g), (978.00 USD)/(10 g), (1706.00 USD)/(25 g), (2444.00 USD)/(50 g), (2444.00 USD)/(50 g)</t>
  </si>
  <si>
    <t>BIONET/Key Organics Ltd.: (38.85 USD)/(1 mg), (41.44 USD)/(2 mg), (42.73 USD)/(3 mg), (44.03 USD)/(4 mg), (45.32 USD)/(5 mg), (63.45 USD)/(10 mg), (80.28 USD)/(15 mg), (95.82 USD)/(20 mg), (102.30 USD)/(25 mg), (104.89 USD)/(30 mg), (107.48 USD)/(40 mg), (110.07 USD)/(50 mg), (152.80 USD)/(100 mg), (152.80 USD)/(100 mg)</t>
  </si>
  <si>
    <t>InterBioScreen Ltd.: (44.00 USD)/(1 mg), (56.00 USD)/(2 mg), (70.00 USD)/(3 mg), (95.00 USD)/(5 mg), (137.00 USD)/(10 mg), (168.00 USD)/(15 mg), (198.00 USD)/(20 mg), (220.00 USD)/(25 mg), (243.00 USD)/(30 mg), (350.00 USD)/(50 mg), (350.00 USD)/(50 mg)</t>
  </si>
  <si>
    <t>InterBioScreen Ltd.: (44.00 USD)/(1 mg), (56.00 USD)/(2 mg), (70.00 USD)/(3 mg), (95.00 USD)/(5 mg), (95.00 USD)/(5 mg)</t>
  </si>
  <si>
    <t>ENAMINE Ltd.: (55.00 USD)/(1 mg), (56.00 USD)/(2 mg), (59.00 USD)/(5 mg), (78.00 USD)/(10 mg), (85.00 USD)/(15 mg), (93.00 USD)/(20 mg), (100.00 USD)/(25 mg), (108.00 USD)/(30 mg), (116.00 USD)/(35 mg), (125.00 USD)/(40 mg), (133.00 USD)/(45 mg), (141.00 USD)/(50 mg), (186.00 USD)/(75 mg), (235.00 USD)/(100 mg), (235.00 USD)/(100 mg)</t>
  </si>
  <si>
    <t>Otava, Ltd.: (12.90 USD)/(1 mg), (15.90 USD)/(2 mg), (16.90 USD)/(3 mg), (18.90 USD)/(4 mg), (21.90 USD)/(5 mg), (26.90 USD)/(10 mg), (32.90 USD)/(15 mg), (37.90 USD)/(20 mg), (42.90 USD)/(25 mg), (65.90 USD)/(50 mg)</t>
  </si>
  <si>
    <t>InterBioScreen Ltd.: (44.00 USD)/(1 mg), (56.00 USD)/(2 mg), (70.00 USD)/(3 mg), (95.00 USD)/(5 mg), (137.00 USD)/(10 mg), (168.00 USD)/(15 mg), (198.00 USD)/(20 mg), (220.00 USD)/(25 mg), (243.00 USD)/(30 mg), (350.00 USD)/(50 mg), (503.00 USD)/(100 mg), (503.00 USD)/(100 mg)</t>
  </si>
  <si>
    <t>InterBioScreen Ltd.: (32.00 USD)/(1 mg), (35.20 USD)/(2 mg), (44.80 USD)/(3 mg), (60.00 USD)/(5 mg), (88.80 USD)/(10 mg), (107.20 USD)/(15 mg), (127.20 USD)/(20 mg), (141.60 USD)/(25 mg), (155.20 USD)/(30 mg), (238.40 USD)/(50 mg), (322.40 USD)/(100 mg), (322.40 USD)/(100 mg)</t>
  </si>
  <si>
    <t>ENAMINE Ltd.: (82.00 USD)/(100 mg), (116.00 USD)/(250 mg), (219.00 USD)/(500 mg), (313.00 USD)/(1 g), (313.00 USD)/(1 g)</t>
  </si>
  <si>
    <t>ChemBridge Corporation: (40.00 USD)/(1 mg), (40.00 USD)/(1 mg)</t>
  </si>
  <si>
    <t>Specs: (25.00 USD)/(2 mg), (25.00 USD)/(5 mg), (25.00 USD)/(10 mg), (67.50 USD)/(50 mg), (67.50 USD)/(50 mg)</t>
  </si>
  <si>
    <t>Vitas-M Laboratory, Ltd. (Premium): (26.50 USD)/(1 mg), (28.00 USD)/(2 mg), (31.00 USD)/(3 mg), (38.00 USD)/(5 mg), (48.00 USD)/(10 mg), (68.00 USD)/(20 mg), (78.00 USD)/(30 mg), (108.00 USD)/(50 mg), (108.00 USD)/(50 mg)</t>
  </si>
  <si>
    <t>Vitas-M Laboratory, Ltd. (Premium): (26.50 USD)/(1 mg), (29.00 USD)/(2 mg), (34.00 USD)/(3 mg), (43.00 USD)/(5 mg), (54.00 USD)/(10 mg), (54.00 USD)/(10 mg)</t>
  </si>
  <si>
    <t>InterBioScreen Ltd.: (40.00 USD)/(1 mg), (44.00 USD)/(2 mg), (56.00 USD)/(3 mg), (75.00 USD)/(5 mg), (111.00 USD)/(10 mg), (134.00 USD)/(15 mg), (159.00 USD)/(20 mg), (177.00 USD)/(25 mg), (194.00 USD)/(30 mg), (298.00 USD)/(50 mg), (403.00 USD)/(100 mg), (403.00 USD)/(100 mg)</t>
  </si>
  <si>
    <t>ENAMINE Ltd.: (55.00 USD)/(1 mg), (56.00 USD)/(2 mg), (59.00 USD)/(5 mg), (78.00 USD)/(10 mg), (85.00 USD)/(15 mg), (93.00 USD)/(20 mg), (100.00 USD)/(25 mg), (108.00 USD)/(30 mg), (116.00 USD)/(35 mg), (125.00 USD)/(40 mg), (133.00 USD)/(45 mg), (141.00 USD)/(50 mg), (186.00 USD)/(75 mg), (186.00 USD)/(75 mg)</t>
  </si>
  <si>
    <t>Life Chemicals Inc.: (45.00 USD)/(1 mg), (51.00 USD)/(2 mg), (56.00 USD)/(3 mg), (60.00 USD)/(4 mg), (69.00 USD)/(5 mg), (79.00 USD)/(10 mg), (89.00 USD)/(15 mg), (99.00 USD)/(20 mg), (109.00 USD)/(25 mg), (119.00 USD)/(30 mg), (140.00 USD)/(40 mg), (160.00 USD)/(50 mg), (180.00 USD)/(75 mg), (248.00 USD)/(100 mg)</t>
  </si>
  <si>
    <t>PBMR Labs Ukraine (made-to-order): (320.00 USD)/(1 g), (850.00 USD)/(5 g), (1250.00 USD)/(10 g), (1250.00 USD)/(10 g)</t>
  </si>
  <si>
    <t>Princeton Bio (2 weeks): (60.00 USD)/(1 mg), (65.00 USD)/(2 mg), (70.00 USD)/(3 mg), (75.00 USD)/(5 mg), (80.00 USD)/(7 mg), (90.00 USD)/(10 mg), (100.00 USD)/(15 mg), (110.00 USD)/(20 mg), (115.00 USD)/(25 mg), (120.00 USD)/(30 mg), (125.00 USD)/(35 mg), (130.00 USD)/(40 mg), (150.00 USD)/(50 mg), (200.00 USD)/(100 mg)</t>
  </si>
  <si>
    <t>( $99)/(5 mg) OR ($140)/(10 mg) OR ($500)/(50 mg) OR ($850)/(100 mg) OR ($129)/(5 mg) OR ($182)/(10 mg) OR ($650)/(50 mg) OR ($1105)/(100 mg)</t>
  </si>
  <si>
    <t>ENAMINE Ltd.: (55.00 USD)/(1 mg), (56.00 USD)/(2 mg), (59.00 USD)/(5 mg), (78.00 USD)/(10 mg), (85.00 USD)/(15 mg), (93.00 USD)/(20 mg), (100.00 USD)/(25 mg), (108.00 USD)/(30 mg), (116.00 USD)/(35 mg), (125.00 USD)/(40 mg), (133.00 USD)/(45 mg), (141.00 USD)/(50 mg), (186.00 USD)/(75 mg), (186.00 USD)/(75 mg), (54.00 USD)/(100 mg), (77.00 USD)/(250 mg), (140.00 USD)/(500 mg), (140.00 USD)/(500 mg)</t>
  </si>
  <si>
    <t>Specs: (25.00 USD)/(2 mg), (25.00 USD)/(5 mg), (25.00 USD)/(10 mg), (67.50 USD)/(50 mg), (97.50 USD)/(100 mg), (97.50 USD)/(100 mg)</t>
  </si>
  <si>
    <t>Alinda Chemical, Ltd.: (15.00 USD)/(1 mg), (25.00 USD)/(5 mg), (30.00 USD)/(10 mg), (35.00 USD)/(15 mg), (40.00 USD)/(20 mg), (45.00 USD)/(25 mg), (50.00 USD)/(30 mg), (70.00 USD)/(50 mg), (100.00 USD)/(100 mg), (100.00 USD)/(100 mg)</t>
  </si>
  <si>
    <t>Vitas-M Laboratory, Ltd. (Premium): (26.50 USD)/(1 mg), (28.00 USD)/(2 mg), (31.00 USD)/(3 mg), (38.00 USD)/(5 mg), (48.00 USD)/(10 mg), (68.00 USD)/(20 mg), (78.00 USD)/(30 mg), (108.00 USD)/(50 mg), (171.00 USD)/(100 mg), (171.00 USD)/(100 mg)</t>
  </si>
  <si>
    <t>Maybridge, Ltd.: (66.88 USD)/(1 mg), (66.88 USD)/(2 mg), (66.88 USD)/(3 mg), (66.88 USD)/(4 mg), (66.88 USD)/(5 mg), (95.21 USD)/(10 mg), (107.35 USD)/(15 mg), (119.49 USD)/(20 mg), (131.60 USD)/(25 mg), (144.05 USD)/(30 mg), (168.18 USD)/(40 mg), (192.31 USD)/(50 mg), (216.87 USD)/(75 mg), (241.43 USD)/(100 mg), (241.43 USD)/(100 mg)</t>
  </si>
  <si>
    <t>InterBioScreen Ltd.: (44.00 USD)/(1 mg), (56.00 USD)/(2 mg), (56.00 USD)/(2 mg)</t>
  </si>
  <si>
    <t>ENAMINE Ltd.: (82.00 USD)/(1 mg), (84.00 USD)/(2 mg), (89.00 USD)/(5 mg), (116.00 USD)/(10 mg), (128.00 USD)/(15 mg), (139.00 USD)/(20 mg), (151.00 USD)/(25 mg), (162.00 USD)/(30 mg), (174.00 USD)/(35 mg), (187.00 USD)/(40 mg), (199.00 USD)/(45 mg), (212.00 USD)/(50 mg), (279.00 USD)/(75 mg), (353.00 USD)/(100 mg), (353.00 USD)/(100 mg)</t>
  </si>
  <si>
    <t>AnalytiCon Discovery, GmbH: (262.50 USD)/(1 mg), (337.50 USD)/(2 mg), (412.50 USD)/(3 mg), (487.50 USD)/(4 mg), (562.50 USD)/(5 mg), (637.50 USD)/(6 mg), (712.50 USD)/(7 mg), (787.50 USD)/(8 mg), (862.50 USD)/(9 mg), (937.50 USD)/(10 mg), (1000.00 USD)/(11 mg), (1062.50 USD)/(12 mg), (1125.00 USD)/(13 mg), (1187.50 USD)/(14 mg), (1250.00 USD)/(15 mg), (1312.50 USD)/(16 mg), (1375.00 USD)/(17 mg), (1437.50 USD)/(18 mg), (1500.00 USD)/(19 mg), (1562.50 USD)/(20 mg), (1612.50 USD)/(21 mg), (1662.50 USD)/(22 mg), (1712.50 USD)/(23 mg), (1762.50 USD)/(24 mg), (1812.50 USD)/(25 mg), (1862.50 USD)/(26 mg), (1912.50 USD)/(27 mg), (1962.50 USD)/(28 mg), (2012.50 USD)/(29 mg), (2062.50 USD)/(30 mg), (3062.50 USD)/(50 mg), (6125.00 USD)/(100 mg), (6125.00 USD)/(100 mg)</t>
  </si>
  <si>
    <t>InterBioScreen Ltd.: (44.00 USD)/(1 mg), (56.00 USD)/(2 mg), (70.00 USD)/(3 mg), (95.00 USD)/(5 mg), (137.00 USD)/(10 mg), (168.00 USD)/(15 mg), (168.00 USD)/(15 mg)</t>
  </si>
  <si>
    <t>Specs: (25.00 USD)/(2 mg), (25.00 USD)/(5 mg), (25.00 USD)/(5 mg)</t>
  </si>
  <si>
    <t>Princeton Bio (made-to-order 4w): (60.00 USD)/(1 mg), (65.00 USD)/(2 mg), (70.00 USD)/(3 mg), (75.00 USD)/(5 mg), (80.00 USD)/(7 mg), (90.00 USD)/(10 mg), (100.00 USD)/(15 mg), (110.00 USD)/(20 mg), (115.00 USD)/(25 mg), (120.00 USD)/(30 mg), (125.00 USD)/(35 mg), (130.00 USD)/(40 mg), (150.00 USD)/(50 mg), (200.00 USD)/(100 mg)</t>
  </si>
  <si>
    <t>BIONET/Key Organics Ltd.: (38.85 USD)/(1 mg), (41.44 USD)/(2 mg), (42.73 USD)/(3 mg), (44.03 USD)/(4 mg), (45.32 USD)/(5 mg), (63.45 USD)/(10 mg), (80.28 USD)/(15 mg), (95.82 USD)/(20 mg), (102.30 USD)/(25 mg), (104.89 USD)/(30 mg), (107.48 USD)/(40 mg), (110.07 USD)/(50 mg), (152.80 USD)/(100 mg), (152.80 USD)/(100 mg), (229.20 USD)/(500 mg), (308.19 USD)/(1 g), (883.12 USD)/(5 g), (1323.39 USD)/(10 g), (1323.39 USD)/(10 g)</t>
  </si>
  <si>
    <t>Specs: (25.00 USD)/(2 mg), (25.00 USD)/(5 mg), (25.00 USD)/(10 mg), (25.00 USD)/(10 mg)</t>
  </si>
  <si>
    <t>Vitas-M Laboratory, Ltd. (Premium): (26.50 USD)/(1 mg), (29.00 USD)/(2 mg), (34.00 USD)/(3 mg), (43.00 USD)/(5 mg), (54.00 USD)/(10 mg), (75.00 USD)/(20 mg), (75.00 USD)/(20 mg)</t>
  </si>
  <si>
    <t>BIOTREND Chemicals, AG: (137.96 USD)/(10 mg), (137.96 USD)/(10 mg)</t>
  </si>
  <si>
    <t>Oxchem Corporation (made-to-order): (198.00 USD)/(1 g), (198.00 USD)/(1 g)</t>
  </si>
  <si>
    <t>ENAMINE Ltd.: (55.00 USD)/(1 mg), (56.00 USD)/(2 mg), (59.00 USD)/(5 mg), (78.00 USD)/(10 mg), (85.00 USD)/(15 mg), (93.00 USD)/(20 mg), (100.00 USD)/(25 mg), (100.00 USD)/(25 mg)</t>
  </si>
  <si>
    <t>InterBioScreen Ltd.: (44.00 USD)/(1 mg), (56.00 USD)/(2 mg), (70.00 USD)/(3 mg), (95.00 USD)/(5 mg), (137.00 USD)/(10 mg), (168.00 USD)/(15 mg), (198.00 USD)/(20 mg), (220.00 USD)/(25 mg), (220.00 USD)/(25 mg)</t>
  </si>
  <si>
    <t>Cayman Europe: (40.00 USD)/(1 mg), (117.50 USD)/(5 mg), (216.25 USD)/(10 mg), (490.00 USD)/(25 mg), (490.00 USD)/(25 mg)</t>
  </si>
  <si>
    <t>ENAMINE Ltd.: (54.00 USD)/(100 mg), (77.00 USD)/(250 mg), (140.00 USD)/(500 mg), (213.00 USD)/(1 g), (418.00 USD)/(2.5 g), (618.00 USD)/(5 g), (917.00 USD)/(10 g), (1599.00 USD)/(25 g), (1599.00 USD)/(25 g)</t>
  </si>
  <si>
    <t>Vitas-M Laboratory, Ltd.: (26.50 USD)/(1 mg), (28.00 USD)/(2 mg), (31.00 USD)/(3 mg), (38.00 USD)/(5 mg), (48.00 USD)/(10 mg), (68.00 USD)/(20 mg), (78.00 USD)/(30 mg), (97.00 USD)/(50 mg), (97.00 USD)/(50 mg)</t>
  </si>
  <si>
    <t>ENAMINE Ltd.: (55.00 USD)/(1 mg), (56.00 USD)/(2 mg), (59.00 USD)/(5 mg), (78.00 USD)/(10 mg), (78.00 USD)/(10 mg)</t>
  </si>
  <si>
    <t>Specs: (25.00 USD)/(2 mg), (25.00 USD)/(2 mg)</t>
  </si>
  <si>
    <t>Alinda Chemical, Ltd.: (15.00 USD)/(1 mg), (25.00 USD)/(5 mg), (30.00 USD)/(10 mg), (35.00 USD)/(15 mg), (40.00 USD)/(20 mg), (45.00 USD)/(25 mg), (50.00 USD)/(30 mg), (70.00 USD)/(50 mg), (100.00 USD)/(100 mg), (100.00 USD)/(100 mg), (120.00 USD)/(0.5 g), (150.00 USD)/(1 g), (150.00 USD)/(1 g)</t>
  </si>
  <si>
    <t>($50)/(5 mg) OR ($70)/(10 mg) OR ($250)/(50 mg) OR ($400)/(100 mg) OR ($65)/(5 mg) OR ($91)/(10 mg) OR ($325)/(50 mg) OR ($520)/(100 mg)</t>
  </si>
  <si>
    <t>BIONET/Key Organics Ltd.: (38.85 USD)/(1 mg), (41.44 USD)/(2 mg), (42.73 USD)/(3 mg), (44.03 USD)/(4 mg), (45.32 USD)/(5 mg), (63.45 USD)/(10 mg), (80.28 USD)/(15 mg), (95.82 USD)/(20 mg), (102.30 USD)/(25 mg), (104.89 USD)/(30 mg), (107.48 USD)/(40 mg), (110.07 USD)/(50 mg), (152.80 USD)/(100 mg), (152.80 USD)/(100 mg), (400.12 USD)/(500 mg), (800.25 USD)/(1 g), (800.25 USD)/(1 g)</t>
  </si>
  <si>
    <t>InterBioScreen Ltd.: (44.00 USD)/(1 mg), (56.00 USD)/(2 mg), (70.00 USD)/(3 mg), (95.00 USD)/(5 mg), (137.00 USD)/(10 mg), (168.00 USD)/(15 mg), (198.00 USD)/(20 mg), (198.00 USD)/(20 mg)</t>
  </si>
  <si>
    <t>($50)/(100 mg) OR ($65)/(100 mg)</t>
  </si>
  <si>
    <t>ChemFaces: (490.00 USD)/(5 mg), (490.00 USD)/(5 mg)</t>
  </si>
  <si>
    <t>AnalytiCon Discovery, GmbH: (262.50 USD)/(1 mg), (337.50 USD)/(2 mg), (412.50 USD)/(3 mg), (487.50 USD)/(4 mg), (562.50 USD)/(5 mg), (637.50 USD)/(6 mg), (712.50 USD)/(7 mg), (787.50 USD)/(8 mg), (862.50 USD)/(9 mg), (937.50 USD)/(10 mg), (1000.00 USD)/(11 mg), (1062.50 USD)/(12 mg), (1125.00 USD)/(13 mg), (1187.50 USD)/(14 mg), (1250.00 USD)/(15 mg), (1312.50 USD)/(16 mg), (1375.00 USD)/(17 mg), (1437.50 USD)/(18 mg), (1500.00 USD)/(19 mg), (1562.50 USD)/(20 mg), (1612.50 USD)/(21 mg), (1662.50 USD)/(22 mg), (1712.50 USD)/(23 mg), (1762.50 USD)/(24 mg), (1812.50 USD)/(25 mg), (1862.50 USD)/(26 mg), (1912.50 USD)/(27 mg), (1962.50 USD)/(28 mg), (2012.50 USD)/(29 mg), (2062.50 USD)/(30 mg), (3062.50 USD)/(50 mg), (3062.50 USD)/(50 mg)</t>
  </si>
  <si>
    <t>Life Chemicals Inc.: (45.00 USD)/(1 mg), (51.00 USD)/(2 mg), (56.00 USD)/(3 mg), (60.00 USD)/(4 mg), (69.00 USD)/(5 mg), (79.00 USD)/(10 mg), (89.00 USD)/(15 mg), (99.00 USD)/(20 mg), (109.00 USD)/(25 mg), (119.00 USD)/(30 mg), (140.00 USD)/(40 mg), (160.00 USD)/(50 mg)</t>
  </si>
  <si>
    <t>UkrOrgSynthesis Ltd. (stock): (61.00 USD)/(1 mg), (62.00 USD)/(2 mg), (65.00 USD)/(5 mg), (86.00 USD)/(10 mg), (102.00 USD)/(20 mg), (119.00 USD)/(30 mg), (156.00 USD)/(50 mg), (259.00 USD)/(100 mg), (259.00 USD)/(100 mg)</t>
  </si>
  <si>
    <t>ENAMINE Ltd.: (55.00 USD)/(1 mg), (56.00 USD)/(2 mg), (59.00 USD)/(5 mg), (78.00 USD)/(10 mg), (85.00 USD)/(15 mg), (93.00 USD)/(20 mg), (100.00 USD)/(25 mg), (108.00 USD)/(30 mg), (116.00 USD)/(35 mg), (125.00 USD)/(40 mg), (125.00 USD)/(40 mg)</t>
  </si>
  <si>
    <t>Life Chemicals Inc.: (45.00 USD)/(1 mg), (51.00 USD)/(2 mg), (56.00 USD)/(3 mg), (60.00 USD)/(4 mg), (69.00 USD)/(5 mg), (79.00 USD)/(10 mg), (89.00 USD)/(15 mg), (99.00 USD)/(20 mg), (109.00 USD)/(25 mg), (119.00 USD)/(30 mg), (140.00 USD)/(40 mg)</t>
  </si>
  <si>
    <t>ENAMINE Ltd.: (124.00 USD)/(100 mg), (177.00 USD)/(250 mg), (332.00 USD)/(500 mg), (442.00 USD)/(1 g), (867.00 USD)/(2.5 g), (1281.00 USD)/(5 g), (1900.00 USD)/(10 g), (3315.00 USD)/(25 g), (3315.00 USD)/(25 g)</t>
  </si>
  <si>
    <t>InterBioScreen Ltd.: (40.00 USD)/(1 mg), (44.00 USD)/(2 mg), (56.00 USD)/(3 mg), (75.00 USD)/(5 mg), (111.00 USD)/(10 mg), (134.00 USD)/(15 mg), (159.00 USD)/(20 mg), (177.00 USD)/(25 mg), (194.00 USD)/(30 mg), (298.00 USD)/(50 mg), (403.00 USD)/(100 mg), (403.00 USD)/(100 mg), (190.00 USD)/(500 mg), (320.00 USD)/(1 g), (810.00 USD)/(5 g), (1290.00 USD)/(10 g), (1290.00 USD)/(10 g)</t>
  </si>
  <si>
    <t>InterBioScreen Ltd.: (44.00 USD)/(1 mg), (56.00 USD)/(2 mg), (70.00 USD)/(3 mg), (95.00 USD)/(5 mg), (137.00 USD)/(10 mg), (137.00 USD)/(10 mg)</t>
  </si>
  <si>
    <t>ENAMINE Ltd.: (55.00 USD)/(1 mg), (56.00 USD)/(2 mg), (59.00 USD)/(5 mg), (78.00 USD)/(10 mg), (85.00 USD)/(15 mg), (93.00 USD)/(20 mg), (100.00 USD)/(25 mg), (108.00 USD)/(30 mg), (116.00 USD)/(35 mg), (125.00 USD)/(40 mg), (133.00 USD)/(45 mg), (133.00 USD)/(45 mg)</t>
  </si>
  <si>
    <t>ENAMINE Ltd.: (82.00 USD)/(1 mg), (84.00 USD)/(2 mg), (89.00 USD)/(5 mg), (116.00 USD)/(10 mg), (128.00 USD)/(15 mg), (139.00 USD)/(20 mg), (151.00 USD)/(25 mg), (162.00 USD)/(30 mg), (174.00 USD)/(35 mg), (187.00 USD)/(40 mg), (199.00 USD)/(45 mg), (212.00 USD)/(50 mg), (279.00 USD)/(75 mg), (279.00 USD)/(75 mg)</t>
  </si>
  <si>
    <t>ENAMINE Ltd.: (82.00 USD)/(1 mg), (84.00 USD)/(2 mg), (89.00 USD)/(5 mg), (116.00 USD)/(10 mg), (128.00 USD)/(15 mg), (139.00 USD)/(20 mg), (151.00 USD)/(25 mg), (162.00 USD)/(30 mg), (174.00 USD)/(35 mg), (187.00 USD)/(40 mg), (199.00 USD)/(45 mg), (212.00 USD)/(50 mg), (212.00 USD)/(50 mg)</t>
  </si>
  <si>
    <t>InterBioScreen Ltd.: (40.00 USD)/(1 mg), (44.00 USD)/(2 mg), (56.00 USD)/(3 mg), (75.00 USD)/(5 mg), (111.00 USD)/(10 mg), (134.00 USD)/(15 mg), (159.00 USD)/(20 mg), (177.00 USD)/(25 mg), (194.00 USD)/(30 mg), (298.00 USD)/(50 mg), (298.00 USD)/(50 mg)</t>
  </si>
  <si>
    <t>BIONET/Key Organics Ltd.: (38.85 USD)/(1 mg), (41.44 USD)/(2 mg), (42.73 USD)/(3 mg), (44.03 USD)/(4 mg), (45.32 USD)/(5 mg), (63.45 USD)/(10 mg), (80.28 USD)/(15 mg), (95.82 USD)/(20 mg), (102.30 USD)/(25 mg), (104.89 USD)/(30 mg), (107.48 USD)/(40 mg), (110.07 USD)/(50 mg), (152.80 USD)/(100 mg), (152.80 USD)/(100 mg), (400.12 USD)/(500 mg), (800.25 USD)/(1 g), (3200.99 USD)/(5 g), (3200.99 USD)/(5 g)</t>
  </si>
  <si>
    <t>ChemFaces: (468.00 USD)/(5 mg), (468.00 USD)/(5 mg)</t>
  </si>
  <si>
    <t>ChemDiv, Inc.: (63.60 USD)/(1 mg), (63.60 USD)/(2 mg), (63.60 USD)/(3 mg), (63.60 USD)/(4 mg), (63.60 USD)/(5 mg), (99.60 USD)/(10 mg), (99.60 USD)/(15 mg), (199.20 USD)/(20 mg), (199.20 USD)/(20 mg)</t>
  </si>
  <si>
    <t>ENAMINE Ltd.: (54.00 USD)/(100 mg), (77.00 USD)/(250 mg), (140.00 USD)/(500 mg), (213.00 USD)/(1 g), (418.00 USD)/(2.5 g), (618.00 USD)/(5 g), (917.00 USD)/(10 g), (917.00 USD)/(10 g)</t>
  </si>
  <si>
    <t>Pharmeks, Ltd.: (30.00 USD)/(1 mg), (33.00 USD)/(2 mg), (40.00 USD)/(5 mg), (50.00 USD)/(10 mg), (68.00 USD)/(20 mg), (83.00 USD)/(30 mg), (107.00 USD)/(50 mg), (164.00 USD)/(100 mg), (164.00 USD)/(100 mg)</t>
  </si>
  <si>
    <t>ENAMINE Ltd.: (82.00 USD)/(1 mg), (84.00 USD)/(2 mg), (89.00 USD)/(5 mg), (116.00 USD)/(10 mg), (128.00 USD)/(15 mg), (139.00 USD)/(20 mg), (151.00 USD)/(25 mg), (162.00 USD)/(30 mg), (174.00 USD)/(35 mg), (187.00 USD)/(40 mg), (199.00 USD)/(45 mg), (212.00 USD)/(50 mg), (279.00 USD)/(75 mg), (353.00 USD)/(100 mg), (353.00 USD)/(100 mg), (61.00 USD)/(100 mg), (87.00 USD)/(250 mg), (164.00 USD)/(500 mg), (242.00 USD)/(1 g), (473.00 USD)/(2.5 g), (701.00 USD)/(5 g), (1040.00 USD)/(10 g), (1813.00 USD)/(25 g), (2598.00 USD)/(50 g), (2598.00 USD)/(50 g)</t>
  </si>
  <si>
    <t>ChemDiv, Inc.: (63.60 USD)/(1 mg), (63.60 USD)/(2 mg), (63.60 USD)/(3 mg), (63.60 USD)/(4 mg), (63.60 USD)/(5 mg), (99.60 USD)/(10 mg), (99.60 USD)/(15 mg), (199.20 USD)/(20 mg), (199.20 USD)/(30 mg), (199.20 USD)/(50 mg), (295.00 USD)/(75 mg), (295.00 USD)/(100 mg), (295.00 USD)/(100 mg)</t>
  </si>
  <si>
    <t>Cayman Europe: (77.50 USD)/(1 mg), (191.25 USD)/(5 mg), (337.50 USD)/(10 mg), (337.50 USD)/(10 mg)</t>
  </si>
  <si>
    <t>ENAMINE Ltd.: (55.00 USD)/(1 mg), (56.00 USD)/(2 mg), (59.00 USD)/(5 mg), (78.00 USD)/(10 mg), (85.00 USD)/(15 mg), (93.00 USD)/(20 mg), (100.00 USD)/(25 mg), (108.00 USD)/(30 mg), (116.00 USD)/(35 mg), (116.00 USD)/(35 mg)</t>
  </si>
  <si>
    <t>Pharmeks, Ltd.: (20.00 USD)/(1 mg), (22.00 USD)/(2 mg), (27.00 USD)/(5 mg), (34.00 USD)/(10 mg), (46.00 USD)/(20 mg), (55.00 USD)/(30 mg), (71.00 USD)/(50 mg), (109.00 USD)/(100 mg), (109.00 USD)/(100 mg)</t>
  </si>
  <si>
    <t>Otava, Ltd.: (24.90 USD)/(1 mg), (28.00 USD)/(2 mg), (31.00 USD)/(3 mg), (33.00 USD)/(4 mg), (40.00 USD)/(5 mg), (48.00 USD)/(10 mg), (57.00 USD)/(15 mg), (66.00 USD)/(20 mg), (73.00 USD)/(25 mg)</t>
  </si>
  <si>
    <t>BIONET/Key Organics Ltd.: (38.85 USD)/(1 mg), (41.44 USD)/(2 mg), (42.73 USD)/(3 mg), (44.03 USD)/(4 mg), (45.32 USD)/(5 mg), (63.45 USD)/(10 mg), (80.28 USD)/(15 mg), (95.82 USD)/(20 mg), (102.30 USD)/(25 mg), (104.89 USD)/(30 mg), (107.48 USD)/(40 mg), (110.07 USD)/(50 mg), (110.07 USD)/(50 mg)</t>
  </si>
  <si>
    <t>Curpys Chemicals (made-to-order): (229.00 USD)/(0.25 g), (242.00 USD)/(0.5 g), (255.00 USD)/(1 g), (488.00 USD)/(2.5 g), (665.00 USD)/(5 g), (841.00 USD)/(10 g), (841.00 USD)/(10 g)</t>
  </si>
  <si>
    <t>AnalytiCon Discovery, GmbH: (93.75 USD)/(1 mg), (125.00 USD)/(2 mg), (156.25 USD)/(3 mg), (187.50 USD)/(4 mg), (218.75 USD)/(5 mg), (250.00 USD)/(6 mg), (281.25 USD)/(7 mg), (312.50 USD)/(8 mg), (343.75 USD)/(9 mg), (375.00 USD)/(10 mg), (400.00 USD)/(11 mg), (425.00 USD)/(12 mg), (450.00 USD)/(13 mg), (475.00 USD)/(14 mg), (500.00 USD)/(15 mg), (525.00 USD)/(16 mg), (550.00 USD)/(17 mg), (575.00 USD)/(18 mg), (600.00 USD)/(19 mg), (625.00 USD)/(20 mg), (650.00 USD)/(21 mg), (675.00 USD)/(22 mg), (700.00 USD)/(23 mg), (725.00 USD)/(24 mg), (750.00 USD)/(25 mg), (775.00 USD)/(26 mg), (800.00 USD)/(27 mg), (825.00 USD)/(28 mg), (850.00 USD)/(29 mg), (875.00 USD)/(30 mg), (1375.00 USD)/(50 mg), (1375.00 USD)/(50 mg)</t>
  </si>
  <si>
    <t>AnalytiCon Discovery, GmbH: (93.75 USD)/(1 mg), (125.00 USD)/(2 mg), (156.25 USD)/(3 mg), (187.50 USD)/(4 mg), (218.75 USD)/(5 mg), (250.00 USD)/(6 mg), (281.25 USD)/(7 mg), (312.50 USD)/(8 mg), (343.75 USD)/(9 mg), (375.00 USD)/(10 mg), (400.00 USD)/(11 mg), (425.00 USD)/(12 mg), (450.00 USD)/(13 mg), (475.00 USD)/(14 mg), (500.00 USD)/(15 mg), (525.00 USD)/(16 mg), (550.00 USD)/(17 mg), (575.00 USD)/(18 mg), (600.00 USD)/(19 mg), (625.00 USD)/(20 mg), (650.00 USD)/(21 mg), (675.00 USD)/(22 mg), (700.00 USD)/(23 mg), (725.00 USD)/(24 mg), (750.00 USD)/(25 mg), (775.00 USD)/(26 mg), (800.00 USD)/(27 mg), (825.00 USD)/(28 mg), (850.00 USD)/(29 mg), (875.00 USD)/(30 mg), (1375.00 USD)/(50 mg), (2750.00 USD)/(100 mg), (2750.00 USD)/(100 mg)</t>
  </si>
  <si>
    <t>ENAMINE Ltd.: (54.00 USD)/(100 mg), (77.00 USD)/(250 mg), (140.00 USD)/(500 mg), (213.00 USD)/(1 g), (418.00 USD)/(2.5 g), (618.00 USD)/(5 g), (618.00 USD)/(5 g)</t>
  </si>
  <si>
    <t>ENAMINE Ltd.: (82.00 USD)/(1 mg), (84.00 USD)/(2 mg), (89.00 USD)/(5 mg), (116.00 USD)/(10 mg), (128.00 USD)/(15 mg), (128.00 USD)/(15 mg)</t>
  </si>
  <si>
    <t>ENAMINE Ltd.: (55.00 USD)/(1 mg), (56.00 USD)/(2 mg), (59.00 USD)/(5 mg), (78.00 USD)/(10 mg), (85.00 USD)/(15 mg), (93.00 USD)/(20 mg), (100.00 USD)/(25 mg), (108.00 USD)/(30 mg), (116.00 USD)/(35 mg), (125.00 USD)/(40 mg), (133.00 USD)/(45 mg), (141.00 USD)/(50 mg), (141.00 USD)/(50 mg)</t>
  </si>
  <si>
    <t>Life Chemicals Inc.: (45.00 USD)/(1 mg), (51.00 USD)/(2 mg), (56.00 USD)/(3 mg), (60.00 USD)/(4 mg), (69.00 USD)/(5 mg)</t>
  </si>
  <si>
    <t>AnalytiCon Discovery, GmbH: (262.50 USD)/(1 mg), (337.50 USD)/(2 mg), (412.50 USD)/(3 mg), (487.50 USD)/(4 mg), (562.50 USD)/(5 mg), (637.50 USD)/(6 mg), (712.50 USD)/(7 mg), (787.50 USD)/(8 mg), (862.50 USD)/(9 mg), (937.50 USD)/(10 mg), (1000.00 USD)/(11 mg), (1062.50 USD)/(12 mg), (1125.00 USD)/(13 mg), (1187.50 USD)/(14 mg), (1250.00 USD)/(15 mg), (1312.50 USD)/(16 mg), (1375.00 USD)/(17 mg), (1437.50 USD)/(18 mg), (1500.00 USD)/(19 mg), (1562.50 USD)/(20 mg), (1612.50 USD)/(21 mg), (1662.50 USD)/(22 mg), (1662.50 USD)/(22 mg)</t>
  </si>
  <si>
    <t>Specs: (25.00 USD)/(2 mg), (25.00 USD)/(5 mg), (25.00 USD)/(10 mg), (67.50 USD)/(50 mg), (97.50 USD)/(100 mg), (422.50 USD)/(500 mg), (422.50 USD)/(500 mg)</t>
  </si>
  <si>
    <t>Vitas-M Laboratory, Ltd.: (26.50 USD)/(1 mg), (29.00 USD)/(2 mg), (34.00 USD)/(3 mg), (43.00 USD)/(5 mg), (54.00 USD)/(10 mg), (75.00 USD)/(20 mg), (87.00 USD)/(30 mg), (121.00 USD)/(50 mg), (121.00 USD)/(50 mg)</t>
  </si>
  <si>
    <t>Vitas-M Laboratory, Ltd.: (26.50 USD)/(1 mg), (29.00 USD)/(2 mg), (34.00 USD)/(3 mg), (43.00 USD)/(5 mg), (54.00 USD)/(10 mg), (75.00 USD)/(20 mg), (87.00 USD)/(30 mg), (121.00 USD)/(50 mg), (191.00 USD)/(100 mg), (191.00 USD)/(100 mg)</t>
  </si>
  <si>
    <t>Angene: (152.00 USD)/(250 mg), (152.00 USD)/(250 mg)</t>
  </si>
  <si>
    <t>Vitas-M Laboratory, Ltd.: (26.50 USD)/(1 mg), (26.50 USD)/(1 mg)</t>
  </si>
  <si>
    <t>InterBioScreen Ltd.: (32.00 USD)/(1 mg), (35.20 USD)/(2 mg), (44.80 USD)/(3 mg), (60.00 USD)/(5 mg), (88.80 USD)/(10 mg), (107.20 USD)/(15 mg), (127.20 USD)/(20 mg), (141.60 USD)/(25 mg), (155.20 USD)/(30 mg), (238.40 USD)/(50 mg), (322.40 USD)/(100 mg), (322.40 USD)/(100 mg), (50.00 USD)/(500 mg), (85.00 USD)/(1 g), (215.00 USD)/(5 g), (340.00 USD)/(10 g), (340.00 USD)/(10 g)</t>
  </si>
  <si>
    <t>Angene: (162.00 USD)/(5 g), (367.00 USD)/(25 g), (367.00 USD)/(25 g)</t>
  </si>
  <si>
    <t>https://orders.emolecules.com/cgi-bin/more?vid=2319245</t>
  </si>
  <si>
    <t>https://orders.emolecules.com/cgi-bin/more?vid=8205501</t>
  </si>
  <si>
    <t>https://orders.emolecules.com/cgi-bin/more?vid=2853554</t>
  </si>
  <si>
    <t>https://www.molport.com/shop/molecule-link/MolPort-002-724-108</t>
  </si>
  <si>
    <t>https://orderbb.emolecules.com/cgi-bin/more?vid=4880803</t>
  </si>
  <si>
    <t>https://orders.emolecules.com/cgi-bin/more?vid=2170565</t>
  </si>
  <si>
    <t>https://orders.emolecules.com/cgi-bin/more?vid=4374647</t>
  </si>
  <si>
    <t>https://orders.emolecules.com/cgi-bin/more?vid=3078992</t>
  </si>
  <si>
    <t>https://orders.emolecules.com/cgi-bin/more?vid=25804411</t>
  </si>
  <si>
    <t>https://orders.emolecules.com/cgi-bin/more?vid=4479406</t>
  </si>
  <si>
    <t>https://orders.emolecules.com/cgi-bin/more?vid=6689430</t>
  </si>
  <si>
    <t>https://orders.emolecules.com/cgi-bin/more?vid=1096507</t>
  </si>
  <si>
    <t>https://orders.emolecules.com/cgi-bin/more?vid=206961982</t>
  </si>
  <si>
    <t>https://orders.emolecules.com/cgi-bin/more?vid=847827</t>
  </si>
  <si>
    <t>https://orders.emolecules.com/cgi-bin/more?vid=2387781</t>
  </si>
  <si>
    <t>https://orders.emolecules.com/cgi-bin/more?vid=811389</t>
  </si>
  <si>
    <t>https://orders.emolecules.com/cgi-bin/more?vid=1828444</t>
  </si>
  <si>
    <t>https://orders.emolecules.com/cgi-bin/more?vid=2399904</t>
  </si>
  <si>
    <t>https://orders.emolecules.com/cgi-bin/more?vid=666646</t>
  </si>
  <si>
    <t>https://orders.emolecules.com/cgi-bin/more?vid=2604018</t>
  </si>
  <si>
    <t>https://www.molport.com/shop/molecule-link/MolPort-019-755-406</t>
  </si>
  <si>
    <t>https://orderbb.emolecules.com/cgi-bin/more?vid=4880809</t>
  </si>
  <si>
    <t>https://orders.emolecules.com/cgi-bin/more?vid=2167381</t>
  </si>
  <si>
    <t>https://orders.emolecules.com/cgi-bin/more?vid=3218869</t>
  </si>
  <si>
    <t>https://orders.emolecules.com/cgi-bin/more?vid=4045747</t>
  </si>
  <si>
    <t>https://orders.emolecules.com/cgi-bin/more?vid=26264395</t>
  </si>
  <si>
    <t>https://orders.emolecules.com/cgi-bin/more?vid=26268032</t>
  </si>
  <si>
    <t>https://orders.emolecules.com/cgi-bin/more?vid=6679454</t>
  </si>
  <si>
    <t>https://orders.emolecules.com/cgi-bin/more?vid=949652</t>
  </si>
  <si>
    <t>https://orders.emolecules.com/cgi-bin/more?vid=3227303</t>
  </si>
  <si>
    <t>https://orders.emolecules.com/cgi-bin/more?vid=26352074</t>
  </si>
  <si>
    <t>https://orders.emolecules.com/cgi-bin/more?vid=25919945</t>
  </si>
  <si>
    <t>https://orders.emolecules.com/cgi-bin/more?vid=2575192</t>
  </si>
  <si>
    <t>https://orders.emolecules.com/cgi-bin/more?vid=1102720</t>
  </si>
  <si>
    <t>https://orderbb.emolecules.com/cgi-bin/more?vid=48669874</t>
  </si>
  <si>
    <t>https://www.molport.com/shop/molecule-link/MolPort-003-063-475</t>
  </si>
  <si>
    <t>https://orders.emolecules.com/cgi-bin/more?vid=16010576</t>
  </si>
  <si>
    <t>https://orders.emolecules.com/cgi-bin/more?vid=16039691</t>
  </si>
  <si>
    <t>https://www.molport.com/shop/molecule-link/MolPort-002-560-260</t>
  </si>
  <si>
    <t>https://orders.emolecules.com/cgi-bin/more?vid=1112111</t>
  </si>
  <si>
    <t>https://orders.emolecules.com/cgi-bin/more?vid=25864177</t>
  </si>
  <si>
    <t>https://orders.emolecules.com/cgi-bin/more?vid=547248</t>
  </si>
  <si>
    <t>https://orders.emolecules.com/cgi-bin/more?vid=1787675</t>
  </si>
  <si>
    <t>https://orders.emolecules.com/cgi-bin/more?vid=46195161</t>
  </si>
  <si>
    <t>https://orders.emolecules.com/cgi-bin/more?vid=1160142</t>
  </si>
  <si>
    <t>https://orders.emolecules.com/cgi-bin/more?vid=3151374</t>
  </si>
  <si>
    <t>https://orders.emolecules.com/cgi-bin/more?vid=4371557</t>
  </si>
  <si>
    <t>https://orders.emolecules.com/cgi-bin/more?vid=2434077</t>
  </si>
  <si>
    <t>https://orders.emolecules.com/cgi-bin/more?vid=4588413</t>
  </si>
  <si>
    <t>https://orders.emolecules.com/cgi-bin/more?vid=1825800</t>
  </si>
  <si>
    <t>https://orders.emolecules.com/cgi-bin/more?vid=2465879</t>
  </si>
  <si>
    <t>https://orders.emolecules.com/cgi-bin/more?vid=2226259</t>
  </si>
  <si>
    <t>https://orderbb.emolecules.com/cgi-bin/more?vid=42659541</t>
  </si>
  <si>
    <t>https://orders.emolecules.com/cgi-bin/more?vid=836670</t>
  </si>
  <si>
    <t>https://orders.emolecules.com/cgi-bin/more?vid=1083789</t>
  </si>
  <si>
    <t>https://orders.emolecules.com/cgi-bin/more?vid=4689065</t>
  </si>
  <si>
    <t>https://orders.emolecules.com/cgi-bin/more?vid=4429225</t>
  </si>
  <si>
    <t>https://orders.emolecules.com/cgi-bin/more?vid=24442234</t>
  </si>
  <si>
    <t>https://orderbb.emolecules.com/cgi-bin/more?vid=27473637</t>
  </si>
  <si>
    <t>https://orders.emolecules.com/cgi-bin/more?vid=4152749</t>
  </si>
  <si>
    <t>https://orders.emolecules.com/cgi-bin/more?vid=4465254</t>
  </si>
  <si>
    <t>https://orders.emolecules.com/cgi-bin/more?vid=2520697</t>
  </si>
  <si>
    <t>https://orders.emolecules.com/cgi-bin/more?vid=45949336</t>
  </si>
  <si>
    <t>https://orders.emolecules.com/cgi-bin/more?vid=5837239</t>
  </si>
  <si>
    <t>https://orders.emolecules.com/cgi-bin/more?vid=3390785</t>
  </si>
  <si>
    <t>https://orders.emolecules.com/cgi-bin/more?vid=1019722</t>
  </si>
  <si>
    <t>https://orders.emolecules.com/cgi-bin/more?vid=3159401</t>
  </si>
  <si>
    <t>https://orderbb.emolecules.com/cgi-bin/more?vid=4892411</t>
  </si>
  <si>
    <t>https://orders.emolecules.com/cgi-bin/more?vid=4674943</t>
  </si>
  <si>
    <t>https://orders.emolecules.com/cgi-bin/more?vid=2490194</t>
  </si>
  <si>
    <t>https://orders.emolecules.com/cgi-bin/more?vid=1109893</t>
  </si>
  <si>
    <t>https://orders.emolecules.com/cgi-bin/more?vid=2315978</t>
  </si>
  <si>
    <t>https://orders.emolecules.com/cgi-bin/more?vid=1854441</t>
  </si>
  <si>
    <t>https://orders.emolecules.com/cgi-bin/more?vid=2876172</t>
  </si>
  <si>
    <t>https://orders.emolecules.com/cgi-bin/more?vid=6690103</t>
  </si>
  <si>
    <t>https://orders.emolecules.com/cgi-bin/more?vid=4450985</t>
  </si>
  <si>
    <t>https://orders.emolecules.com/cgi-bin/more?vid=1829108</t>
  </si>
  <si>
    <t>https://orderbb.emolecules.com/cgi-bin/more?vid=4898480</t>
  </si>
  <si>
    <t>https://orders.emolecules.com/cgi-bin/more?vid=16096259</t>
  </si>
  <si>
    <t>https://orders.emolecules.com/cgi-bin/more?vid=6857049</t>
  </si>
  <si>
    <t>https://orders.emolecules.com/cgi-bin/more?vid=1521327</t>
  </si>
  <si>
    <t>https://orders.emolecules.com/cgi-bin/more?vid=4377588</t>
  </si>
  <si>
    <t>https://orders.emolecules.com/cgi-bin/more?vid=2921765</t>
  </si>
  <si>
    <t>https://orders.emolecules.com/cgi-bin/more?vid=3200008</t>
  </si>
  <si>
    <t>https://www.molport.com/shop/molecule-link/MolPort-000-011-871</t>
  </si>
  <si>
    <t>https://orders.emolecules.com/cgi-bin/more?vid=1020970</t>
  </si>
  <si>
    <t>https://orders.emolecules.com/cgi-bin/more?vid=3124127</t>
  </si>
  <si>
    <t>https://www.molport.com/shop/molecule-link/MolPort-019-789-954</t>
  </si>
  <si>
    <t>https://orders.emolecules.com/cgi-bin/more?vid=1827950</t>
  </si>
  <si>
    <t>https://orders.emolecules.com/cgi-bin/more?vid=45502488</t>
  </si>
  <si>
    <t>https://www.molport.com/shop/molecule-link/MolPort-003-819-407</t>
  </si>
  <si>
    <t>https://www.molport.com/shop/molecule-link/MolPort-000-645-268</t>
  </si>
  <si>
    <t>https://orders.emolecules.com/cgi-bin/more?vid=814880</t>
  </si>
  <si>
    <t>https://orders.emolecules.com/cgi-bin/more?vid=5812409</t>
  </si>
  <si>
    <t>https://orders.emolecules.com/cgi-bin/more?vid=5124912</t>
  </si>
  <si>
    <t>https://orders.emolecules.com/cgi-bin/more?vid=4544701</t>
  </si>
  <si>
    <t>https://orders.emolecules.com/cgi-bin/more?vid=2637932</t>
  </si>
  <si>
    <t>https://orders.emolecules.com/cgi-bin/more?vid=2125961</t>
  </si>
  <si>
    <t>https://orders.emolecules.com/cgi-bin/more?vid=620897</t>
  </si>
  <si>
    <t>https://orders.emolecules.com/cgi-bin/more?vid=5812269</t>
  </si>
  <si>
    <t>https://www.molport.com/shop/molecule-link/MolPort-019-758-171</t>
  </si>
  <si>
    <t>https://orders.emolecules.com/cgi-bin/more?vid=1529898</t>
  </si>
  <si>
    <t>https://orders.emolecules.com/cgi-bin/more?vid=1160582</t>
  </si>
  <si>
    <t>https://orders.emolecules.com/cgi-bin/more?vid=941585</t>
  </si>
  <si>
    <t>https://orders.emolecules.com/cgi-bin/more?vid=4558979</t>
  </si>
  <si>
    <t>https://orders.emolecules.com/cgi-bin/more?vid=4648233</t>
  </si>
  <si>
    <t>https://orders.emolecules.com/cgi-bin/more?vid=2301891</t>
  </si>
  <si>
    <t>http://www.sigmaaldrich.com/catalog/product/SIAL/21186?lang=en&amp;region=US</t>
  </si>
  <si>
    <t>https://orders.emolecules.com/cgi-bin/more?vid=26251678</t>
  </si>
  <si>
    <t>https://orders.emolecules.com/cgi-bin/more?vid=25954878</t>
  </si>
  <si>
    <t>https://orders.emolecules.com/cgi-bin/more?vid=4631028</t>
  </si>
  <si>
    <t>https://orders.emolecules.com/cgi-bin/more?vid=4461454</t>
  </si>
  <si>
    <t>https://orders.emolecules.com/cgi-bin/more?vid=2316761</t>
  </si>
  <si>
    <t>https://orderbb.emolecules.com/cgi-bin/more?vid=27507574</t>
  </si>
  <si>
    <t>https://orders.emolecules.com/cgi-bin/more?vid=28310552</t>
  </si>
  <si>
    <t>https://orderbb.emolecules.com/cgi-bin/more?vid=63938</t>
  </si>
  <si>
    <t>https://orders.emolecules.com/cgi-bin/more?vid=1569257</t>
  </si>
  <si>
    <t>https://orderbb.emolecules.com/cgi-bin/more?vid=43443270</t>
  </si>
  <si>
    <t>https://orders.emolecules.com/cgi-bin/more?vid=1443326</t>
  </si>
  <si>
    <t>https://orderbb.emolecules.com/cgi-bin/more?vid=27471309</t>
  </si>
  <si>
    <t>https://orders.emolecules.com/cgi-bin/more?vid=2493602</t>
  </si>
  <si>
    <t>https://orders.emolecules.com/cgi-bin/more?vid=2529030</t>
  </si>
  <si>
    <t>https://orders.emolecules.com/cgi-bin/more?vid=6691039</t>
  </si>
  <si>
    <t>https://orders.emolecules.com/cgi-bin/more?vid=11330198</t>
  </si>
  <si>
    <t>https://orders.emolecules.com/cgi-bin/more?vid=1468152</t>
  </si>
  <si>
    <t>https://orders.emolecules.com/cgi-bin/more?vid=7671690</t>
  </si>
  <si>
    <t>https://orders.emolecules.com/cgi-bin/more?vid=6144007</t>
  </si>
  <si>
    <t>https://orders.emolecules.com/cgi-bin/more?vid=4630748</t>
  </si>
  <si>
    <t>http://www.sigmaaldrich.com/catalog/product/SIGMA/I1279?lang=en&amp;region=US</t>
  </si>
  <si>
    <t>https://orders.emolecules.com/cgi-bin/more?vid=3231217</t>
  </si>
  <si>
    <t>https://orderbb.emolecules.com/cgi-bin/more?vid=207295762</t>
  </si>
  <si>
    <t>https://orders.emolecules.com/cgi-bin/more?vid=30102466</t>
  </si>
  <si>
    <t>https://orderbb.emolecules.com/cgi-bin/more?vid=27503063</t>
  </si>
  <si>
    <t>https://orders.emolecules.com/cgi-bin/more?vid=2047996</t>
  </si>
  <si>
    <t>https://orders.emolecules.com/cgi-bin/more?vid=4499840</t>
  </si>
  <si>
    <t>https://orders.emolecules.com/cgi-bin/more?vid=13359581</t>
  </si>
  <si>
    <t>https://orders.emolecules.com/cgi-bin/more?vid=22049483</t>
  </si>
  <si>
    <t>https://orders.emolecules.com/cgi-bin/more?vid=637668</t>
  </si>
  <si>
    <t>https://www.molport.com/shop/molecule-link/MolPort-019-736-653</t>
  </si>
  <si>
    <t>https://orders.emolecules.com/cgi-bin/more?vid=26182600</t>
  </si>
  <si>
    <t>https://orders.emolecules.com/cgi-bin/more?vid=2302276</t>
  </si>
  <si>
    <t>https://orders.emolecules.com/cgi-bin/more?vid=6811014</t>
  </si>
  <si>
    <t>https://orders.emolecules.com/cgi-bin/more?vid=27017689</t>
  </si>
  <si>
    <t>https://orders.emolecules.com/cgi-bin/more?vid=1533501</t>
  </si>
  <si>
    <t>https://orders.emolecules.com/cgi-bin/more?vid=206980267</t>
  </si>
  <si>
    <t>https://www.molport.com/shop/molecule-link/MolPort-019-754-271</t>
  </si>
  <si>
    <t>https://orders.emolecules.com/cgi-bin/more?vid=1107153</t>
  </si>
  <si>
    <t>https://orders.emolecules.com/cgi-bin/more?vid=48981504</t>
  </si>
  <si>
    <t>https://orders.emolecules.com/cgi-bin/more?vid=45555270</t>
  </si>
  <si>
    <t>https://orders.emolecules.com/cgi-bin/more?vid=1187665</t>
  </si>
  <si>
    <t>https://orders.emolecules.com/cgi-bin/more?vid=2309660</t>
  </si>
  <si>
    <t>https://orders.emolecules.com/cgi-bin/more?vid=608565</t>
  </si>
  <si>
    <t>https://orders.emolecules.com/cgi-bin/more?vid=3274747</t>
  </si>
  <si>
    <t>https://orders.emolecules.com/cgi-bin/more?vid=2751229</t>
  </si>
  <si>
    <t>https://orderbb.emolecules.com/cgi-bin/more?vid=27465896</t>
  </si>
  <si>
    <t>https://orderbb.emolecules.com/cgi-bin/more?vid=4886696</t>
  </si>
  <si>
    <t>https://orders.emolecules.com/cgi-bin/more?vid=1156189</t>
  </si>
  <si>
    <t>https://orders.emolecules.com/cgi-bin/more?vid=2314146</t>
  </si>
  <si>
    <t>https://www.molport.com/shop/molecule-link/MolPort-019-765-235</t>
  </si>
  <si>
    <t>https://orders.emolecules.com/cgi-bin/more?vid=1341186</t>
  </si>
  <si>
    <t>https://www.molport.com/shop/molecule-link/MolPort-002-174-078</t>
  </si>
  <si>
    <t>https://orders.emolecules.com/cgi-bin/more?vid=718353</t>
  </si>
  <si>
    <t>https://orders.emolecules.com/cgi-bin/more?vid=1879123</t>
  </si>
  <si>
    <t>https://orders.emolecules.com/cgi-bin/more?vid=4417696</t>
  </si>
  <si>
    <t>https://www.molport.com/shop/molecule-link/MolPort-019-752-205</t>
  </si>
  <si>
    <t>http://www.sigmaaldrich.com/catalog/product/SIGMA/SML0261?lang=en&amp;region=US</t>
  </si>
  <si>
    <t>https://orders.emolecules.com/cgi-bin/more?vid=45520330</t>
  </si>
  <si>
    <t>https://orders.emolecules.com/cgi-bin/more?vid=2303166</t>
  </si>
  <si>
    <t>https://orderbb.emolecules.com/cgi-bin/more?vid=27478402</t>
  </si>
  <si>
    <t>https://orders.emolecules.com/cgi-bin/more?vid=2240143</t>
  </si>
  <si>
    <t>https://orders.emolecules.com/cgi-bin/more?vid=2183043</t>
  </si>
  <si>
    <t>https://orders.emolecules.com/cgi-bin/more?vid=2261004</t>
  </si>
  <si>
    <t>https://orders.emolecules.com/cgi-bin/more?vid=4123747</t>
  </si>
  <si>
    <t>https://orders.emolecules.com/cgi-bin/more?vid=5827905</t>
  </si>
  <si>
    <t>https://orderbb.emolecules.com/cgi-bin/more?vid=1340745</t>
  </si>
  <si>
    <t>https://orders.emolecules.com/cgi-bin/more?vid=26271200</t>
  </si>
  <si>
    <t>https://orders.emolecules.com/cgi-bin/more?vid=4654293</t>
  </si>
  <si>
    <t>https://orders.emolecules.com/cgi-bin/more?vid=49411781</t>
  </si>
  <si>
    <t>https://orders.emolecules.com/cgi-bin/more?vid=4460999</t>
  </si>
  <si>
    <t>https://orders.emolecules.com/cgi-bin/more?vid=2051513</t>
  </si>
  <si>
    <t>https://orders.emolecules.com/cgi-bin/more?vid=27013676</t>
  </si>
  <si>
    <t>https://orders.emolecules.com/cgi-bin/more?vid=2022995</t>
  </si>
  <si>
    <t>https://orders.emolecules.com/cgi-bin/more?vid=2101387</t>
  </si>
  <si>
    <t>https://orders.emolecules.com/cgi-bin/more?vid=5829805</t>
  </si>
  <si>
    <t>https://orders.emolecules.com/cgi-bin/more?vid=2472676</t>
  </si>
  <si>
    <t>https://orders.emolecules.com/cgi-bin/more?vid=2243593</t>
  </si>
  <si>
    <t>https://orderbb.emolecules.com/cgi-bin/more?vid=27493870</t>
  </si>
  <si>
    <t>https://orders.emolecules.com/cgi-bin/more?vid=33643569</t>
  </si>
  <si>
    <t>https://orderbb.emolecules.com/cgi-bin/more?vid=4861912</t>
  </si>
  <si>
    <t>https://orders.emolecules.com/cgi-bin/more?vid=45928714</t>
  </si>
  <si>
    <t>https://orders.emolecules.com/cgi-bin/more?vid=2441416</t>
  </si>
  <si>
    <t>https://orders.emolecules.com/cgi-bin/more?vid=4388818</t>
  </si>
  <si>
    <t>http://www.sigmaaldrich.com/catalog/product/SIAL/S9384?lang=en&amp;region=US</t>
  </si>
  <si>
    <t>https://orders.emolecules.com/cgi-bin/more?vid=2522241</t>
  </si>
  <si>
    <t>https://orders.emolecules.com/cgi-bin/more?vid=4618725</t>
  </si>
  <si>
    <t>https://orders.emolecules.com/cgi-bin/more?vid=4568071</t>
  </si>
  <si>
    <t>https://orders.emolecules.com/cgi-bin/more?vid=1072283</t>
  </si>
  <si>
    <t>https://www.molport.com/shop/molecule-link/MolPort-001-741-822</t>
  </si>
  <si>
    <t>https://orders.emolecules.com/cgi-bin/more?vid=46431036</t>
  </si>
  <si>
    <t>https://www.molport.com/shop/molecule-link/MolPort-019-730-047</t>
  </si>
  <si>
    <t>https://orders.emolecules.com/cgi-bin/more?vid=4429461</t>
  </si>
  <si>
    <t>https://orderbb.emolecules.com/cgi-bin/more?vid=4886690</t>
  </si>
  <si>
    <t>https://orders.emolecules.com/cgi-bin/more?vid=50895007</t>
  </si>
  <si>
    <t>http://www.sigmaaldrich.com/catalog/product/SIGMA/F100?lang=en&amp;region=US</t>
  </si>
  <si>
    <t>https://orders.emolecules.com/cgi-bin/more?vid=25825513</t>
  </si>
  <si>
    <t>https://orders.emolecules.com/cgi-bin/more?vid=4144452</t>
  </si>
  <si>
    <t>https://orders.emolecules.com/cgi-bin/more?vid=4669608</t>
  </si>
  <si>
    <t>https://orders.emolecules.com/cgi-bin/more?vid=1443322</t>
  </si>
  <si>
    <t>https://orders.emolecules.com/cgi-bin/more?vid=25819159</t>
  </si>
  <si>
    <t>https://orders.emolecules.com/cgi-bin/more?vid=25965324</t>
  </si>
  <si>
    <t>https://orders.emolecules.com/cgi-bin/more?vid=25793651</t>
  </si>
  <si>
    <t>https://orders.emolecules.com/cgi-bin/more?vid=4607223</t>
  </si>
  <si>
    <t>https://orders.emolecules.com/cgi-bin/more?vid=6837803</t>
  </si>
  <si>
    <t>https://orders.emolecules.com/cgi-bin/more?vid=2243965</t>
  </si>
  <si>
    <t>https://orders.emolecules.com/cgi-bin/more?vid=3110551</t>
  </si>
  <si>
    <t>https://orders.emolecules.com/cgi-bin/more?vid=8259795</t>
  </si>
  <si>
    <t>https://orders.emolecules.com/cgi-bin/more?vid=1994509</t>
  </si>
  <si>
    <t>https://orders.emolecules.com/cgi-bin/more?vid=31845202</t>
  </si>
  <si>
    <t>https://orders.emolecules.com/cgi-bin/more?vid=2474591</t>
  </si>
  <si>
    <t>https://orders.emolecules.com/cgi-bin/more?vid=2485636</t>
  </si>
  <si>
    <t>https://orders.emolecules.com/cgi-bin/more?vid=5425053</t>
  </si>
  <si>
    <t>https://orders.emolecules.com/cgi-bin/more?vid=25962727</t>
  </si>
  <si>
    <t>http://www.request.vitasmlab.com/index.php?option=com_search_stk&amp;Itemid=22&amp;stk=STK739547&amp;?utm_source=pubchem&amp;utm_medium=p_search_link&amp;utm_campaign=pubchem_search&amp;utm_content=pubchem_slink</t>
  </si>
  <si>
    <t>https://orders.emolecules.com/cgi-bin/more?vid=15802730</t>
  </si>
  <si>
    <t>https://orderbb.emolecules.com/cgi-bin/more?vid=27501927</t>
  </si>
  <si>
    <t>https://orders.emolecules.com/cgi-bin/more?vid=2176980</t>
  </si>
  <si>
    <t>http://www.sigmaaldrich.com/catalog/product/USP/1643805?lang=en&amp;region=US</t>
  </si>
  <si>
    <t>https://orders.emolecules.com/cgi-bin/more?vid=4438570</t>
  </si>
  <si>
    <t>https://orders.emolecules.com/cgi-bin/more?vid=42700319</t>
  </si>
  <si>
    <t>https://orders.emolecules.com/cgi-bin/more?vid=1978477</t>
  </si>
  <si>
    <t>https://orders.emolecules.com/cgi-bin/more?vid=2150787</t>
  </si>
  <si>
    <t>https://orders.emolecules.com/cgi-bin/more?vid=5834422</t>
  </si>
  <si>
    <t>https://orders.emolecules.com/cgi-bin/more?vid=2040450</t>
  </si>
  <si>
    <t>https://orders.emolecules.com/cgi-bin/more?vid=2074733</t>
  </si>
  <si>
    <t>https://orderbb.emolecules.com/cgi-bin/more?vid=4913681</t>
  </si>
  <si>
    <t>https://orders.emolecules.com/cgi-bin/more?vid=2857193</t>
  </si>
  <si>
    <t>https://orderbb.emolecules.com/cgi-bin/more?vid=4896970</t>
  </si>
  <si>
    <t>https://orderbb.emolecules.com/cgi-bin/more?vid=4866120</t>
  </si>
  <si>
    <t>https://orders.emolecules.com/cgi-bin/more?vid=4576735</t>
  </si>
  <si>
    <t>https://orders.emolecules.com/cgi-bin/more?vid=2586167</t>
  </si>
  <si>
    <t>https://orders.emolecules.com/cgi-bin/more?vid=4443594</t>
  </si>
  <si>
    <t>https://orders.emolecules.com/cgi-bin/more?vid=2408205</t>
  </si>
  <si>
    <t>https://orders.emolecules.com/cgi-bin/more?vid=2607304</t>
  </si>
  <si>
    <t>https://orders.emolecules.com/cgi-bin/more?vid=5121622</t>
  </si>
  <si>
    <t>https://orderbb.emolecules.com/cgi-bin/more?vid=27474378</t>
  </si>
  <si>
    <t>https://orders.emolecules.com/cgi-bin/more?vid=33638606</t>
  </si>
  <si>
    <t>https://orders.emolecules.com/cgi-bin/more?vid=4659016</t>
  </si>
  <si>
    <t>https://orders.emolecules.com/cgi-bin/more?vid=8269961</t>
  </si>
  <si>
    <t>https://orders.emolecules.com/cgi-bin/more?vid=4550995</t>
  </si>
  <si>
    <t>https://orders.emolecules.com/cgi-bin/more?vid=3198501</t>
  </si>
  <si>
    <t>https://www.molport.com/shop/molecule-link/MolPort-002-851-109</t>
  </si>
  <si>
    <t>https://orders.emolecules.com/cgi-bin/more?vid=1828186</t>
  </si>
  <si>
    <t>https://orders.emolecules.com/cgi-bin/more?vid=724067</t>
  </si>
  <si>
    <t>https://orders.emolecules.com/cgi-bin/more?vid=3210106</t>
  </si>
  <si>
    <t>https://orders.emolecules.com/cgi-bin/more?vid=25841367</t>
  </si>
  <si>
    <t>https://orderbb.emolecules.com/cgi-bin/more?vid=45555482</t>
  </si>
  <si>
    <t>https://orders.emolecules.com/cgi-bin/more?vid=2167697</t>
  </si>
  <si>
    <t>https://orders.emolecules.com/cgi-bin/more?vid=677098</t>
  </si>
  <si>
    <t>https://www.molport.com/shop/molecule-link/MolPort-002-575-003</t>
  </si>
  <si>
    <t>http://www.hit2lead.com/comp.asp?db=SC&amp;id=5762035</t>
  </si>
  <si>
    <t>https://orders.emolecules.com/cgi-bin/more?vid=30102110</t>
  </si>
  <si>
    <t>https://orders.emolecules.com/cgi-bin/more?vid=4376779</t>
  </si>
  <si>
    <t>https://orders.emolecules.com/cgi-bin/more?vid=4423385</t>
  </si>
  <si>
    <t>https://orders.emolecules.com/cgi-bin/more?vid=4436678</t>
  </si>
  <si>
    <t>https://orders.emolecules.com/cgi-bin/more?vid=2932400</t>
  </si>
  <si>
    <t>https://orders.emolecules.com/cgi-bin/more?vid=2406167</t>
  </si>
  <si>
    <t>https://orders.emolecules.com/cgi-bin/more?vid=16001646</t>
  </si>
  <si>
    <t>https://orders.emolecules.com/cgi-bin/more?vid=3248027</t>
  </si>
  <si>
    <t>https://orderbb.emolecules.com/cgi-bin/more?vid=4914604</t>
  </si>
  <si>
    <t>https://orders.emolecules.com/cgi-bin/more?vid=3269667</t>
  </si>
  <si>
    <t>https://orders.emolecules.com/cgi-bin/more?vid=6683579</t>
  </si>
  <si>
    <t>https://orders.emolecules.com/cgi-bin/more?vid=2583454</t>
  </si>
  <si>
    <t>https://orders.emolecules.com/cgi-bin/more?vid=6837570</t>
  </si>
  <si>
    <t>https://orders.emolecules.com/cgi-bin/more?vid=11329152</t>
  </si>
  <si>
    <t>https://orders.emolecules.com/cgi-bin/more?vid=2913022</t>
  </si>
  <si>
    <t>https://orders.emolecules.com/cgi-bin/more?vid=4401225</t>
  </si>
  <si>
    <t>https://orders.emolecules.com/cgi-bin/more?vid=2918798</t>
  </si>
  <si>
    <t>https://orders.emolecules.com/cgi-bin/more?vid=4454970</t>
  </si>
  <si>
    <t>https://orders.emolecules.com/cgi-bin/more?vid=3278867</t>
  </si>
  <si>
    <t>https://orders.emolecules.com/cgi-bin/more?vid=42612952</t>
  </si>
  <si>
    <t>https://orders.emolecules.com/cgi-bin/more?vid=8198291</t>
  </si>
  <si>
    <t>https://orders.emolecules.com/cgi-bin/more?vid=4394833</t>
  </si>
  <si>
    <t>https://orders.emolecules.com/cgi-bin/more?vid=637700</t>
  </si>
  <si>
    <t>https://orders.emolecules.com/cgi-bin/more?vid=4396049</t>
  </si>
  <si>
    <t>https://orderbb.emolecules.com/cgi-bin/more?vid=4886638</t>
  </si>
  <si>
    <t>https://orders.emolecules.com/cgi-bin/more?vid=1302663</t>
  </si>
  <si>
    <t>https://orders.emolecules.com/cgi-bin/more?vid=1262972</t>
  </si>
  <si>
    <t>https://orders.emolecules.com/cgi-bin/more?vid=15237007</t>
  </si>
  <si>
    <t>https://orders.emolecules.com/cgi-bin/more?vid=16098990</t>
  </si>
  <si>
    <t>https://orders.emolecules.com/cgi-bin/more?vid=2957881</t>
  </si>
  <si>
    <t>https://www.molport.com/shop/molecule-link/MolPort-001-742-673</t>
  </si>
  <si>
    <t>https://orders.emolecules.com/cgi-bin/more?vid=2026547</t>
  </si>
  <si>
    <t>https://orders.emolecules.com/cgi-bin/more?vid=2028760</t>
  </si>
  <si>
    <t>https://orders.emolecules.com/cgi-bin/more?vid=48929776</t>
  </si>
  <si>
    <t>https://orders.emolecules.com/cgi-bin/more?vid=6799929</t>
  </si>
  <si>
    <t>https://orders.emolecules.com/cgi-bin/more?vid=2315040</t>
  </si>
  <si>
    <t>https://www.molport.com/shop/molecule-link/MolPort-007-918-085</t>
  </si>
  <si>
    <t>https://orderbb.emolecules.com/cgi-bin/more?vid=4922826</t>
  </si>
  <si>
    <t>https://orders.emolecules.com/cgi-bin/more?vid=1787695</t>
  </si>
  <si>
    <t>https://www.molport.com/shop/molecule-link/MolPort-000-734-465</t>
  </si>
  <si>
    <t>https://orderbb.emolecules.com/cgi-bin/more?vid=4865852</t>
  </si>
  <si>
    <t>https://orders.emolecules.com/cgi-bin/more?vid=4335233</t>
  </si>
  <si>
    <t>https://orders.emolecules.com/cgi-bin/more?vid=4371216</t>
  </si>
  <si>
    <t>https://orders.emolecules.com/cgi-bin/more?vid=2337610</t>
  </si>
  <si>
    <t>https://orders.emolecules.com/cgi-bin/more?vid=4518450</t>
  </si>
  <si>
    <t>https://orders.emolecules.com/cgi-bin/more?vid=630614</t>
  </si>
  <si>
    <t>https://orders.emolecules.com/cgi-bin/more?vid=3235298</t>
  </si>
  <si>
    <t>https://orders.emolecules.com/cgi-bin/more?vid=2160757</t>
  </si>
  <si>
    <t>https://orders.emolecules.com/cgi-bin/more?vid=6680424</t>
  </si>
  <si>
    <t>https://orders.emolecules.com/cgi-bin/more?vid=655625</t>
  </si>
  <si>
    <t>https://www.molport.com/shop/molecule-link/MolPort-001-684-334</t>
  </si>
  <si>
    <t>https://orders.emolecules.com/cgi-bin/more?vid=2337388</t>
  </si>
  <si>
    <t>https://orders.emolecules.com/cgi-bin/more?vid=2440683</t>
  </si>
  <si>
    <t>https://orders.emolecules.com/cgi-bin/more?vid=2510917</t>
  </si>
  <si>
    <t>https://www.molport.com/shop/molecule-link/MolPort-019-752-169</t>
  </si>
  <si>
    <t>https://orders.emolecules.com/cgi-bin/more?vid=6837598</t>
  </si>
  <si>
    <t>https://orders.emolecules.com/cgi-bin/more?vid=2506653</t>
  </si>
  <si>
    <t>https://orders.emolecules.com/cgi-bin/more?vid=4617506</t>
  </si>
  <si>
    <t>https://orders.emolecules.com/cgi-bin/more?vid=1410154</t>
  </si>
  <si>
    <t>https://orders.emolecules.com/cgi-bin/more?vid=588804</t>
  </si>
  <si>
    <t>https://orders.emolecules.com/cgi-bin/more?vid=4631748</t>
  </si>
  <si>
    <t>http://www.sigmaaldrich.com/catalog/product/ALDRICH/176842?lang=en&amp;region=US</t>
  </si>
  <si>
    <t>https://orders.emolecules.com/cgi-bin/more?vid=1309898</t>
  </si>
  <si>
    <t>https://www.molport.com/shop/molecule-link/MolPort-019-766-792</t>
  </si>
  <si>
    <t>https://orders.emolecules.com/cgi-bin/more?vid=3318846</t>
  </si>
  <si>
    <t>https://orders.emolecules.com/cgi-bin/more?vid=1189561</t>
  </si>
  <si>
    <t>https://orders.emolecules.com/cgi-bin/more?vid=2858327</t>
  </si>
  <si>
    <t>https://orders.emolecules.com/cgi-bin/more?vid=27023083</t>
  </si>
  <si>
    <t>https://orders.emolecules.com/cgi-bin/more?vid=2032100</t>
  </si>
  <si>
    <t>https://orders.emolecules.com/cgi-bin/more?vid=25960727</t>
  </si>
  <si>
    <t>https://orders.emolecules.com/cgi-bin/more?vid=2865364</t>
  </si>
  <si>
    <t>https://orderbb.emolecules.com/cgi-bin/more?vid=4860221</t>
  </si>
  <si>
    <t>https://orders.emolecules.com/cgi-bin/more?vid=25791575</t>
  </si>
  <si>
    <t>https://orders.emolecules.com/cgi-bin/more?vid=2006073</t>
  </si>
  <si>
    <t>https://orders.emolecules.com/cgi-bin/more?vid=2854193</t>
  </si>
  <si>
    <t>https://orders.emolecules.com/cgi-bin/more?vid=24435987</t>
  </si>
  <si>
    <t>https://orders.emolecules.com/cgi-bin/more?vid=2938389</t>
  </si>
  <si>
    <t>https://orders.emolecules.com/cgi-bin/more?vid=4677622</t>
  </si>
  <si>
    <t>https://orders.emolecules.com/cgi-bin/more?vid=7709530</t>
  </si>
  <si>
    <t>https://orders.emolecules.com/cgi-bin/more?vid=36736474</t>
  </si>
  <si>
    <t>https://orderbb.emolecules.com/cgi-bin/more?vid=27482939</t>
  </si>
  <si>
    <t>https://orders.emolecules.com/cgi-bin/more?vid=2928089</t>
  </si>
  <si>
    <t>https://orders.emolecules.com/cgi-bin/more?vid=5647960</t>
  </si>
  <si>
    <t>https://orders.emolecules.com/cgi-bin/more?vid=2493816</t>
  </si>
  <si>
    <t>https://orders.emolecules.com/cgi-bin/more?vid=4598720</t>
  </si>
  <si>
    <t>https://www.molport.com/shop/molecule-link/MolPort-007-902-906</t>
  </si>
  <si>
    <t>https://orders.emolecules.com/cgi-bin/more?vid=2045824</t>
  </si>
  <si>
    <t>https://orders.emolecules.com/cgi-bin/more?vid=4500623</t>
  </si>
  <si>
    <t>https://orderbb.emolecules.com/cgi-bin/more?vid=27501925</t>
  </si>
  <si>
    <t>https://orderbb.emolecules.com/cgi-bin/more?vid=27468926</t>
  </si>
  <si>
    <t>https://orders.emolecules.com/cgi-bin/more?vid=2088619</t>
  </si>
  <si>
    <t>https://orders.emolecules.com/cgi-bin/more?vid=3208745</t>
  </si>
  <si>
    <t>https://orders.emolecules.com/cgi-bin/more?vid=3373875</t>
  </si>
  <si>
    <t>https://orders.emolecules.com/cgi-bin/more?vid=5489679</t>
  </si>
  <si>
    <t>https://orders.emolecules.com/cgi-bin/more?vid=2429808</t>
  </si>
  <si>
    <t>https://orders.emolecules.com/cgi-bin/more?vid=27019056</t>
  </si>
  <si>
    <t>https://orderbb.emolecules.com/cgi-bin/more?vid=4878181</t>
  </si>
  <si>
    <t>https://orders.emolecules.com/cgi-bin/more?vid=2307139</t>
  </si>
  <si>
    <t>https://orders.emolecules.com/cgi-bin/more?vid=4575314</t>
  </si>
  <si>
    <t>https://orders.emolecules.com/cgi-bin/more?vid=1178826</t>
  </si>
  <si>
    <t>https://orders.emolecules.com/cgi-bin/more?vid=3246338</t>
  </si>
  <si>
    <t>https://orders.emolecules.com/cgi-bin/more?vid=45949292</t>
  </si>
  <si>
    <t>https://orders.emolecules.com/cgi-bin/more?vid=620843</t>
  </si>
  <si>
    <t>https://orders.emolecules.com/cgi-bin/more?vid=1184751</t>
  </si>
  <si>
    <t>https://orders.emolecules.com/cgi-bin/more?vid=1393903</t>
  </si>
  <si>
    <t>https://orders.emolecules.com/cgi-bin/more?vid=4559239</t>
  </si>
  <si>
    <t>https://orders.emolecules.com/cgi-bin/more?vid=6681218</t>
  </si>
  <si>
    <t>https://orders.emolecules.com/cgi-bin/more?vid=4692844</t>
  </si>
  <si>
    <t>https://orders.emolecules.com/cgi-bin/more?vid=4670896</t>
  </si>
  <si>
    <t>https://orders.emolecules.com/cgi-bin/more?vid=4475953</t>
  </si>
  <si>
    <t>https://orders.emolecules.com/cgi-bin/more?vid=2492167</t>
  </si>
  <si>
    <t>https://orders.emolecules.com/cgi-bin/more?vid=4690283</t>
  </si>
  <si>
    <t>https://www.molport.com/shop/molecule-link/MolPort-001-739-415</t>
  </si>
  <si>
    <t>https://orders.emolecules.com/cgi-bin/more?vid=24439742</t>
  </si>
  <si>
    <t>https://www.molport.com/shop/molecule-link/MolPort-019-788-037</t>
  </si>
  <si>
    <t>https://orders.emolecules.com/cgi-bin/more?vid=13352289</t>
  </si>
  <si>
    <t>https://orders.emolecules.com/cgi-bin/more?vid=1978407</t>
  </si>
  <si>
    <t>https://orders.emolecules.com/cgi-bin/more?vid=15214952</t>
  </si>
  <si>
    <t>https://orders.emolecules.com/cgi-bin/more?vid=25721785</t>
  </si>
  <si>
    <t>https://orders.emolecules.com/cgi-bin/more?vid=3743712</t>
  </si>
  <si>
    <t>https://orders.emolecules.com/cgi-bin/more?vid=2171279</t>
  </si>
  <si>
    <t>https://orders.emolecules.com/cgi-bin/more?vid=25916183</t>
  </si>
  <si>
    <t>https://www.molport.com/shop/molecule-link/MolPort-019-755-313</t>
  </si>
  <si>
    <t>https://orders.emolecules.com/cgi-bin/more?vid=2128723</t>
  </si>
  <si>
    <t>https://orders.emolecules.com/cgi-bin/more?vid=24303842</t>
  </si>
  <si>
    <t>https://orders.emolecules.com/cgi-bin/more?vid=25816085</t>
  </si>
  <si>
    <t>https://orders.emolecules.com/cgi-bin/more?vid=2222653</t>
  </si>
  <si>
    <t>https://orders.emolecules.com/cgi-bin/more?vid=8604665</t>
  </si>
  <si>
    <t>https://orders.emolecules.com/cgi-bin/more?vid=46195114</t>
  </si>
  <si>
    <t>https://orders.emolecules.com/cgi-bin/more?vid=3752791</t>
  </si>
  <si>
    <t>https://orders.emolecules.com/cgi-bin/more?vid=1755818</t>
  </si>
  <si>
    <t>https://orders.emolecules.com/cgi-bin/more?vid=30331463</t>
  </si>
  <si>
    <t>https://orders.emolecules.com/cgi-bin/more?vid=30330131</t>
  </si>
  <si>
    <t>https://orders.emolecules.com/cgi-bin/more?vid=1693594</t>
  </si>
  <si>
    <t>https://orders.emolecules.com/cgi-bin/more?vid=4414769</t>
  </si>
  <si>
    <t>https://orders.emolecules.com/cgi-bin/more?vid=24442164</t>
  </si>
  <si>
    <t>https://orders.emolecules.com/cgi-bin/more?vid=943112</t>
  </si>
  <si>
    <t>https://orderbb.emolecules.com/cgi-bin/more?vid=4865884</t>
  </si>
  <si>
    <t>https://www.molport.com/shop/molecule-link/MolPort-002-538-252</t>
  </si>
  <si>
    <t>https://orders.emolecules.com/cgi-bin/more?vid=42691844</t>
  </si>
  <si>
    <t>https://orders.emolecules.com/cgi-bin/more?vid=24439764</t>
  </si>
  <si>
    <t>https://orders.emolecules.com/cgi-bin/more?vid=1351209</t>
  </si>
  <si>
    <t>https://orders.emolecules.com/cgi-bin/more?vid=27017691</t>
  </si>
  <si>
    <t>https://orders.emolecules.com/cgi-bin/more?vid=1091642</t>
  </si>
  <si>
    <t>https://orders.emolecules.com/cgi-bin/more?vid=5441971</t>
  </si>
  <si>
    <t>https://orderbb.emolecules.com/cgi-bin/more?vid=4862589</t>
  </si>
  <si>
    <t>https://www.molport.com/shop/molecule-link/MolPort-002-881-511</t>
  </si>
  <si>
    <t>https://orders.emolecules.com/cgi-bin/more?vid=16372767</t>
  </si>
  <si>
    <t>https://orderbb.emolecules.com/cgi-bin/more?vid=4881294</t>
  </si>
  <si>
    <t>https://orders.emolecules.com/cgi-bin/more?vid=3391879</t>
  </si>
  <si>
    <t>https://orders.emolecules.com/cgi-bin/more?vid=2865938</t>
  </si>
  <si>
    <t>https://www.molport.com/shop/molecule-link/MolPort-005-877-521</t>
  </si>
  <si>
    <t>https://www.molport.com/shop/molecule-link/MolPort-000-438-705</t>
  </si>
  <si>
    <t>https://orders.emolecules.com/cgi-bin/more?vid=3328081</t>
  </si>
  <si>
    <t>https://orders.emolecules.com/cgi-bin/more?vid=2208407</t>
  </si>
  <si>
    <t>https://orders.emolecules.com/cgi-bin/more?vid=1443312</t>
  </si>
  <si>
    <t>https://orders.emolecules.com/cgi-bin/more?vid=4488814</t>
  </si>
  <si>
    <t>https://orders.emolecules.com/cgi-bin/more?vid=25721127</t>
  </si>
  <si>
    <t>https://orders.emolecules.com/cgi-bin/more?vid=1027995</t>
  </si>
  <si>
    <t>https://orders.emolecules.com/cgi-bin/more?vid=4550777</t>
  </si>
  <si>
    <t>https://orders.emolecules.com/cgi-bin/more?vid=1031391</t>
  </si>
  <si>
    <t>http://www.request.vitasmlab.com/index.php?option=com_search_stk&amp;Itemid=22&amp;stk=STK979754&amp;?utm_source=pubchem&amp;utm_medium=p_search_link&amp;utm_campaign=pubchem_search&amp;utm_content=pubchem_slink</t>
  </si>
  <si>
    <t>https://orderbb.emolecules.com/cgi-bin/more?vid=42653674</t>
  </si>
  <si>
    <t>https://orders.emolecules.com/cgi-bin/more?vid=12700610</t>
  </si>
  <si>
    <t>https://orders.emolecules.com/cgi-bin/more?vid=2853200</t>
  </si>
  <si>
    <t>https://orders.emolecules.com/cgi-bin/more?vid=4455338</t>
  </si>
  <si>
    <t>https://www.molport.com/shop/molecule-link/MolPort-001-913-797</t>
  </si>
  <si>
    <t>https://orders.emolecules.com/cgi-bin/more?vid=33639444</t>
  </si>
  <si>
    <t>https://orders.emolecules.com/cgi-bin/more?vid=3166706</t>
  </si>
  <si>
    <t>https://orders.emolecules.com/cgi-bin/more?vid=42702866</t>
  </si>
  <si>
    <t>https://orders.emolecules.com/cgi-bin/more?vid=2901118</t>
  </si>
  <si>
    <t>https://orders.emolecules.com/cgi-bin/more?vid=3286091</t>
  </si>
  <si>
    <t>https://orders.emolecules.com/cgi-bin/more?vid=1587360</t>
  </si>
  <si>
    <t>https://www.molport.com/shop/molecule-link/MolPort-002-817-587</t>
  </si>
  <si>
    <t>https://orders.emolecules.com/cgi-bin/more?vid=3183567</t>
  </si>
  <si>
    <t>https://orders.emolecules.com/cgi-bin/more?vid=3269669</t>
  </si>
  <si>
    <t>https://orders.emolecules.com/cgi-bin/more?vid=26075867</t>
  </si>
  <si>
    <t>https://orders.emolecules.com/cgi-bin/more?vid=3229967</t>
  </si>
  <si>
    <t>https://orders.emolecules.com/cgi-bin/more?vid=3013574</t>
  </si>
  <si>
    <t>https://orders.emolecules.com/cgi-bin/more?vid=853685</t>
  </si>
  <si>
    <t>https://orders.emolecules.com/cgi-bin/more?vid=2938229</t>
  </si>
  <si>
    <t>https://orders.emolecules.com/cgi-bin/more?vid=4160419</t>
  </si>
  <si>
    <t>https://www.molport.com/shop/molecule-link/MolPort-001-913-795</t>
  </si>
  <si>
    <t>https://orders.emolecules.com/cgi-bin/more?vid=5121794</t>
  </si>
  <si>
    <t>https://orders.emolecules.com/cgi-bin/more?vid=1337939</t>
  </si>
  <si>
    <t>https://orderbb.emolecules.com/cgi-bin/more?vid=27490251</t>
  </si>
  <si>
    <t>https://orders.emolecules.com/cgi-bin/more?vid=667193</t>
  </si>
  <si>
    <t>https://orders.emolecules.com/cgi-bin/more?vid=17485433</t>
  </si>
  <si>
    <t>https://orders.emolecules.com/cgi-bin/more?vid=1782050</t>
  </si>
  <si>
    <t>https://orders.emolecules.com/cgi-bin/more?vid=16405880</t>
  </si>
  <si>
    <t>https://orders.emolecules.com/cgi-bin/more?vid=2460337</t>
  </si>
  <si>
    <t>http://www.hit2lead.com/comp.asp?db=SC&amp;id=7964295</t>
  </si>
  <si>
    <t>https://www.molport.com/shop/molecule-link/MolPort-019-742-997</t>
  </si>
  <si>
    <t>https://orders.emolecules.com/cgi-bin/more?vid=8269949</t>
  </si>
  <si>
    <t>https://www.molport.com/shop/molecule-link/MolPort-019-742-675</t>
  </si>
  <si>
    <t>https://orders.emolecules.com/cgi-bin/more?vid=2247627</t>
  </si>
  <si>
    <t>https://www.molport.com/shop/molecule-link/MolPort-000-450-895</t>
  </si>
  <si>
    <t>https://orders.emolecules.com/cgi-bin/more?vid=4590683</t>
  </si>
  <si>
    <t>https://orders.emolecules.com/cgi-bin/more?vid=4615920</t>
  </si>
  <si>
    <t>https://orders.emolecules.com/cgi-bin/more?vid=4612360</t>
  </si>
  <si>
    <t>https://orderbb.emolecules.com/cgi-bin/more?vid=4865117</t>
  </si>
  <si>
    <t>https://orders.emolecules.com/cgi-bin/more?vid=16203609</t>
  </si>
  <si>
    <t>https://orders.emolecules.com/cgi-bin/more?vid=4630382</t>
  </si>
  <si>
    <t>https://orders.emolecules.com/cgi-bin/more?vid=2011310</t>
  </si>
  <si>
    <t>https://orders.emolecules.com/cgi-bin/more?vid=4651903</t>
  </si>
  <si>
    <t>https://orders.emolecules.com/cgi-bin/more?vid=2939454</t>
  </si>
  <si>
    <t>https://orders.emolecules.com/cgi-bin/more?vid=3199596</t>
  </si>
  <si>
    <t>https://orders.emolecules.com/cgi-bin/more?vid=10661673</t>
  </si>
  <si>
    <t>https://orderbb.emolecules.com/cgi-bin/more?vid=4857373</t>
  </si>
  <si>
    <t>https://orders.emolecules.com/cgi-bin/more?vid=3491896</t>
  </si>
  <si>
    <t>https://orders.emolecules.com/cgi-bin/more?vid=4590451</t>
  </si>
  <si>
    <t>https://orders.emolecules.com/cgi-bin/more?vid=5441833</t>
  </si>
  <si>
    <t>https://orders.emolecules.com/cgi-bin/more?vid=655145</t>
  </si>
  <si>
    <t>https://orders.emolecules.com/cgi-bin/more?vid=2607284</t>
  </si>
  <si>
    <t>https://orders.emolecules.com/cgi-bin/more?vid=2597522</t>
  </si>
  <si>
    <t>https://orders.emolecules.com/cgi-bin/more?vid=6688418</t>
  </si>
  <si>
    <t>https://orders.emolecules.com/cgi-bin/more?vid=30109245</t>
  </si>
  <si>
    <t>https://orders.emolecules.com/cgi-bin/more?vid=49410936</t>
  </si>
  <si>
    <t>https://orders.emolecules.com/cgi-bin/more?vid=2460274</t>
  </si>
  <si>
    <t>https://orders.emolecules.com/cgi-bin/more?vid=3109193</t>
  </si>
  <si>
    <t>https://orders.emolecules.com/cgi-bin/more?vid=3355015</t>
  </si>
  <si>
    <t>https://orders.emolecules.com/cgi-bin/more?vid=2216581</t>
  </si>
  <si>
    <t>https://orders.emolecules.com/cgi-bin/more?vid=1835020</t>
  </si>
  <si>
    <t>https://orders.emolecules.com/cgi-bin/more?vid=2318763</t>
  </si>
  <si>
    <t>https://orders.emolecules.com/cgi-bin/more?vid=1310122</t>
  </si>
  <si>
    <t>https://orders.emolecules.com/cgi-bin/more?vid=5446835</t>
  </si>
  <si>
    <t>https://orders.emolecules.com/cgi-bin/more?vid=5442355</t>
  </si>
  <si>
    <t>https://orders.emolecules.com/cgi-bin/more?vid=2190610</t>
  </si>
  <si>
    <t>https://orders.emolecules.com/cgi-bin/more?vid=4496668</t>
  </si>
  <si>
    <t>https://orders.emolecules.com/cgi-bin/more?vid=1245086</t>
  </si>
  <si>
    <t>https://orders.emolecules.com/cgi-bin/more?vid=6763528</t>
  </si>
  <si>
    <t>https://orderbb.emolecules.com/cgi-bin/more?vid=4902346</t>
  </si>
  <si>
    <t>https://orders.emolecules.com/cgi-bin/more?vid=3166990</t>
  </si>
  <si>
    <t>https://orders.emolecules.com/cgi-bin/more?vid=4457579</t>
  </si>
  <si>
    <t>https://orders.emolecules.com/cgi-bin/more?vid=4603980</t>
  </si>
  <si>
    <t>https://www.molport.com/shop/molecule-link/MolPort-019-765-919</t>
  </si>
  <si>
    <t>https://orders.emolecules.com/cgi-bin/more?vid=31837692</t>
  </si>
  <si>
    <t>https://orders.emolecules.com/cgi-bin/more?vid=42645439</t>
  </si>
  <si>
    <t>https://orders.emolecules.com/cgi-bin/more?vid=26815367</t>
  </si>
  <si>
    <t>https://orders.emolecules.com/cgi-bin/more?vid=2923913</t>
  </si>
  <si>
    <t>https://orders.emolecules.com/cgi-bin/more?vid=6150431</t>
  </si>
  <si>
    <t>https://orders.emolecules.com/cgi-bin/more?vid=1289859</t>
  </si>
  <si>
    <t>https://orders.emolecules.com/cgi-bin/more?vid=3212340</t>
  </si>
  <si>
    <t>https://orders.emolecules.com/cgi-bin/more?vid=5849263</t>
  </si>
  <si>
    <t>https://orders.emolecules.com/cgi-bin/more?vid=1316731</t>
  </si>
  <si>
    <t>https://orders.emolecules.com/cgi-bin/more?vid=43030405</t>
  </si>
  <si>
    <t>https://orders.emolecules.com/cgi-bin/more?vid=3092626</t>
  </si>
  <si>
    <t>https://orders.emolecules.com/cgi-bin/more?vid=1222975</t>
  </si>
  <si>
    <t>https://orders.emolecules.com/cgi-bin/more?vid=2499839</t>
  </si>
  <si>
    <t>https://orders.emolecules.com/cgi-bin/more?vid=2407226</t>
  </si>
  <si>
    <t>https://orders.emolecules.com/cgi-bin/more?vid=2364522</t>
  </si>
  <si>
    <t>https://orders.emolecules.com/cgi-bin/more?vid=24444112</t>
  </si>
  <si>
    <t>https://orders.emolecules.com/cgi-bin/more?vid=25902083</t>
  </si>
  <si>
    <t>https://orders.emolecules.com/cgi-bin/more?vid=8238899</t>
  </si>
  <si>
    <t>https://orders.emolecules.com/cgi-bin/more?vid=27203032</t>
  </si>
  <si>
    <t>https://orders.emolecules.com/cgi-bin/more?vid=3245086</t>
  </si>
  <si>
    <t>https://orders.emolecules.com/cgi-bin/more?vid=2344386</t>
  </si>
  <si>
    <t>https://orderbb.emolecules.com/cgi-bin/more?vid=4906097</t>
  </si>
  <si>
    <t>https://orders.emolecules.com/cgi-bin/more?vid=4179709</t>
  </si>
  <si>
    <t>https://orders.emolecules.com/cgi-bin/more?vid=625870</t>
  </si>
  <si>
    <t>https://orders.emolecules.com/cgi-bin/more?vid=2518726</t>
  </si>
  <si>
    <t>https://orders.emolecules.com/cgi-bin/more?vid=1441636</t>
  </si>
  <si>
    <t>https://orders.emolecules.com/cgi-bin/more?vid=1344838</t>
  </si>
  <si>
    <t>https://orders.emolecules.com/cgi-bin/more?vid=1079645</t>
  </si>
  <si>
    <t>https://orders.emolecules.com/cgi-bin/more?vid=8220016</t>
  </si>
  <si>
    <t>https://orders.emolecules.com/cgi-bin/more?vid=26092275</t>
  </si>
  <si>
    <t>https://www.molport.com/shop/molecule-link/MolPort-019-742-920</t>
  </si>
  <si>
    <t>https://www.molport.com/shop/molecule-link/MolPort-002-817-161</t>
  </si>
  <si>
    <t>https://www.molport.com/shop/molecule-link/MolPort-019-765-610</t>
  </si>
  <si>
    <t>https://orders.emolecules.com/cgi-bin/more?vid=4132176</t>
  </si>
  <si>
    <t>https://orders.emolecules.com/cgi-bin/more?vid=1522331</t>
  </si>
  <si>
    <t>https://orders.emolecules.com/cgi-bin/more?vid=48888318</t>
  </si>
  <si>
    <t>https://orderbb.emolecules.com/cgi-bin/more?vid=27504060</t>
  </si>
  <si>
    <t>https://orderbb.emolecules.com/cgi-bin/more?vid=4886640</t>
  </si>
  <si>
    <t>https://orders.emolecules.com/cgi-bin/more?vid=973497</t>
  </si>
  <si>
    <t>https://orders.emolecules.com/cgi-bin/more?vid=2183776</t>
  </si>
  <si>
    <t>https://orders.emolecules.com/cgi-bin/more?vid=1019291</t>
  </si>
  <si>
    <t>https://orders.emolecules.com/cgi-bin/more?vid=1498874</t>
  </si>
  <si>
    <t>https://orders.emolecules.com/cgi-bin/more?vid=4562264</t>
  </si>
  <si>
    <t>https://orders.emolecules.com/cgi-bin/more?vid=2273029</t>
  </si>
  <si>
    <t>https://orders.emolecules.com/cgi-bin/more?vid=1437530</t>
  </si>
  <si>
    <t>https://orders.emolecules.com/cgi-bin/more?vid=1241938</t>
  </si>
  <si>
    <t>https://orders.emolecules.com/cgi-bin/more?vid=1010362</t>
  </si>
  <si>
    <t>https://orders.emolecules.com/cgi-bin/more?vid=26320085</t>
  </si>
  <si>
    <t>https://orders.emolecules.com/cgi-bin/more?vid=2509173</t>
  </si>
  <si>
    <t>https://orders.emolecules.com/cgi-bin/more?vid=2352594</t>
  </si>
  <si>
    <t>https://orderbb.emolecules.com/cgi-bin/more?vid=4895226</t>
  </si>
  <si>
    <t>https://orders.emolecules.com/cgi-bin/more?vid=1851462</t>
  </si>
  <si>
    <t>https://orders.emolecules.com/cgi-bin/more?vid=25933059</t>
  </si>
  <si>
    <t>https://orders.emolecules.com/cgi-bin/more?vid=8250318</t>
  </si>
  <si>
    <t>https://orders.emolecules.com/cgi-bin/more?vid=2064446</t>
  </si>
  <si>
    <t>https://orders.emolecules.com/cgi-bin/more?vid=25931687</t>
  </si>
  <si>
    <t>https://orderbb.emolecules.com/cgi-bin/more?vid=4865866</t>
  </si>
  <si>
    <t>https://orders.emolecules.com/cgi-bin/more?vid=2037090</t>
  </si>
  <si>
    <t>https://orderbb.emolecules.com/cgi-bin/more?vid=4855522</t>
  </si>
  <si>
    <t>https://orders.emolecules.com/cgi-bin/more?vid=1740708</t>
  </si>
  <si>
    <t>https://orders.emolecules.com/cgi-bin/more?vid=8236860</t>
  </si>
  <si>
    <t>https://orders.emolecules.com/cgi-bin/more?vid=629134</t>
  </si>
  <si>
    <t>https://www.molport.com/shop/molecule-link/MolPort-002-132-480</t>
  </si>
  <si>
    <t>https://orderbb.emolecules.com/cgi-bin/more?vid=4857377</t>
  </si>
  <si>
    <t>https://orders.emolecules.com/cgi-bin/more?vid=8238674</t>
  </si>
  <si>
    <t>https://orderbb.emolecules.com/cgi-bin/more?vid=4891655</t>
  </si>
  <si>
    <t>https://orderbb.emolecules.com/cgi-bin/more?vid=27497856</t>
  </si>
  <si>
    <t>https://orders.emolecules.com/cgi-bin/more?vid=25893355</t>
  </si>
  <si>
    <t>https://orders.emolecules.com/cgi-bin/more?vid=11328572</t>
  </si>
  <si>
    <t>https://orders.emolecules.com/cgi-bin/more?vid=4941072</t>
  </si>
  <si>
    <t>https://orders.emolecules.com/cgi-bin/more?vid=26315614</t>
  </si>
  <si>
    <t>https://orders.emolecules.com/cgi-bin/more?vid=206976572</t>
  </si>
  <si>
    <t>https://orders.emolecules.com/cgi-bin/more?vid=4507797</t>
  </si>
  <si>
    <t>https://orders.emolecules.com/cgi-bin/more?vid=49410698</t>
  </si>
  <si>
    <t>https://orders.emolecules.com/cgi-bin/more?vid=1134566</t>
  </si>
  <si>
    <t>https://orders.emolecules.com/cgi-bin/more?vid=2494476</t>
  </si>
  <si>
    <t>https://orders.emolecules.com/cgi-bin/more?vid=2386718</t>
  </si>
  <si>
    <t>https://orders.emolecules.com/cgi-bin/more?vid=27019048</t>
  </si>
  <si>
    <t>https://orders.emolecules.com/cgi-bin/more?vid=3742542</t>
  </si>
  <si>
    <t>https://orders.emolecules.com/cgi-bin/more?vid=42692118</t>
  </si>
  <si>
    <t>https://orders.emolecules.com/cgi-bin/more?vid=3366593</t>
  </si>
  <si>
    <t>https://orderbb.emolecules.com/cgi-bin/more?vid=1883820</t>
  </si>
  <si>
    <t>https://orders.emolecules.com/cgi-bin/more?vid=4155792</t>
  </si>
  <si>
    <t>https://orders.emolecules.com/cgi-bin/more?vid=2935151</t>
  </si>
  <si>
    <t>https://orders.emolecules.com/cgi-bin/more?vid=11333697</t>
  </si>
  <si>
    <t>https://orders.emolecules.com/cgi-bin/more?vid=2484473</t>
  </si>
  <si>
    <t>https://orders.emolecules.com/cgi-bin/more?vid=8197470</t>
  </si>
  <si>
    <t>https://orders.emolecules.com/cgi-bin/more?vid=1208615</t>
  </si>
  <si>
    <t>https://orders.emolecules.com/cgi-bin/more?vid=2417321</t>
  </si>
  <si>
    <t>https://orders.emolecules.com/cgi-bin/more?vid=4621330</t>
  </si>
  <si>
    <t>https://orders.emolecules.com/cgi-bin/more?vid=4559704</t>
  </si>
  <si>
    <t>https://orders.emolecules.com/cgi-bin/more?vid=4734112</t>
  </si>
  <si>
    <t>https://orders.emolecules.com/cgi-bin/more?vid=2051199</t>
  </si>
  <si>
    <t>https://orders.emolecules.com/cgi-bin/more?vid=4682547</t>
  </si>
  <si>
    <t>https://orderbb.emolecules.com/cgi-bin/more?vid=2337931</t>
  </si>
  <si>
    <t>https://www.molport.com/shop/molecule-link/MolPort-002-126-599</t>
  </si>
  <si>
    <t>https://www.molport.com/shop/molecule-link/MolPort-002-802-538</t>
  </si>
  <si>
    <t>https://www.molport.com/shop/molecule-link/MolPort-002-462-984</t>
  </si>
  <si>
    <t>https://www.molport.com/shop/molecule-link/MolPort-002-863-991</t>
  </si>
  <si>
    <t>https://www.molport.com/shop/molecule-link/MolPort-002-218-931</t>
  </si>
  <si>
    <t>https://www.molport.com/shop/molecule-link/MolPort-000-825-078</t>
  </si>
  <si>
    <t>https://www.molport.com/shop/molecule-link/MolPort-004-258-884</t>
  </si>
  <si>
    <t>https://www.molport.com/shop/molecule-link/MolPort-000-654-113</t>
  </si>
  <si>
    <t>https://www.molport.com/shop/molecule-link/MolPort-000-779-594</t>
  </si>
  <si>
    <t>https://www.molport.com/shop/molecule-link/MolPort-002-356-603</t>
  </si>
  <si>
    <t>https://www.molport.com/shop/molecule-link/MolPort-000-423-507</t>
  </si>
  <si>
    <t>https://www.molport.com/shop/molecule-link/MolPort-000-502-912</t>
  </si>
  <si>
    <t>https://www.molport.com/shop/molecule-link/MolPort-000-162-854</t>
  </si>
  <si>
    <t>https://www.molport.com/shop/molecule-link/MolPort-001-499-326</t>
  </si>
  <si>
    <t>https://www.molport.com/shop/molecule-link/MolPort-000-927-741</t>
  </si>
  <si>
    <t>https://www.molport.com/shop/molecule-link/MolPort-000-510-908</t>
  </si>
  <si>
    <t>https://www.molport.com/shop/molecule-link/MolPort-002-207-442</t>
  </si>
  <si>
    <t>https://www.molport.com/shop/molecule-link/MolPort-000-998-574</t>
  </si>
  <si>
    <t>https://www.molport.com/shop/molecule-link/MolPort-002-842-457</t>
  </si>
  <si>
    <t>https://www.molport.com/shop/molecule-link/MolPort-002-863-994</t>
  </si>
  <si>
    <t>https://www.molport.com/shop/molecule-link/MolPort-002-578-945</t>
  </si>
  <si>
    <t>https://www.molport.com/shop/molecule-link/MolPort-004-039-992</t>
  </si>
  <si>
    <t>https://www.molport.com/shop/molecule-link/MolPort-001-643-663</t>
  </si>
  <si>
    <t>https://www.molport.com/shop/molecule-link/MolPort-002-560-753</t>
  </si>
  <si>
    <t>https://www.molport.com/shop/molecule-link/MolPort-000-567-246</t>
  </si>
  <si>
    <t>https://www.molport.com/shop/molecule-link/MolPort-007-944-287</t>
  </si>
  <si>
    <t>https://www.molport.com/shop/molecule-link/MolPort-001-779-408</t>
  </si>
  <si>
    <t>https://www.molport.com/shop/molecule-link/MolPort-005-858-434</t>
  </si>
  <si>
    <t>https://www.molport.com/shop/molecule-link/MolPort-002-624-251</t>
  </si>
  <si>
    <t>https://www.molport.com/shop/molecule-link/MolPort-000-567-277</t>
  </si>
  <si>
    <t>https://www.molport.com/shop/molecule-link/MolPort-002-549-538</t>
  </si>
  <si>
    <t>https://www.molport.com/shop/molecule-link/MolPort-001-835-851</t>
  </si>
  <si>
    <t>http://chemistryondemand.com:8080/eShop/search_results.jsp?jme_mol=&amp;smiles=C463-0239&amp;s_type=txt&amp;idnumber=C463-0239</t>
  </si>
  <si>
    <t>http://chemistryondemand.com:8080/eShop/search_results.jsp?jme_mol=&amp;smiles=C637-0041&amp;s_type=txt&amp;idnumber=C637-0041</t>
  </si>
  <si>
    <t>https://www.molport.com/shop/molecule-link/MolPort-001-841-956</t>
  </si>
  <si>
    <t>https://www.molport.com/shop/molecule-link/MolPort-000-500-490</t>
  </si>
  <si>
    <t>https://www.molport.com/shop/molecule-link/MolPort-001-948-161</t>
  </si>
  <si>
    <t>https://www.molport.com/shop/molecule-link/MolPort-000-864-834</t>
  </si>
  <si>
    <t>https://www.molport.com/shop/molecule-link/MolPort-007-591-752</t>
  </si>
  <si>
    <t>https://www.molport.com/shop/molecule-link/MolPort-001-914-276</t>
  </si>
  <si>
    <t>https://www.molport.com/shop/molecule-link/MolPort-005-871-969</t>
  </si>
  <si>
    <t>https://www.molport.com/shop/molecule-link/MolPort-002-537-852</t>
  </si>
  <si>
    <t>https://www.molport.com/shop/molecule-link/MolPort-000-906-324</t>
  </si>
  <si>
    <t>https://www.molport.com/shop/molecule-link/MolPort-002-608-751</t>
  </si>
  <si>
    <t>https://www.molport.com/shop/molecule-link/MolPort-000-488-827</t>
  </si>
  <si>
    <t>https://www.molport.com/shop/molecule-link/MolPort-002-264-513</t>
  </si>
  <si>
    <t>https://www.molport.com/shop/molecule-link/MolPort-000-765-162</t>
  </si>
  <si>
    <t>https://www.molport.com/shop/molecule-link/MolPort-028-720-384</t>
  </si>
  <si>
    <t>https://www.molport.com/shop/molecule-link/MolPort-000-153-361</t>
  </si>
  <si>
    <t>https://www.molport.com/shop/molecule-link/MolPort-001-828-964</t>
  </si>
  <si>
    <t>https://www.molport.com/shop/molecule-link/MolPort-000-520-960</t>
  </si>
  <si>
    <t>https://www.molport.com/shop/molecule-link/MolPort-002-562-198</t>
  </si>
  <si>
    <t>http://chemistryondemand.com:8080/eShop/search_results.jsp?jme_mol=&amp;smiles=K786-2883&amp;s_type=txt&amp;idnumber=K786-2883</t>
  </si>
  <si>
    <t>https://www.molport.com/shop/molecule-link/MolPort-002-863-899</t>
  </si>
  <si>
    <t>https://www.molport.com/shop/molecule-link/MolPort-002-769-571</t>
  </si>
  <si>
    <t>https://www.molport.com/shop/molecule-link/MolPort-002-573-413</t>
  </si>
  <si>
    <t>https://www.molport.com/shop/molecule-link/MolPort-000-630-641</t>
  </si>
  <si>
    <t>https://www.molport.com/shop/molecule-link/MolPort-019-755-376</t>
  </si>
  <si>
    <t>https://www.molport.com/shop/molecule-link/MolPort-002-902-552</t>
  </si>
  <si>
    <t>https://www.molport.com/shop/molecule-link/MolPort-004-081-747</t>
  </si>
  <si>
    <t>https://www.molport.com/shop/molecule-link/MolPort-001-798-224</t>
  </si>
  <si>
    <t>https://www.molport.com/shop/molecule-link/MolPort-004-028-994</t>
  </si>
  <si>
    <t>https://www.molport.com/shop/molecule-link/MolPort-002-869-787</t>
  </si>
  <si>
    <t>https://www.molport.com/shop/molecule-link/MolPort-000-765-413</t>
  </si>
  <si>
    <t>https://www.molport.com/shop/molecule-link/MolPort-000-632-528</t>
  </si>
  <si>
    <t>https://www.molport.com/shop/molecule-link/MolPort-001-840-877</t>
  </si>
  <si>
    <t>https://www.molport.com/shop/molecule-link/MolPort-002-125-884</t>
  </si>
  <si>
    <t>https://www.molport.com/shop/molecule-link/MolPort-000-654-585</t>
  </si>
  <si>
    <t>https://www.molport.com/shop/molecule-link/MolPort-004-117-809</t>
  </si>
  <si>
    <t>http://chemistryondemand.com:8080/eShop/search_results.jsp?jme_mol=&amp;smiles=K284-6121&amp;s_type=txt&amp;idnumber=K284-6121</t>
  </si>
  <si>
    <t>https://www.molport.com/shop/molecule-link/MolPort-002-569-688</t>
  </si>
  <si>
    <t>https://www.molport.com/shop/molecule-link/MolPort-000-511-106</t>
  </si>
  <si>
    <t>https://www.molport.com/shop/molecule-link/MolPort-002-872-858</t>
  </si>
  <si>
    <t>http://chemistryondemand.com:8080/eShop/search_results.jsp?jme_mol=&amp;smiles=C926-0387&amp;s_type=txt&amp;idnumber=C926-0387</t>
  </si>
  <si>
    <t>https://www.molport.com/shop/molecule-link/MolPort-001-740-434</t>
  </si>
  <si>
    <t>https://www.molport.com/shop/molecule-link/MolPort-000-246-926</t>
  </si>
  <si>
    <t>https://www.molport.com/shop/molecule-link/MolPort-000-830-025</t>
  </si>
  <si>
    <t>https://www.molport.com/shop/molecule-link/MolPort-002-356-368</t>
  </si>
  <si>
    <t>https://www.molport.com/shop/molecule-link/MolPort-004-035-686</t>
  </si>
  <si>
    <t>https://www.molport.com/shop/molecule-link/MolPort-001-799-275</t>
  </si>
  <si>
    <t>https://www.molport.com/shop/molecule-link/MolPort-005-876-790</t>
  </si>
  <si>
    <t>https://www.molport.com/shop/molecule-link/MolPort-000-401-427</t>
  </si>
  <si>
    <t>https://www.molport.com/shop/molecule-link/MolPort-004-033-415</t>
  </si>
  <si>
    <t>https://www.molport.com/shop/molecule-link/MolPort-000-929-050</t>
  </si>
  <si>
    <t>https://www.molport.com/shop/molecule-link/MolPort-002-905-277</t>
  </si>
  <si>
    <t>https://www.molport.com/shop/molecule-link/MolPort-001-672-188</t>
  </si>
  <si>
    <t>https://www.molport.com/shop/molecule-link/MolPort-000-835-754</t>
  </si>
  <si>
    <t>https://www.molport.com/shop/molecule-link/MolPort-000-485-490</t>
  </si>
  <si>
    <t>https://www.molport.com/shop/molecule-link/MolPort-002-184-427</t>
  </si>
  <si>
    <t>https://www.molport.com/shop/molecule-link/MolPort-001-814-962</t>
  </si>
  <si>
    <t>https://www.molport.com/shop/molecule-link/MolPort-002-905-267</t>
  </si>
  <si>
    <t>https://www.molport.com/shop/molecule-link/MolPort-000-511-082</t>
  </si>
  <si>
    <t>https://www.molport.com/shop/molecule-link/MolPort-001-914-388</t>
  </si>
  <si>
    <t>https://www.molport.com/shop/molecule-link/MolPort-000-472-668</t>
  </si>
  <si>
    <t>https://www.molport.com/shop/molecule-link/MolPort-002-599-189</t>
  </si>
  <si>
    <t>https://www.molport.com/shop/molecule-link/MolPort-002-629-687</t>
  </si>
  <si>
    <t>https://www.molport.com/shop/molecule-link/MolPort-001-492-214</t>
  </si>
  <si>
    <t>https://orderbb.emolecules.com/cgi-bin/more?vid=60183061</t>
  </si>
  <si>
    <t>https://www.molport.com/shop/molecule-link/MolPort-000-818-518</t>
  </si>
  <si>
    <t>https://www.molport.com/shop/molecule-link/MolPort-001-638-055</t>
  </si>
  <si>
    <t>https://www.molport.com/shop/molecule-link/MolPort-000-762-298</t>
  </si>
  <si>
    <t>https://www.molport.com/shop/molecule-link/MolPort-001-731-250</t>
  </si>
  <si>
    <t>https://www.molport.com/shop/molecule-link/MolPort-001-594-807</t>
  </si>
  <si>
    <t>https://www.molport.com/shop/molecule-link/MolPort-002-886-645</t>
  </si>
  <si>
    <t>https://www.molport.com/shop/molecule-link/MolPort-007-603-842</t>
  </si>
  <si>
    <t>https://www.molport.com/shop/molecule-link/MolPort-001-905-909</t>
  </si>
  <si>
    <t>https://www.molport.com/shop/molecule-link/MolPort-002-291-895</t>
  </si>
  <si>
    <t>https://www.molport.com/shop/molecule-link/MolPort-001-731-176</t>
  </si>
  <si>
    <t>https://www.molport.com/shop/molecule-link/MolPort-002-862-428</t>
  </si>
  <si>
    <t>https://www.molport.com/shop/molecule-link/MolPort-000-674-467</t>
  </si>
  <si>
    <t>https://www.molport.com/shop/molecule-link/MolPort-002-302-158</t>
  </si>
  <si>
    <t>https://www.molport.com/shop/molecule-link/MolPort-006-843-135</t>
  </si>
  <si>
    <t>http://chemistryondemand.com:8080/eShop/search_results.jsp?jme_mol=&amp;smiles=K788-7042&amp;s_type=txt&amp;idnumber=K788-7042</t>
  </si>
  <si>
    <t>https://www.molport.com/shop/molecule-link/MolPort-002-001-069</t>
  </si>
  <si>
    <t>http://chemistryondemand.com:8080/eShop/search_results.jsp?jme_mol=&amp;smiles=4246-2198&amp;s_type=txt&amp;idnumber=4246-2198</t>
  </si>
  <si>
    <t>https://www.molport.com/shop/molecule-link/MolPort-003-705-108</t>
  </si>
  <si>
    <t>https://www.molport.com/shop/molecule-link/MolPort-002-622-804</t>
  </si>
  <si>
    <t>https://orderbb.emolecules.com/cgi-bin/more?vid=31240641</t>
  </si>
  <si>
    <t>https://www.molport.com/shop/molecule-link/MolPort-005-857-878</t>
  </si>
  <si>
    <t>https://www.molport.com/shop/molecule-link/MolPort-002-864-906</t>
  </si>
  <si>
    <t>https://www.molport.com/shop/molecule-link/MolPort-003-015-912</t>
  </si>
  <si>
    <t>https://www.molport.com/shop/molecule-link/MolPort-000-923-950</t>
  </si>
  <si>
    <t>https://www.molport.com/shop/molecule-link/MolPort-002-583-246</t>
  </si>
  <si>
    <t>https://www.molport.com/shop/molecule-link/MolPort-001-849-069</t>
  </si>
  <si>
    <t>https://www.molport.com/shop/molecule-link/MolPort-002-841-533</t>
  </si>
  <si>
    <t>https://www.molport.com/shop/molecule-link/MolPort-000-434-482</t>
  </si>
  <si>
    <t>https://www.molport.com/shop/molecule-link/MolPort-019-766-782</t>
  </si>
  <si>
    <t>https://www.molport.com/shop/molecule-link/MolPort-002-118-432</t>
  </si>
  <si>
    <t>https://www.molport.com/shop/molecule-link/MolPort-002-730-841</t>
  </si>
  <si>
    <t>https://www.molport.com/shop/molecule-link/MolPort-007-566-708</t>
  </si>
  <si>
    <t>https://www.molport.com/shop/molecule-link/MolPort-001-609-532</t>
  </si>
  <si>
    <t>https://www.molport.com/shop/molecule-link/MolPort-000-703-960</t>
  </si>
  <si>
    <t>https://www.molport.com/shop/molecule-link/MolPort-001-636-935</t>
  </si>
  <si>
    <t>https://www.molport.com/shop/molecule-link/MolPort-009-219-560</t>
  </si>
  <si>
    <t>https://www.molport.com/shop/molecule-link/MolPort-003-994-825</t>
  </si>
  <si>
    <t>https://www.molport.com/shop/molecule-link/MolPort-001-922-280</t>
  </si>
  <si>
    <t>https://www.molport.com/shop/molecule-link/MolPort-000-628-489</t>
  </si>
  <si>
    <t>https://www.molport.com/shop/molecule-link/MolPort-002-111-274</t>
  </si>
  <si>
    <t>https://www.molport.com/shop/molecule-link/MolPort-003-192-601</t>
  </si>
  <si>
    <t>https://www.molport.com/shop/molecule-link/MolPort-002-323-913</t>
  </si>
  <si>
    <t>https://www.molport.com/shop/molecule-link/MolPort-002-859-009</t>
  </si>
  <si>
    <t>https://www.molport.com/shop/molecule-link/MolPort-002-866-923</t>
  </si>
  <si>
    <t>https://www.molport.com/shop/molecule-link/MolPort-001-885-981</t>
  </si>
  <si>
    <t>https://www.molport.com/shop/molecule-link/MolPort-002-124-959</t>
  </si>
  <si>
    <t>https://www.molport.com/shop/molecule-link/MolPort-001-964-998</t>
  </si>
  <si>
    <t>http://www.hit2lead.com/comp.asp?db=SC&amp;id=5888427</t>
  </si>
  <si>
    <t>https://www.molport.com/shop/molecule-link/MolPort-001-779-621</t>
  </si>
  <si>
    <t>https://www.molport.com/shop/molecule-link/MolPort-000-670-692</t>
  </si>
  <si>
    <t>https://www.molport.com/shop/molecule-link/MolPort-002-558-090</t>
  </si>
  <si>
    <t>https://orders.emolecules.com/cgi-bin/more?vid=206910194</t>
  </si>
  <si>
    <t>https://www.molport.com/shop/molecule-link/MolPort-004-020-356</t>
  </si>
  <si>
    <t>https://www.molport.com/shop/molecule-link/MolPort-001-511-876</t>
  </si>
  <si>
    <t>https://www.molport.com/shop/molecule-link/MolPort-002-866-893</t>
  </si>
  <si>
    <t>https://www.molport.com/shop/molecule-link/MolPort-001-591-168</t>
  </si>
  <si>
    <t>https://www.molport.com/shop/molecule-link/MolPort-000-681-516</t>
  </si>
  <si>
    <t>https://www.molport.com/shop/molecule-link/MolPort-002-092-226</t>
  </si>
  <si>
    <t>https://www.molport.com/shop/molecule-link/MolPort-001-567-437</t>
  </si>
  <si>
    <t>https://www.molport.com/shop/molecule-link/MolPort-002-900-197</t>
  </si>
  <si>
    <t>https://www.molport.com/shop/molecule-link/MolPort-000-746-030</t>
  </si>
  <si>
    <t>https://www.molport.com/shop/molecule-link/MolPort-002-631-989</t>
  </si>
  <si>
    <t>https://www.molport.com/shop/molecule-link/MolPort-002-617-784</t>
  </si>
  <si>
    <t>https://www.molport.com/shop/molecule-link/MolPort-001-731-243</t>
  </si>
  <si>
    <t>https://www.molport.com/shop/molecule-link/MolPort-002-136-015</t>
  </si>
  <si>
    <t>https://www.molport.com/shop/molecule-link/MolPort-002-713-405</t>
  </si>
  <si>
    <t>https://www.molport.com/shop/molecule-link/MolPort-002-230-495</t>
  </si>
  <si>
    <t>https://www.molport.com/shop/molecule-link/MolPort-001-498-396</t>
  </si>
  <si>
    <t>https://www.molport.com/shop/molecule-link/MolPort-002-900-399</t>
  </si>
  <si>
    <t>https://www.molport.com/shop/molecule-link/MolPort-000-645-467</t>
  </si>
  <si>
    <t>https://www.molport.com/shop/molecule-link/MolPort-001-590-946</t>
  </si>
  <si>
    <t>https://www.molport.com/shop/molecule-link/MolPort-002-876-744</t>
  </si>
  <si>
    <t>https://www.molport.com/shop/molecule-link/MolPort-002-631-582</t>
  </si>
  <si>
    <t>https://www.molport.com/shop/molecule-link/MolPort-002-854-523</t>
  </si>
  <si>
    <t>https://www.molport.com/shop/molecule-link/MolPort-001-549-768</t>
  </si>
  <si>
    <t>https://www.molport.com/shop/molecule-link/MolPort-002-545-998</t>
  </si>
  <si>
    <t>https://orderbb.emolecules.com/cgi-bin/more?vid=594531</t>
  </si>
  <si>
    <t>https://www.molport.com/shop/molecule-link/MolPort-001-523-489</t>
  </si>
  <si>
    <t>https://www.molport.com/shop/molecule-link/MolPort-000-802-236</t>
  </si>
  <si>
    <t>https://www.molport.com/shop/molecule-link/MolPort-000-679-870</t>
  </si>
  <si>
    <t>https://www.molport.com/shop/molecule-link/MolPort-000-565-658</t>
  </si>
  <si>
    <t>https://www.molport.com/shop/molecule-link/MolPort-001-638-608</t>
  </si>
  <si>
    <t>https://www.molport.com/shop/molecule-link/MolPort-000-825-807</t>
  </si>
  <si>
    <t>https://www.molport.com/shop/molecule-link/MolPort-002-866-920</t>
  </si>
  <si>
    <t>https://www.molport.com/shop/molecule-link/MolPort-001-740-737</t>
  </si>
  <si>
    <t>http://www.finetechnology-ind.com/product_detail.shtml?catalogNo=FT-0668770</t>
  </si>
  <si>
    <t>https://www.molport.com/shop/molecule-link/MolPort-000-711-900</t>
  </si>
  <si>
    <t>https://www.molport.com/shop/molecule-link/MolPort-001-552-666</t>
  </si>
  <si>
    <t>https://www.molport.com/shop/molecule-link/MolPort-000-484-900</t>
  </si>
  <si>
    <t>https://www.molport.com/shop/molecule-link/MolPort-001-731-191</t>
  </si>
  <si>
    <t>https://www.molport.com/shop/molecule-link/MolPort-000-658-620</t>
  </si>
  <si>
    <t>https://www.molport.com/shop/molecule-link/MolPort-002-274-176</t>
  </si>
  <si>
    <t>https://www.molport.com/shop/molecule-link/MolPort-001-636-931</t>
  </si>
  <si>
    <t>https://www.molport.com/shop/molecule-link/MolPort-000-759-723</t>
  </si>
  <si>
    <t>https://www.molport.com/shop/molecule-link/MolPort-007-603-805</t>
  </si>
  <si>
    <t>https://www.molport.com/shop/molecule-link/MolPort-001-592-645</t>
  </si>
  <si>
    <t>https://www.molport.com/shop/molecule-link/MolPort-004-413-985</t>
  </si>
  <si>
    <t>https://www.molport.com/shop/molecule-link/MolPort-002-827-156</t>
  </si>
  <si>
    <t>https://www.molport.com/shop/molecule-link/MolPort-001-587-311</t>
  </si>
  <si>
    <t>https://www.molport.com/shop/molecule-link/MolPort-004-049-562</t>
  </si>
  <si>
    <t>https://www.molport.com/shop/molecule-link/MolPort-001-585-160</t>
  </si>
  <si>
    <t>https://www.molport.com/shop/molecule-link/MolPort-001-628-432</t>
  </si>
  <si>
    <t>https://www.molport.com/shop/molecule-link/MolPort-003-013-217</t>
  </si>
  <si>
    <t>https://www.molport.com/shop/molecule-link/MolPort-002-263-725</t>
  </si>
  <si>
    <t>http://www.finetechnology-ind.com/product_detail.shtml?catalogNo=FT-0663318</t>
  </si>
  <si>
    <t>https://www.molport.com/shop/molecule-link/MolPort-002-806-413</t>
  </si>
  <si>
    <t>https://www.molport.com/shop/molecule-link/MolPort-002-881-886</t>
  </si>
  <si>
    <t>https://www.molport.com/shop/molecule-link/MolPort-001-529-763</t>
  </si>
  <si>
    <t>https://orders.emolecules.com/cgi-bin/more?vid=595223</t>
  </si>
  <si>
    <t>https://www.molport.com/shop/molecule-link/MolPort-000-687-519</t>
  </si>
  <si>
    <t>https://www.molport.com/shop/molecule-link/MolPort-028-806-821</t>
  </si>
  <si>
    <t>https://www.molport.com/shop/molecule-link/MolPort-002-200-443</t>
  </si>
  <si>
    <t>https://www.molport.com/shop/molecule-link/MolPort-002-902-184</t>
  </si>
  <si>
    <t>https://www.molport.com/shop/molecule-link/MolPort-000-674-498</t>
  </si>
  <si>
    <t>https://www.molport.com/shop/molecule-link/MolPort-002-115-452</t>
  </si>
  <si>
    <t>https://www.molport.com/shop/molecule-link/MolPort-002-880-453</t>
  </si>
  <si>
    <t>https://www.molport.com/shop/molecule-link/MolPort-002-464-603</t>
  </si>
  <si>
    <t>https://www.molport.com/shop/molecule-link/MolPort-002-872-097</t>
  </si>
  <si>
    <t>https://www.molport.com/shop/molecule-link/MolPort-002-856-618</t>
  </si>
  <si>
    <t>https://www.molport.com/shop/molecule-link/MolPort-000-641-590</t>
  </si>
  <si>
    <t>https://www.molport.com/shop/molecule-link/MolPort-001-603-771</t>
  </si>
  <si>
    <t>https://www.molport.com/shop/molecule-link/MolPort-002-567-193</t>
  </si>
  <si>
    <t>https://www.molport.com/shop/molecule-link/MolPort-001-012-711</t>
  </si>
  <si>
    <t>https://www.molport.com/shop/molecule-link/MolPort-002-642-441</t>
  </si>
  <si>
    <t>https://www.molport.com/shop/molecule-link/MolPort-002-751-735</t>
  </si>
  <si>
    <t>https://www.molport.com/shop/molecule-link/MolPort-002-864-364</t>
  </si>
  <si>
    <t>https://www.molport.com/shop/molecule-link/MolPort-002-616-044</t>
  </si>
  <si>
    <t>https://www.molport.com/shop/molecule-link/MolPort-002-633-791</t>
  </si>
  <si>
    <t>https://www.molport.com/shop/molecule-link/MolPort-002-832-896</t>
  </si>
  <si>
    <t>https://www.molport.com/shop/molecule-link/MolPort-002-596-622</t>
  </si>
  <si>
    <t>https://www.molport.com/shop/molecule-link/MolPort-005-863-081</t>
  </si>
  <si>
    <t>https://www.molport.com/shop/molecule-link/MolPort-000-510-714</t>
  </si>
  <si>
    <t>https://www.molport.com/shop/molecule-link/MolPort-000-772-339</t>
  </si>
  <si>
    <t>https://www.molport.com/shop/molecule-link/MolPort-004-038-160</t>
  </si>
  <si>
    <t>https://www.molport.com/shop/molecule-link/MolPort-002-133-743</t>
  </si>
  <si>
    <t>https://www.molport.com/shop/molecule-link/MolPort-002-575-868</t>
  </si>
  <si>
    <t>https://www.molport.com/shop/molecule-link/MolPort-000-418-250</t>
  </si>
  <si>
    <t>https://www.molport.com/shop/molecule-link/MolPort-003-015-308</t>
  </si>
  <si>
    <t>https://www.molport.com/shop/molecule-link/MolPort-002-540-318</t>
  </si>
  <si>
    <t>https://www.molport.com/shop/molecule-link/MolPort-002-560-251</t>
  </si>
  <si>
    <t>https://www.molport.com/shop/molecule-link/MolPort-000-731-747</t>
  </si>
  <si>
    <t>https://www.molport.com/shop/molecule-link/MolPort-003-420-138</t>
  </si>
  <si>
    <t>https://www.molport.com/shop/molecule-link/MolPort-007-625-815</t>
  </si>
  <si>
    <t>https://www.molport.com/shop/molecule-link/MolPort-004-046-619</t>
  </si>
  <si>
    <t>https://www.molport.com/shop/molecule-link/MolPort-002-880-921</t>
  </si>
  <si>
    <t>https://www.molport.com/shop/molecule-link/MolPort-004-052-791</t>
  </si>
  <si>
    <t>https://www.molport.com/shop/molecule-link/MolPort-007-903-040</t>
  </si>
  <si>
    <t>https://www.molport.com/shop/molecule-link/MolPort-002-724-879</t>
  </si>
  <si>
    <t>http://chemistryondemand.com:8080/eShop/search_results.jsp?jme_mol=&amp;smiles=C517-4134&amp;s_type=txt&amp;idnumber=C517-4134</t>
  </si>
  <si>
    <t>http://chemistryondemand.com:8080/eShop/search_results.jsp?jme_mol=&amp;smiles=5683-0366&amp;s_type=txt&amp;idnumber=5683-0366</t>
  </si>
  <si>
    <t>https://www.molport.com/shop/molecule-link/MolPort-005-907-079</t>
  </si>
  <si>
    <t>https://www.molport.com/shop/molecule-link/MolPort-002-551-673</t>
  </si>
  <si>
    <t>https://www.molport.com/shop/molecule-link/MolPort-002-356-344</t>
  </si>
  <si>
    <t>https://www.molport.com/shop/molecule-link/MolPort-002-570-847</t>
  </si>
  <si>
    <t>https://www.molport.com/shop/molecule-link/MolPort-004-055-185</t>
  </si>
  <si>
    <t>https://www.molport.com/shop/molecule-link/MolPort-003-996-735</t>
  </si>
  <si>
    <t>https://www.molport.com/shop/molecule-link/MolPort-002-799-575</t>
  </si>
  <si>
    <t>https://www.molport.com/shop/molecule-link/MolPort-002-548-747</t>
  </si>
  <si>
    <t>https://www.molport.com/shop/molecule-link/MolPort-000-876-029</t>
  </si>
  <si>
    <t>https://www.molport.com/shop/molecule-link/MolPort-002-549-297</t>
  </si>
  <si>
    <t>https://www.molport.com/shop/molecule-link/MolPort-002-866-894</t>
  </si>
  <si>
    <t>https://www.molport.com/shop/molecule-link/MolPort-001-903-521</t>
  </si>
  <si>
    <t>https://www.molport.com/shop/molecule-link/MolPort-001-943-555</t>
  </si>
  <si>
    <t>https://www.molport.com/shop/molecule-link/MolPort-004-276-838</t>
  </si>
  <si>
    <t>http://chemistryondemand.com:8080/eShop/search_results.jsp?jme_mol=&amp;smiles=D030-0078&amp;s_type=txt&amp;idnumber=D030-0078</t>
  </si>
  <si>
    <t>https://www.molport.com/shop/molecule-link/MolPort-002-357-786</t>
  </si>
  <si>
    <t>https://www.molport.com/shop/molecule-link/MolPort-002-269-293</t>
  </si>
  <si>
    <t>https://www.molport.com/shop/molecule-link/MolPort-001-627-132</t>
  </si>
  <si>
    <t>https://www.molport.com/shop/molecule-link/MolPort-004-011-014</t>
  </si>
  <si>
    <t>https://www.molport.com/shop/molecule-link/MolPort-002-724-893</t>
  </si>
  <si>
    <t>https://www.molport.com/shop/molecule-link/MolPort-002-125-420</t>
  </si>
  <si>
    <t>https://www.molport.com/shop/molecule-link/MolPort-002-886-209</t>
  </si>
  <si>
    <t>https://www.molport.com/shop/molecule-link/MolPort-000-864-843</t>
  </si>
  <si>
    <t>https://www.molport.com/shop/molecule-link/MolPort-002-489-310</t>
  </si>
  <si>
    <t>https://www.molport.com/shop/molecule-link/MolPort-002-537-690</t>
  </si>
  <si>
    <t>https://www.molport.com/shop/molecule-link/MolPort-002-136-484</t>
  </si>
  <si>
    <t>https://www.molport.com/shop/molecule-link/MolPort-002-371-980</t>
  </si>
  <si>
    <t>https://www.molport.com/shop/molecule-link/MolPort-000-724-365</t>
  </si>
  <si>
    <t>https://www.molport.com/shop/molecule-link/MolPort-005-857-290</t>
  </si>
  <si>
    <t>https://www.molport.com/shop/molecule-link/MolPort-002-209-786</t>
  </si>
  <si>
    <t>https://www.molport.com/shop/molecule-link/MolPort-007-583-349</t>
  </si>
  <si>
    <t>https://www.molport.com/shop/molecule-link/MolPort-003-247-678</t>
  </si>
  <si>
    <t>https://www.molport.com/shop/molecule-link/MolPort-002-136-312</t>
  </si>
  <si>
    <t>https://www.molport.com/shop/molecule-link/MolPort-001-542-625</t>
  </si>
  <si>
    <t>https://www.molport.com/shop/molecule-link/MolPort-001-598-031</t>
  </si>
  <si>
    <t>https://www.molport.com/shop/molecule-link/MolPort-007-639-910</t>
  </si>
  <si>
    <t>https://www.molport.com/shop/molecule-link/MolPort-001-537-773</t>
  </si>
  <si>
    <t>https://www.molport.com/shop/molecule-link/MolPort-000-493-026</t>
  </si>
  <si>
    <t>https://www.molport.com/shop/molecule-link/MolPort-000-805-463</t>
  </si>
  <si>
    <t>https://www.molport.com/shop/molecule-link/MolPort-000-188-959</t>
  </si>
  <si>
    <t>https://www.molport.com/shop/molecule-link/MolPort-000-781-363</t>
  </si>
  <si>
    <t>http://www.request.vitasmlab.com/index.php?option=com_search_stk&amp;Itemid=22&amp;stk=STK350677&amp;?utm_source=pubchem&amp;utm_medium=p_search_link&amp;utm_campaign=pubchem_search&amp;utm_content=pubchem_slink</t>
  </si>
  <si>
    <t>https://www.molport.com/shop/molecule-link/MolPort-000-715-436</t>
  </si>
  <si>
    <t>https://www.molport.com/shop/molecule-link/MolPort-004-064-098</t>
  </si>
  <si>
    <t>https://www.molport.com/shop/molecule-link/MolPort-000-924-056</t>
  </si>
  <si>
    <t>https://www.molport.com/shop/molecule-link/MolPort-002-465-126</t>
  </si>
  <si>
    <t>https://www.molport.com/shop/molecule-link/MolPort-007-571-992</t>
  </si>
  <si>
    <t>https://www.molport.com/shop/molecule-link/MolPort-002-277-176</t>
  </si>
  <si>
    <t>https://www.molport.com/shop/molecule-link/MolPort-002-252-050</t>
  </si>
  <si>
    <t>https://www.molport.com/shop/molecule-link/MolPort-002-468-265</t>
  </si>
  <si>
    <t>https://www.molport.com/shop/molecule-link/MolPort-002-853-666</t>
  </si>
  <si>
    <t>https://www.molport.com/shop/molecule-link/MolPort-000-737-671</t>
  </si>
  <si>
    <t>https://www.molport.com/shop/molecule-link/MolPort-001-571-616</t>
  </si>
  <si>
    <t>https://www.molport.com/shop/molecule-link/MolPort-002-463-264</t>
  </si>
  <si>
    <t>http://chemistryondemand.com:8080/eShop/search_results.jsp?jme_mol=&amp;smiles=K781-8576&amp;s_type=txt&amp;idnumber=K781-8576</t>
  </si>
  <si>
    <t>https://www.molport.com/shop/molecule-link/MolPort-009-604-661</t>
  </si>
  <si>
    <t>https://www.molport.com/shop/molecule-link/MolPort-002-641-151</t>
  </si>
  <si>
    <t>https://www.molport.com/shop/molecule-link/MolPort-001-603-765</t>
  </si>
  <si>
    <t>https://www.molport.com/shop/molecule-link/MolPort-002-570-941</t>
  </si>
  <si>
    <t>https://www.molport.com/shop/molecule-link/MolPort-002-869-789</t>
  </si>
  <si>
    <t>https://www.molport.com/shop/molecule-link/MolPort-004-246-135</t>
  </si>
  <si>
    <t>https://www.molport.com/shop/molecule-link/MolPort-000-693-267</t>
  </si>
  <si>
    <t>https://www.molport.com/shop/molecule-link/MolPort-002-285-594</t>
  </si>
  <si>
    <t>https://www.molport.com/shop/molecule-link/MolPort-002-612-229</t>
  </si>
  <si>
    <t>https://www.molport.com/shop/molecule-link/MolPort-001-597-650</t>
  </si>
  <si>
    <t>https://www.molport.com/shop/molecule-link/MolPort-002-369-611</t>
  </si>
  <si>
    <t>https://www.molport.com/shop/molecule-link/MolPort-002-881-884</t>
  </si>
  <si>
    <t>https://www.molport.com/shop/molecule-link/MolPort-002-860-936</t>
  </si>
  <si>
    <t>https://www.molport.com/shop/molecule-link/MolPort-002-084-513</t>
  </si>
  <si>
    <t>https://www.molport.com/shop/molecule-link/MolPort-004-416-405</t>
  </si>
  <si>
    <t>https://www.molport.com/shop/molecule-link/MolPort-004-081-668</t>
  </si>
  <si>
    <t>https://www.molport.com/shop/molecule-link/MolPort-003-062-634</t>
  </si>
  <si>
    <t>https://www.molport.com/shop/molecule-link/MolPort-002-234-396</t>
  </si>
  <si>
    <t>https://www.molport.com/shop/molecule-link/MolPort-007-567-912</t>
  </si>
  <si>
    <t>https://www.molport.com/shop/molecule-link/MolPort-002-862-670</t>
  </si>
  <si>
    <t>https://www.molport.com/shop/molecule-link/MolPort-001-625-192</t>
  </si>
  <si>
    <t>https://www.molport.com/shop/molecule-link/MolPort-000-492-731</t>
  </si>
  <si>
    <t>https://www.molport.com/shop/molecule-link/MolPort-001-894-502</t>
  </si>
  <si>
    <t>https://www.molport.com/shop/molecule-link/MolPort-005-856-126</t>
  </si>
  <si>
    <t>https://www.molport.com/shop/molecule-link/MolPort-019-758-948</t>
  </si>
  <si>
    <t>https://www.molport.com/shop/molecule-link/MolPort-001-814-960</t>
  </si>
  <si>
    <t>https://www.molport.com/shop/molecule-link/MolPort-001-732-091</t>
  </si>
  <si>
    <t>https://www.molport.com/shop/molecule-link/MolPort-001-981-702</t>
  </si>
  <si>
    <t>https://www.molport.com/shop/molecule-link/MolPort-002-599-271</t>
  </si>
  <si>
    <t>https://www.molport.com/shop/molecule-link/MolPort-007-638-478</t>
  </si>
  <si>
    <t>https://www.molport.com/shop/molecule-link/MolPort-000-521-470</t>
  </si>
  <si>
    <t>https://www.molport.com/shop/molecule-link/MolPort-002-638-435</t>
  </si>
  <si>
    <t>https://www.molport.com/shop/molecule-link/MolPort-000-697-140</t>
  </si>
  <si>
    <t>https://www.molport.com/shop/molecule-link/MolPort-000-632-522</t>
  </si>
  <si>
    <t>https://www.molport.com/shop/molecule-link/MolPort-002-646-199</t>
  </si>
  <si>
    <t>https://www.molport.com/shop/molecule-link/MolPort-007-930-150</t>
  </si>
  <si>
    <t>https://www.molport.com/shop/molecule-link/MolPort-009-219-272</t>
  </si>
  <si>
    <t>https://www.molport.com/shop/molecule-link/MolPort-003-994-292</t>
  </si>
  <si>
    <t>https://www.molport.com/shop/molecule-link/MolPort-001-742-377</t>
  </si>
  <si>
    <t>https://www.molport.com/shop/molecule-link/MolPort-000-919-039</t>
  </si>
  <si>
    <t>https://www.molport.com/shop/molecule-link/MolPort-000-302-362</t>
  </si>
  <si>
    <t>https://www.molport.com/shop/molecule-link/MolPort-002-206-744</t>
  </si>
  <si>
    <t>https://www.molport.com/shop/molecule-link/MolPort-002-185-260</t>
  </si>
  <si>
    <t>https://www.molport.com/shop/molecule-link/MolPort-007-557-430</t>
  </si>
  <si>
    <t>https://www.molport.com/shop/molecule-link/MolPort-000-830-990</t>
  </si>
  <si>
    <t>https://www.molport.com/shop/molecule-link/MolPort-002-258-597</t>
  </si>
  <si>
    <t>https://www.molport.com/shop/molecule-link/MolPort-002-936-768</t>
  </si>
  <si>
    <t>https://www.molport.com/shop/molecule-link/MolPort-007-591-712</t>
  </si>
  <si>
    <t>https://www.molport.com/shop/molecule-link/MolPort-000-925-268</t>
  </si>
  <si>
    <t>https://www.molport.com/shop/molecule-link/MolPort-002-265-060</t>
  </si>
  <si>
    <t>https://www.molport.com/shop/molecule-link/MolPort-000-717-537</t>
  </si>
  <si>
    <t>https://www.molport.com/shop/molecule-link/MolPort-002-568-650</t>
  </si>
  <si>
    <t>https://www.molport.com/shop/molecule-link/MolPort-002-238-984</t>
  </si>
  <si>
    <t>https://www.molport.com/shop/molecule-link/MolPort-001-634-821</t>
  </si>
  <si>
    <t>https://www.molport.com/shop/molecule-link/MolPort-007-933-908</t>
  </si>
  <si>
    <t>https://www.molport.com/shop/molecule-link/MolPort-000-728-893</t>
  </si>
  <si>
    <t>https://www.molport.com/shop/molecule-link/MolPort-002-856-501</t>
  </si>
  <si>
    <t>https://www.molport.com/shop/molecule-link/MolPort-005-882-779</t>
  </si>
  <si>
    <t>http://chemistryondemand.com:8080/eShop/search_results.jsp?jme_mol=&amp;smiles=K784-6228&amp;s_type=txt&amp;idnumber=K784-6228</t>
  </si>
  <si>
    <t>https://www.molport.com/shop/molecule-link/MolPort-001-498-414</t>
  </si>
  <si>
    <t>https://www.molport.com/shop/molecule-link/MolPort-007-566-709</t>
  </si>
  <si>
    <t>https://www.molport.com/shop/molecule-link/MolPort-000-692-334</t>
  </si>
  <si>
    <t>https://www.molport.com/shop/molecule-link/MolPort-003-025-911</t>
  </si>
  <si>
    <t>https://www.molport.com/shop/molecule-link/MolPort-002-854-838</t>
  </si>
  <si>
    <t>https://www.molport.com/shop/molecule-link/MolPort-007-907-221</t>
  </si>
  <si>
    <t>https://www.molport.com/shop/molecule-link/MolPort-002-864-226</t>
  </si>
  <si>
    <t>https://www.molport.com/shop/molecule-link/MolPort-005-841-352</t>
  </si>
  <si>
    <t>https://www.molport.com/shop/molecule-link/MolPort-002-468-546</t>
  </si>
  <si>
    <t>http://www.hit2lead.com/comp.asp?db=SC&amp;id=6624463</t>
  </si>
  <si>
    <t>https://www.molport.com/shop/molecule-link/MolPort-004-066-384</t>
  </si>
  <si>
    <t>https://www.molport.com/shop/molecule-link/MolPort-000-682-999</t>
  </si>
  <si>
    <t>https://www.molport.com/shop/molecule-link/MolPort-001-731-337</t>
  </si>
  <si>
    <t>https://www.molport.com/shop/molecule-link/MolPort-002-580-448</t>
  </si>
  <si>
    <t>https://www.molport.com/shop/molecule-link/MolPort-001-742-261</t>
  </si>
  <si>
    <t>https://www.molport.com/shop/molecule-link/MolPort-001-806-770</t>
  </si>
  <si>
    <t>https://www.molport.com/shop/molecule-link/MolPort-002-596-548</t>
  </si>
  <si>
    <t>https://www.molport.com/shop/molecule-link/MolPort-001-808-429</t>
  </si>
  <si>
    <t>https://www.molport.com/shop/molecule-link/MolPort-005-945-465</t>
  </si>
  <si>
    <t>https://www.molport.com/shop/molecule-link/MolPort-002-462-836</t>
  </si>
  <si>
    <t>https://www.molport.com/shop/molecule-link/MolPort-000-696-087</t>
  </si>
  <si>
    <t>http://chemistryondemand.com:8080/eShop/search_results.jsp?jme_mol=&amp;smiles=7599-1987&amp;s_type=txt&amp;idnumber=7599-1987</t>
  </si>
  <si>
    <t>https://www.molport.com/shop/molecule-link/MolPort-002-631-711</t>
  </si>
  <si>
    <t>https://www.molport.com/shop/molecule-link/MolPort-005-869-302</t>
  </si>
  <si>
    <t>https://www.molport.com/shop/molecule-link/MolPort-028-826-802</t>
  </si>
  <si>
    <t>https://www.molport.com/shop/molecule-link/MolPort-000-225-172</t>
  </si>
  <si>
    <t>https://www.molport.com/shop/molecule-link/MolPort-004-056-879</t>
  </si>
  <si>
    <t>https://www.molport.com/shop/molecule-link/MolPort-002-176-348</t>
  </si>
  <si>
    <t>https://www.molport.com/shop/molecule-link/MolPort-004-032-726</t>
  </si>
  <si>
    <t>https://www.molport.com/shop/molecule-link/MolPort-004-052-792</t>
  </si>
  <si>
    <t>https://www.molport.com/shop/molecule-link/MolPort-005-860-609</t>
  </si>
  <si>
    <t>https://www.molport.com/shop/molecule-link/MolPort-005-858-050</t>
  </si>
  <si>
    <t>https://www.molport.com/shop/molecule-link/MolPort-009-607-896</t>
  </si>
  <si>
    <t>https://www.molport.com/shop/molecule-link/MolPort-000-891-907</t>
  </si>
  <si>
    <t>https://www.molport.com/shop/molecule-link/MolPort-005-903-924</t>
  </si>
  <si>
    <t>https://www.molport.com/shop/molecule-link/MolPort-001-556-043</t>
  </si>
  <si>
    <t>http://www.hit2lead.com/comp.asp?db=SC&amp;id=5309198</t>
  </si>
  <si>
    <t>https://www.molport.com/shop/molecule-link/MolPort-002-751-834</t>
  </si>
  <si>
    <t>https://www.molport.com/shop/molecule-link/MolPort-001-905-421</t>
  </si>
  <si>
    <t>https://www.molport.com/shop/molecule-link/MolPort-002-874-506</t>
  </si>
  <si>
    <t>https://www.molport.com/shop/molecule-link/MolPort-001-580-473</t>
  </si>
  <si>
    <t>http://chemistryondemand.com:8080/eShop/search_results.jsp?jme_mol=&amp;smiles=K284-2289&amp;s_type=txt&amp;idnumber=K284-2289</t>
  </si>
  <si>
    <t>https://www.molport.com/shop/molecule-link/MolPort-001-728-355</t>
  </si>
  <si>
    <t>http://chemistryondemand.com:8080/eShop/search_results.jsp?jme_mol=&amp;smiles=K788-9650&amp;s_type=txt&amp;idnumber=K788-9650</t>
  </si>
  <si>
    <t>https://www.molport.com/shop/molecule-link/MolPort-000-185-055</t>
  </si>
  <si>
    <t>https://www.molport.com/shop/molecule-link/MolPort-002-832-891</t>
  </si>
  <si>
    <t>https://www.molport.com/shop/molecule-link/MolPort-002-274-107</t>
  </si>
  <si>
    <t>https://www.molport.com/shop/molecule-link/MolPort-002-609-539</t>
  </si>
  <si>
    <t>https://www.molport.com/shop/molecule-link/MolPort-000-777-999</t>
  </si>
  <si>
    <t>https://www.molport.com/shop/molecule-link/MolPort-000-776-269</t>
  </si>
  <si>
    <t>https://www.molport.com/shop/molecule-link/MolPort-002-856-113</t>
  </si>
  <si>
    <t>https://www.molport.com/shop/molecule-link/MolPort-007-753-137</t>
  </si>
  <si>
    <t>https://www.molport.com/shop/molecule-link/MolPort-000-775-598</t>
  </si>
  <si>
    <t>https://www.molport.com/shop/molecule-link/MolPort-002-297-216</t>
  </si>
  <si>
    <t>https://www.molport.com/shop/molecule-link/MolPort-002-631-071</t>
  </si>
  <si>
    <t>https://www.molport.com/shop/molecule-link/MolPort-000-434-303</t>
  </si>
  <si>
    <t>https://www.molport.com/shop/molecule-link/MolPort-004-035-587</t>
  </si>
  <si>
    <t>https://www.molport.com/shop/molecule-link/MolPort-005-324-933</t>
  </si>
  <si>
    <t>https://www.molport.com/shop/molecule-link/MolPort-002-852-235</t>
  </si>
  <si>
    <t>https://www.molport.com/shop/molecule-link/MolPort-004-117-033</t>
  </si>
  <si>
    <t>https://www.molport.com/shop/molecule-link/MolPort-000-757-552</t>
  </si>
  <si>
    <t>https://www.molport.com/shop/molecule-link/MolPort-003-025-838</t>
  </si>
  <si>
    <t>https://www.molport.com/shop/molecule-link/MolPort-000-655-796</t>
  </si>
  <si>
    <t>https://www.molport.com/shop/molecule-link/MolPort-003-037-067</t>
  </si>
  <si>
    <t>https://www.molport.com/shop/molecule-link/MolPort-000-915-578</t>
  </si>
  <si>
    <t>http://chemistryondemand.com:8080/eShop/search_results.jsp?jme_mol=&amp;smiles=5119-5458&amp;s_type=txt&amp;idnumber=5119-5458</t>
  </si>
  <si>
    <t>https://www.molport.com/shop/molecule-link/MolPort-003-056-397</t>
  </si>
  <si>
    <t>https://www.molport.com/shop/molecule-link/MolPort-002-548-504</t>
  </si>
  <si>
    <t>https://www.molport.com/shop/molecule-link/MolPort-002-254-928</t>
  </si>
  <si>
    <t>https://www.molport.com/shop/molecule-link/MolPort-001-730-268</t>
  </si>
  <si>
    <t>https://www.molport.com/shop/molecule-link/MolPort-004-073-031</t>
  </si>
  <si>
    <t>https://www.molport.com/shop/molecule-link/MolPort-002-253-309</t>
  </si>
  <si>
    <t>https://www.molport.com/shop/molecule-link/MolPort-000-909-783</t>
  </si>
  <si>
    <t>https://www.molport.com/shop/molecule-link/MolPort-001-596-523</t>
  </si>
  <si>
    <t>https://www.molport.com/shop/molecule-link/MolPort-000-705-221</t>
  </si>
  <si>
    <t>https://www.molport.com/shop/molecule-link/MolPort-003-031-949</t>
  </si>
  <si>
    <t>https://www.molport.com/shop/molecule-link/MolPort-003-026-104</t>
  </si>
  <si>
    <t>https://www.molport.com/shop/molecule-link/MolPort-002-237-792</t>
  </si>
  <si>
    <t>https://www.molport.com/shop/molecule-link/MolPort-002-582-586</t>
  </si>
  <si>
    <t>https://www.molport.com/shop/molecule-link/MolPort-000-924-057</t>
  </si>
  <si>
    <t>https://www.molport.com/shop/molecule-link/MolPort-002-206-026</t>
  </si>
  <si>
    <t>https://www.molport.com/shop/molecule-link/MolPort-002-874-802</t>
  </si>
  <si>
    <t>https://www.molport.com/shop/molecule-link/MolPort-003-198-741</t>
  </si>
  <si>
    <t>https://www.molport.com/shop/molecule-link/MolPort-000-424-131</t>
  </si>
  <si>
    <t>https://www.molport.com/shop/molecule-link/MolPort-002-613-962</t>
  </si>
  <si>
    <t>https://www.molport.com/shop/molecule-link/MolPort-001-945-926</t>
  </si>
  <si>
    <t>https://www.molport.com/shop/molecule-link/MolPort-030-082-726</t>
  </si>
  <si>
    <t>https://www.molport.com/shop/molecule-link/MolPort-002-698-587</t>
  </si>
  <si>
    <t>https://www.molport.com/shop/molecule-link/MolPort-002-356-366</t>
  </si>
  <si>
    <t>https://www.molport.com/shop/molecule-link/MolPort-003-708-177</t>
  </si>
  <si>
    <t>https://www.molport.com/shop/molecule-link/MolPort-001-030-108</t>
  </si>
  <si>
    <t>https://www.molport.com/shop/molecule-link/MolPort-004-270-645</t>
  </si>
  <si>
    <t>https://www.molport.com/shop/molecule-link/MolPort-002-900-198</t>
  </si>
  <si>
    <t>https://www.molport.com/shop/molecule-link/MolPort-001-957-412</t>
  </si>
  <si>
    <t>https://www.molport.com/shop/molecule-link/MolPort-021-804-544</t>
  </si>
  <si>
    <t>https://www.molport.com/shop/molecule-link/MolPort-004-017-554</t>
  </si>
  <si>
    <t>https://www.molport.com/shop/molecule-link/MolPort-000-719-247</t>
  </si>
  <si>
    <t>https://www.molport.com/shop/molecule-link/MolPort-001-598-448</t>
  </si>
  <si>
    <t>https://www.molport.com/shop/molecule-link/MolPort-001-012-708</t>
  </si>
  <si>
    <t>https://www.molport.com/shop/molecule-link/MolPort-002-160-004</t>
  </si>
  <si>
    <t>https://www.molport.com/shop/molecule-link/MolPort-007-938-215</t>
  </si>
  <si>
    <t>https://www.molport.com/shop/molecule-link/MolPort-000-304-734</t>
  </si>
  <si>
    <t>https://www.molport.com/shop/molecule-link/MolPort-002-817-582</t>
  </si>
  <si>
    <t>https://www.molport.com/shop/molecule-link/MolPort-007-920-364</t>
  </si>
  <si>
    <t>https://www.molport.com/shop/molecule-link/MolPort-005-856-250</t>
  </si>
  <si>
    <t>https://www.molport.com/shop/molecule-link/MolPort-002-141-567</t>
  </si>
  <si>
    <t>https://www.molport.com/shop/molecule-link/MolPort-002-876-673</t>
  </si>
  <si>
    <t>https://www.molport.com/shop/molecule-link/MolPort-001-680-379</t>
  </si>
  <si>
    <t>https://www.molport.com/shop/molecule-link/MolPort-001-795-386</t>
  </si>
  <si>
    <t>https://www.molport.com/shop/molecule-link/MolPort-001-593-613</t>
  </si>
  <si>
    <t>https://www.molport.com/shop/molecule-link/MolPort-001-993-870</t>
  </si>
  <si>
    <t>https://www.molport.com/shop/molecule-link/MolPort-001-731-505</t>
  </si>
  <si>
    <t>https://www.molport.com/shop/molecule-link/MolPort-002-806-414</t>
  </si>
  <si>
    <t>https://www.molport.com/shop/molecule-link/MolPort-004-262-713</t>
  </si>
  <si>
    <t>https://www.molport.com/shop/molecule-link/MolPort-001-552-980</t>
  </si>
  <si>
    <t>https://www.molport.com/shop/molecule-link/MolPort-000-862-217</t>
  </si>
  <si>
    <t>https://www.molport.com/shop/molecule-link/MolPort-005-863-902</t>
  </si>
  <si>
    <t>https://www.molport.com/shop/molecule-link/MolPort-002-883-338</t>
  </si>
  <si>
    <t>https://www.molport.com/shop/molecule-link/MolPort-002-866-895</t>
  </si>
  <si>
    <t>https://www.molport.com/shop/molecule-link/MolPort-001-782-258</t>
  </si>
  <si>
    <t>https://www.molport.com/shop/molecule-link/MolPort-001-496-717</t>
  </si>
  <si>
    <t>https://www.molport.com/shop/molecule-link/MolPort-001-798-029</t>
  </si>
  <si>
    <t>https://www.molport.com/shop/molecule-link/MolPort-002-010-417</t>
  </si>
  <si>
    <t>https://www.molport.com/shop/molecule-link/MolPort-000-634-365</t>
  </si>
  <si>
    <t>https://www.molport.com/shop/molecule-link/MolPort-001-603-526</t>
  </si>
  <si>
    <t>https://www.molport.com/shop/molecule-link/MolPort-001-899-355</t>
  </si>
  <si>
    <t>https://www.molport.com/shop/molecule-link/MolPort-002-281-072</t>
  </si>
  <si>
    <t>https://www.molport.com/shop/molecule-link/MolPort-002-593-814</t>
  </si>
  <si>
    <t>https://www.molport.com/shop/molecule-link/MolPort-002-293-113</t>
  </si>
  <si>
    <t>https://www.molport.com/shop/molecule-link/MolPort-002-148-306</t>
  </si>
  <si>
    <t>https://www.molport.com/shop/molecule-link/MolPort-002-871-212</t>
  </si>
  <si>
    <t>https://www.molport.com/shop/molecule-link/MolPort-002-045-755</t>
  </si>
  <si>
    <t>https://www.molport.com/shop/molecule-link/MolPort-002-223-878</t>
  </si>
  <si>
    <t>https://www.molport.com/shop/molecule-link/MolPort-002-821-134</t>
  </si>
  <si>
    <t>https://www.molport.com/shop/molecule-link/MolPort-002-144-953</t>
  </si>
  <si>
    <t>https://www.molport.com/shop/molecule-link/MolPort-002-222-406</t>
  </si>
  <si>
    <t>https://www.molport.com/shop/molecule-link/MolPort-002-856-492</t>
  </si>
  <si>
    <t>https://www.molport.com/shop/molecule-link/MolPort-001-006-117</t>
  </si>
  <si>
    <t>https://www.molport.com/shop/molecule-link/MolPort-002-851-306</t>
  </si>
  <si>
    <t>https://www.molport.com/shop/molecule-link/MolPort-001-557-757</t>
  </si>
  <si>
    <t>https://www.molport.com/shop/molecule-link/MolPort-002-816-688</t>
  </si>
  <si>
    <t>https://www.molport.com/shop/molecule-link/MolPort-000-141-766</t>
  </si>
  <si>
    <t>https://www.molport.com/shop/molecule-link/MolPort-002-852-237</t>
  </si>
  <si>
    <t>https://www.molport.com/shop/molecule-link/MolPort-002-817-461</t>
  </si>
  <si>
    <t>https://www.molport.com/shop/molecule-link/MolPort-002-869-406</t>
  </si>
  <si>
    <t>https://www.molport.com/shop/molecule-link/MolPort-002-879-306</t>
  </si>
  <si>
    <t>https://www.molport.com/shop/molecule-link/MolPort-001-498-892</t>
  </si>
  <si>
    <t>https://www.molport.com/shop/molecule-link/MolPort-007-571-156</t>
  </si>
  <si>
    <t>https://www.molport.com/shop/molecule-link/MolPort-003-038-956</t>
  </si>
  <si>
    <t>https://www.molport.com/shop/molecule-link/MolPort-000-471-464</t>
  </si>
  <si>
    <t>https://www.molport.com/shop/molecule-link/MolPort-001-903-120</t>
  </si>
  <si>
    <t>https://www.molport.com/shop/molecule-link/MolPort-000-805-659</t>
  </si>
  <si>
    <t>https://www.molport.com/shop/molecule-link/MolPort-002-539-142</t>
  </si>
  <si>
    <t>https://www.molport.com/shop/molecule-link/MolPort-001-849-871</t>
  </si>
  <si>
    <t>https://www.molport.com/shop/molecule-link/MolPort-000-632-518</t>
  </si>
  <si>
    <t>https://www.molport.com/shop/molecule-link/MolPort-000-917-795</t>
  </si>
  <si>
    <t>https://www.molport.com/shop/molecule-link/MolPort-007-567-908</t>
  </si>
  <si>
    <t>https://www.molport.com/shop/molecule-link/MolPort-000-917-801</t>
  </si>
  <si>
    <t>https://www.molport.com/shop/molecule-link/MolPort-028-813-844</t>
  </si>
  <si>
    <t>https://www.molport.com/shop/molecule-link/MolPort-005-842-031</t>
  </si>
  <si>
    <t>https://www.molport.com/shop/molecule-link/MolPort-001-761-064</t>
  </si>
  <si>
    <t>https://www.molport.com/shop/molecule-link/MolPort-002-751-708</t>
  </si>
  <si>
    <t>https://www.molport.com/shop/molecule-link/MolPort-003-996-923</t>
  </si>
  <si>
    <t>https://www.molport.com/shop/molecule-link/MolPort-004-166-024</t>
  </si>
  <si>
    <t>https://www.molport.com/shop/molecule-link/MolPort-002-280-603</t>
  </si>
  <si>
    <t>https://www.molport.com/shop/molecule-link/MolPort-002-799-197</t>
  </si>
  <si>
    <t>https://www.molport.com/shop/molecule-link/MolPort-001-897-193</t>
  </si>
  <si>
    <t>https://www.molport.com/shop/molecule-link/MolPort-001-529-982</t>
  </si>
  <si>
    <t>https://www.molport.com/shop/molecule-link/MolPort-000-780-300</t>
  </si>
  <si>
    <t>https://www.molport.com/shop/molecule-link/MolPort-002-599-430</t>
  </si>
  <si>
    <t>https://www.molport.com/shop/molecule-link/MolPort-000-826-586</t>
  </si>
  <si>
    <t>https://www.molport.com/shop/molecule-link/MolPort-002-135-519</t>
  </si>
  <si>
    <t>https://www.molport.com/shop/molecule-link/MolPort-002-643-127</t>
  </si>
  <si>
    <t>https://www.molport.com/shop/molecule-link/MolPort-002-136-671</t>
  </si>
  <si>
    <t>http://www.hit2lead.com/comp.asp?db=SC&amp;id=7869527</t>
  </si>
  <si>
    <t>http://chemistryondemand.com:8080/eShop/search_results.jsp?jme_mol=&amp;smiles=2294-1418&amp;s_type=txt&amp;idnumber=2294-1418</t>
  </si>
  <si>
    <t>http://chemistryondemand.com:8080/eShop/search_results.jsp?jme_mol=&amp;smiles=2729-1066&amp;s_type=txt&amp;idnumber=2729-1066</t>
  </si>
  <si>
    <t>http://chemistryondemand.com:8080/eShop/search_results.jsp?jme_mol=&amp;smiles=Y020-1155&amp;s_type=txt&amp;idnumber=Y020-1155</t>
  </si>
  <si>
    <t>http://chemistryondemand.com:8080/eShop/search_results.jsp?jme_mol=&amp;smiles=3966-1283&amp;s_type=txt&amp;idnumber=3966-1283</t>
  </si>
  <si>
    <t>http://chemistryondemand.com:8080/eShop/search_results.jsp?jme_mol=&amp;smiles=8018-2966&amp;s_type=txt&amp;idnumber=8018-2966</t>
  </si>
  <si>
    <t>http://chemistryondemand.com:8080/eShop/search_results.jsp?jme_mol=&amp;smiles=C374-1538&amp;s_type=txt&amp;idnumber=C374-1538</t>
  </si>
  <si>
    <t>http://chemistryondemand.com:8080/eShop/search_results.jsp?jme_mol=&amp;smiles=K788-9184&amp;s_type=txt&amp;idnumber=K788-9184</t>
  </si>
  <si>
    <t>http://www.hit2lead.com/comp.asp?db=SC&amp;id=6648021</t>
  </si>
  <si>
    <t>http://www.hit2lead.com/comp.asp?db=SC&amp;id=6602926</t>
  </si>
  <si>
    <t>http://chemistryondemand.com:8080/eShop/search_results.jsp?jme_mol=&amp;smiles=5921-0086&amp;s_type=txt&amp;idnumber=5921-0086</t>
  </si>
  <si>
    <t>http://www.hit2lead.com/comp.asp?db=SC&amp;id=5546560</t>
  </si>
  <si>
    <t>http://chemistryondemand.com:8080/eShop/search_results.jsp?jme_mol=&amp;smiles=C151-0642&amp;s_type=txt&amp;idnumber=C151-0642</t>
  </si>
  <si>
    <t>http://www.hit2lead.com/comp.asp?db=SC&amp;id=7113138</t>
  </si>
  <si>
    <t>http://chemistryondemand.com:8080/eShop/search_results.jsp?jme_mol=&amp;smiles=Y020-0785&amp;s_type=txt&amp;idnumber=Y020-0785</t>
  </si>
  <si>
    <t>http://www.hit2lead.com/comp.asp?db=SC&amp;id=7727640</t>
  </si>
  <si>
    <t>http://www.hit2lead.com/comp.asp?db=SC&amp;id=7667711</t>
  </si>
  <si>
    <t>http://www.medchemexpress.com/CGP60474.html</t>
  </si>
  <si>
    <t>http://www.hit2lead.com/comp.asp?db=SC&amp;id=7984339</t>
  </si>
  <si>
    <t>http://www.hit2lead.com/comp.asp?db=SC&amp;id=7930537</t>
  </si>
  <si>
    <t>http://www.hit2lead.com/comp.asp?db=SC&amp;id=7771211</t>
  </si>
  <si>
    <t>http://www.hit2lead.com/comp.asp?db=SC&amp;id=5631299</t>
  </si>
  <si>
    <t>http://chemistryondemand.com:8080/eShop/search_results.jsp?jme_mol=&amp;smiles=Y020-6563&amp;s_type=txt&amp;idnumber=Y020-6563</t>
  </si>
  <si>
    <t>http://chemistryondemand.com:8080/eShop/search_results.jsp?jme_mol=&amp;smiles=6391-0438&amp;s_type=txt&amp;idnumber=6391-0438</t>
  </si>
  <si>
    <t>http://chemistryondemand.com:8080/eShop/search_results.jsp?jme_mol=&amp;smiles=3334-5256&amp;s_type=txt&amp;idnumber=3334-5256</t>
  </si>
  <si>
    <t>http://chemistryondemand.com:8080/eShop/search_results.jsp?jme_mol=&amp;smiles=Y021-0643&amp;s_type=txt&amp;idnumber=Y021-0643</t>
  </si>
  <si>
    <t>http://chemistryondemand.com:8080/eShop/search_results.jsp?jme_mol=&amp;smiles=D074-0074&amp;s_type=txt&amp;idnumber=D074-0074</t>
  </si>
  <si>
    <t>http://www.hit2lead.com/comp.asp?db=SC&amp;id=6101286</t>
  </si>
  <si>
    <t>http://chemistryondemand.com:8080/eShop/search_results.jsp?jme_mol=&amp;smiles=Y020-7376&amp;s_type=txt&amp;idnumber=Y020-7376</t>
  </si>
  <si>
    <t>http://chemistryondemand.com:8080/eShop/search_results.jsp?jme_mol=&amp;smiles=Y020-0930&amp;s_type=txt&amp;idnumber=Y020-0930</t>
  </si>
  <si>
    <t>http://www.hit2lead.com/comp.asp?db=SC&amp;id=5696190</t>
  </si>
  <si>
    <t>https://www.molport.com/shop/molecule-link/MolPort-003-927-819</t>
  </si>
  <si>
    <t>http://chemistryondemand.com:8080/eShop/search_results.jsp?jme_mol=&amp;smiles=D155-0020&amp;s_type=txt&amp;idnumber=D155-0020</t>
  </si>
  <si>
    <t>http://www.hit2lead.com/comp.asp?db=SC&amp;id=7358451</t>
  </si>
  <si>
    <t>http://chemistryondemand.com:8080/eShop/search_results.jsp?jme_mol=&amp;smiles=8020-1146&amp;s_type=txt&amp;idnumber=8020-1146</t>
  </si>
  <si>
    <t>http://www.hit2lead.com/comp.asp?db=SC&amp;id=7785306</t>
  </si>
  <si>
    <t>http://chemistryondemand.com:8080/eShop/search_results.jsp?jme_mol=&amp;smiles=C226-3011&amp;s_type=txt&amp;idnumber=C226-3011</t>
  </si>
  <si>
    <t>http://chemistryondemand.com:8080/eShop/search_results.jsp?jme_mol=&amp;smiles=C301-1387&amp;s_type=txt&amp;idnumber=C301-1387</t>
  </si>
  <si>
    <t>http://www.hit2lead.com/comp.asp?db=SC&amp;id=7938210</t>
  </si>
  <si>
    <t>http://www.hit2lead.com/comp.asp?db=SC&amp;id=7999918</t>
  </si>
  <si>
    <t>http://chemistryondemand.com:8080/eShop/search_results.jsp?jme_mol=&amp;smiles=C226-0637&amp;s_type=txt&amp;idnumber=C226-0637</t>
  </si>
  <si>
    <t>http://chemistryondemand.com:8080/eShop/search_results.jsp?jme_mol=&amp;smiles=K844-1314&amp;s_type=txt&amp;idnumber=K844-1314</t>
  </si>
  <si>
    <t>http://chemistryondemand.com:8080/eShop/search_results.jsp?jme_mol=&amp;smiles=1499-0691&amp;s_type=txt&amp;idnumber=1499-0691</t>
  </si>
  <si>
    <t>http://www.hit2lead.com/comp.asp?db=SC&amp;id=5114084</t>
  </si>
  <si>
    <t>http://www.hit2lead.com/comp.asp?db=SC&amp;id=5851460</t>
  </si>
  <si>
    <t>http://chemistryondemand.com:8080/eShop/search_results.jsp?jme_mol=&amp;smiles=5018-0012&amp;s_type=txt&amp;idnumber=5018-0012</t>
  </si>
  <si>
    <t>http://chemistryondemand.com:8080/eShop/search_results.jsp?jme_mol=&amp;smiles=Y200-0933F&amp;s_type=txt&amp;idnumber=Y200-0933F</t>
  </si>
  <si>
    <t>http://www.hit2lead.com/comp.asp?db=SC&amp;id=5325037</t>
  </si>
  <si>
    <t>http://chemistryondemand.com:8080/eShop/search_results.jsp?jme_mol=&amp;smiles=0092-0003&amp;s_type=txt&amp;idnumber=0092-0003</t>
  </si>
  <si>
    <t>http://www.hit2lead.com/comp.asp?db=SC&amp;id=7642925</t>
  </si>
  <si>
    <t>http://www.hit2lead.com/comp.asp?db=SC&amp;id=5159188</t>
  </si>
  <si>
    <t>http://chemistryondemand.com:8080/eShop/search_results.jsp?jme_mol=&amp;smiles=3448-0656&amp;s_type=txt&amp;idnumber=3448-0656</t>
  </si>
  <si>
    <t>http://www.hit2lead.com/comp.asp?db=SC&amp;id=7727295</t>
  </si>
  <si>
    <t>http://chemistryondemand.com:8080/eShop/search_results.jsp?jme_mol=&amp;smiles=8006-2672&amp;s_type=txt&amp;idnumber=8006-2672</t>
  </si>
  <si>
    <t>http://www.hit2lead.com/comp.asp?db=SC&amp;id=7643503</t>
  </si>
  <si>
    <t>http://chemistryondemand.com:8080/eShop/search_results.jsp?jme_mol=&amp;smiles=3260-0350&amp;s_type=txt&amp;idnumber=3260-0350</t>
  </si>
  <si>
    <t>https://www.molport.com/shop/molecule-link/MolPort-007-591-410</t>
  </si>
  <si>
    <t>http://www.hit2lead.com/comp.asp?db=SC&amp;id=6252896</t>
  </si>
  <si>
    <t>http://www.hit2lead.com/comp.asp?db=SC&amp;id=7792165</t>
  </si>
  <si>
    <t>http://www.hit2lead.com/comp.asp?db=SC&amp;id=6984551</t>
  </si>
  <si>
    <t>http://www.hit2lead.com/comp.asp?db=SC&amp;id=5211127</t>
  </si>
  <si>
    <t>http://chemistryondemand.com:8080/eShop/search_results.jsp?jme_mol=&amp;smiles=4157-2676&amp;s_type=txt&amp;idnumber=4157-2676</t>
  </si>
  <si>
    <t>http://www.hit2lead.com/comp.asp?db=SC&amp;id=6972396</t>
  </si>
  <si>
    <t>http://www.hit2lead.com/comp.asp?db=SC&amp;id=5756614</t>
  </si>
  <si>
    <t>http://chemistryondemand.com:8080/eShop/search_results.jsp?jme_mol=&amp;smiles=7287-0084&amp;s_type=txt&amp;idnumber=7287-0084</t>
  </si>
  <si>
    <t>http://www.hit2lead.com/comp.asp?db=SC&amp;id=7240760</t>
  </si>
  <si>
    <t>http://www.medchemexpress.com/Suloctidil.html</t>
  </si>
  <si>
    <t>http://chemistryondemand.com:8080/eShop/search_results.jsp?jme_mol=&amp;smiles=K610-0050&amp;s_type=txt&amp;idnumber=K610-0050</t>
  </si>
  <si>
    <t>http://chemistryondemand.com:8080/eShop/search_results.jsp?jme_mol=&amp;smiles=Y041-2711&amp;s_type=txt&amp;idnumber=Y041-2711</t>
  </si>
  <si>
    <t>http://chemistryondemand.com:8080/eShop/search_results.jsp?jme_mol=&amp;smiles=D074-0290&amp;s_type=txt&amp;idnumber=D074-0290</t>
  </si>
  <si>
    <t>http://chemistryondemand.com:8080/eShop/search_results.jsp?jme_mol=&amp;smiles=F235-2047&amp;s_type=txt&amp;idnumber=F235-2047</t>
  </si>
  <si>
    <t>http://chemistryondemand.com:8080/eShop/search_results.jsp?jme_mol=&amp;smiles=3448-3380&amp;s_type=txt&amp;idnumber=3448-3380</t>
  </si>
  <si>
    <t>http://www.hit2lead.com/comp.asp?db=SC&amp;id=7869808</t>
  </si>
  <si>
    <t>http://chemistryondemand.com:8080/eShop/search_results.jsp?jme_mol=&amp;smiles=F090-1290&amp;s_type=txt&amp;idnumber=F090-1290</t>
  </si>
  <si>
    <t>http://chemistryondemand.com:8080/eShop/search_results.jsp?jme_mol=&amp;smiles=C226-2961&amp;s_type=txt&amp;idnumber=C226-2961</t>
  </si>
  <si>
    <t>http://chemistryondemand.com:8080/eShop/search_results.jsp?jme_mol=&amp;smiles=6937-0081&amp;s_type=txt&amp;idnumber=6937-0081</t>
  </si>
  <si>
    <t>http://www.hit2lead.com/comp.asp?db=SC&amp;id=7850564</t>
  </si>
  <si>
    <t>http://www.hit2lead.com/comp.asp?db=SC&amp;id=7922128</t>
  </si>
  <si>
    <t>http://www.hit2lead.com/comp.asp?db=SC&amp;id=7715785</t>
  </si>
  <si>
    <t>https://orders.emolecules.com/cgi-bin/more?vid=1939596</t>
  </si>
  <si>
    <t>http://www.hit2lead.com/comp.asp?db=SC&amp;id=6872939</t>
  </si>
  <si>
    <t>http://www.medchemexpress.com/Terfenadine.html</t>
  </si>
  <si>
    <t>http://www.hit2lead.com/comp.asp?db=SC&amp;id=7941852</t>
  </si>
  <si>
    <t>http://www.hit2lead.com/comp.asp?db=SC&amp;id=5468139</t>
  </si>
  <si>
    <t>http://chemistryondemand.com:8080/eShop/search_results.jsp?jme_mol=&amp;smiles=1549-0037&amp;s_type=txt&amp;idnumber=1549-0037</t>
  </si>
  <si>
    <t>http://chemistryondemand.com:8080/eShop/search_results.jsp?jme_mol=&amp;smiles=C470-0686&amp;s_type=txt&amp;idnumber=C470-0686</t>
  </si>
  <si>
    <t>http://chemistryondemand.com:8080/eShop/search_results.jsp?jme_mol=&amp;smiles=Y020-6458&amp;s_type=txt&amp;idnumber=Y020-6458</t>
  </si>
  <si>
    <t>http://www.hit2lead.com/comp.asp?db=SC&amp;id=5155961</t>
  </si>
  <si>
    <t>http://chemistryondemand.com:8080/eShop/search_results.jsp?jme_mol=&amp;smiles=1501-0718&amp;s_type=txt&amp;idnumber=1501-0718</t>
  </si>
  <si>
    <t>http://chemistryondemand.com:8080/eShop/search_results.jsp?jme_mol=&amp;smiles=C365-0263&amp;s_type=txt&amp;idnumber=C365-0263</t>
  </si>
  <si>
    <t>http://chemistryondemand.com:8080/eShop/search_results.jsp?jme_mol=&amp;smiles=K221-2558&amp;s_type=txt&amp;idnumber=K221-2558</t>
  </si>
  <si>
    <t>http://chemistryondemand.com:8080/eShop/search_results.jsp?jme_mol=&amp;smiles=8015-3514&amp;s_type=txt&amp;idnumber=8015-3514</t>
  </si>
  <si>
    <t>http://chemistryondemand.com:8080/eShop/search_results.jsp?jme_mol=&amp;smiles=8010-1899&amp;s_type=txt&amp;idnumber=8010-1899</t>
  </si>
  <si>
    <t>http://www.hit2lead.com/comp.asp?db=SC&amp;id=5260384</t>
  </si>
  <si>
    <t>http://www.hit2lead.com/comp.asp?db=SC&amp;id=7833322</t>
  </si>
  <si>
    <t>http://chemistryondemand.com:8080/eShop/search_results.jsp?jme_mol=&amp;smiles=8015-3529&amp;s_type=txt&amp;idnumber=8015-3529</t>
  </si>
  <si>
    <t>http://www.hit2lead.com/comp.asp?db=SC&amp;id=7744111</t>
  </si>
  <si>
    <t>http://www.hit2lead.com/comp.asp?db=SC&amp;id=7731339</t>
  </si>
  <si>
    <t>http://chemistryondemand.com:8080/eShop/search_results.jsp?jme_mol=&amp;smiles=0481-0014&amp;s_type=txt&amp;idnumber=0481-0014</t>
  </si>
  <si>
    <t>http://www.hit2lead.com/comp.asp?db=SC&amp;id=5214312</t>
  </si>
  <si>
    <t>http://chemistryondemand.com:8080/eShop/search_results.jsp?jme_mol=&amp;smiles=3587-0001&amp;s_type=txt&amp;idnumber=3587-0001</t>
  </si>
  <si>
    <t>http://www.hit2lead.com/comp.asp?db=SC&amp;id=6588176</t>
  </si>
  <si>
    <t>http://chemistryondemand.com:8080/eShop/search_results.jsp?jme_mol=&amp;smiles=C071-0355&amp;s_type=txt&amp;idnumber=C071-0355</t>
  </si>
  <si>
    <t>http://www.hit2lead.com/comp.asp?db=SC&amp;id=5213414</t>
  </si>
  <si>
    <t>http://chemistryondemand.com:8080/eShop/search_results.jsp?jme_mol=&amp;smiles=C200-0662&amp;s_type=txt&amp;idnumber=C200-0662</t>
  </si>
  <si>
    <t>http://www.hit2lead.com/comp.asp?db=SC&amp;id=7969036</t>
  </si>
  <si>
    <t>http://chemistryondemand.com:8080/eShop/search_results.jsp?jme_mol=&amp;smiles=C528-1500&amp;s_type=txt&amp;idnumber=C528-1500</t>
  </si>
  <si>
    <t>http://www.hit2lead.com/comp.asp?db=SC&amp;id=7963485</t>
  </si>
  <si>
    <t>http://chemistryondemand.com:8080/eShop/search_results.jsp?jme_mol=&amp;smiles=4607-1395&amp;s_type=txt&amp;idnumber=4607-1395</t>
  </si>
  <si>
    <t>http://www.hit2lead.com/comp.asp?db=SC&amp;id=6434433</t>
  </si>
  <si>
    <t>http://www.finetechnology-ind.com/product_detail.shtml?catalogNo=FT-0617168</t>
  </si>
  <si>
    <t>http://www.hit2lead.com/comp.asp?db=SC&amp;id=5466885</t>
  </si>
  <si>
    <t>http://www.hit2lead.com/comp.asp?db=SC&amp;id=9092018</t>
  </si>
  <si>
    <t>http://chemistryondemand.com:8080/eShop/search_results.jsp?jme_mol=&amp;smiles=7165-0813&amp;s_type=txt&amp;idnumber=7165-0813</t>
  </si>
  <si>
    <t>http://www.hit2lead.com/comp.asp?db=SC&amp;id=7904673</t>
  </si>
  <si>
    <t>http://www.hit2lead.com/comp.asp?db=SC&amp;id=7480999</t>
  </si>
  <si>
    <t>http://www.hit2lead.com/comp.asp?db=SC&amp;id=7905207</t>
  </si>
  <si>
    <t>http://chemistryondemand.com:8080/eShop/search_results.jsp?jme_mol=&amp;smiles=C071-0407&amp;s_type=txt&amp;idnumber=C071-0407</t>
  </si>
  <si>
    <t>http://www.hit2lead.com/comp.asp?db=SC&amp;id=7938631</t>
  </si>
  <si>
    <t>http://www.hit2lead.com/comp.asp?db=SC&amp;id=7963081</t>
  </si>
  <si>
    <t>http://chemistryondemand.com:8080/eShop/search_results.jsp?jme_mol=&amp;smiles=3388-0670&amp;s_type=txt&amp;idnumber=3388-0670</t>
  </si>
  <si>
    <t>http://www.hit2lead.com/comp.asp?db=SC&amp;id=7019453</t>
  </si>
  <si>
    <t>http://chemistryondemand.com:8080/eShop/search_results.jsp?jme_mol=&amp;smiles=5408-2335&amp;s_type=txt&amp;idnumber=5408-2335</t>
  </si>
  <si>
    <t>http://chemistryondemand.com:8080/eShop/search_results.jsp?jme_mol=&amp;smiles=5742-0848&amp;s_type=txt&amp;idnumber=5742-0848</t>
  </si>
  <si>
    <t>http://chemistryondemand.com:8080/eShop/search_results.jsp?jme_mol=&amp;smiles=0712-0014&amp;s_type=txt&amp;idnumber=0712-0014</t>
  </si>
  <si>
    <t>http://chemistryondemand.com:8080/eShop/search_results.jsp?jme_mol=&amp;smiles=F090-4698&amp;s_type=txt&amp;idnumber=F090-4698</t>
  </si>
  <si>
    <t>http://chemistryondemand.com:8080/eShop/search_results.jsp?jme_mol=&amp;smiles=3616-1933&amp;s_type=txt&amp;idnumber=3616-1933</t>
  </si>
  <si>
    <t>http://chemistryondemand.com:8080/eShop/search_results.jsp?jme_mol=&amp;smiles=C522-1445&amp;s_type=txt&amp;idnumber=C522-1445</t>
  </si>
  <si>
    <t>http://www.hit2lead.com/comp.asp?db=SC&amp;id=7934939</t>
  </si>
  <si>
    <t>http://chemistryondemand.com:8080/eShop/search_results.jsp?jme_mol=&amp;smiles=K784-6214&amp;s_type=txt&amp;idnumber=K784-6214</t>
  </si>
  <si>
    <t>http://www.hit2lead.com/comp.asp?db=SC&amp;id=6731318</t>
  </si>
  <si>
    <t>http://www.hit2lead.com/comp.asp?db=SC&amp;id=6532311</t>
  </si>
  <si>
    <t>http://www.hit2lead.com/comp.asp?db=SC&amp;id=6130485</t>
  </si>
  <si>
    <t>http://chemistryondemand.com:8080/eShop/search_results.jsp?jme_mol=&amp;smiles=3193-5061&amp;s_type=txt&amp;idnumber=3193-5061</t>
  </si>
  <si>
    <t>http://www.hit2lead.com/comp.asp?db=SC&amp;id=7634201</t>
  </si>
  <si>
    <t>http://chemistryondemand.com:8080/eShop/search_results.jsp?jme_mol=&amp;smiles=3096-0388&amp;s_type=txt&amp;idnumber=3096-0388</t>
  </si>
  <si>
    <t>http://chemistryondemand.com:8080/eShop/search_results.jsp?jme_mol=&amp;smiles=C151-0594&amp;s_type=txt&amp;idnumber=C151-0594</t>
  </si>
  <si>
    <t>http://chemistryondemand.com:8080/eShop/search_results.jsp?jme_mol=&amp;smiles=D672-0108&amp;s_type=txt&amp;idnumber=D672-0108</t>
  </si>
  <si>
    <t>http://chemistryondemand.com:8080/eShop/search_results.jsp?jme_mol=&amp;smiles=5267-1000&amp;s_type=txt&amp;idnumber=5267-1000</t>
  </si>
  <si>
    <t>http://www.hit2lead.com/comp.asp?db=SC&amp;id=7135034</t>
  </si>
  <si>
    <t>http://chemistryondemand.com:8080/eShop/search_results.jsp?jme_mol=&amp;smiles=3448-9267&amp;s_type=txt&amp;idnumber=3448-9267</t>
  </si>
  <si>
    <t>http://chemistryondemand.com:8080/eShop/search_results.jsp?jme_mol=&amp;smiles=K786-2840&amp;s_type=txt&amp;idnumber=K786-2840</t>
  </si>
  <si>
    <t>http://chemistryondemand.com:8080/eShop/search_results.jsp?jme_mol=&amp;smiles=3966-2922&amp;s_type=txt&amp;idnumber=3966-2922</t>
  </si>
  <si>
    <t>http://www.hit2lead.com/comp.asp?db=SC&amp;id=6050676</t>
  </si>
  <si>
    <t>http://chemistryondemand.com:8080/eShop/search_results.jsp?jme_mol=&amp;smiles=5018-0013&amp;s_type=txt&amp;idnumber=5018-0013</t>
  </si>
  <si>
    <t>http://chemistryondemand.com:8080/eShop/search_results.jsp?jme_mol=&amp;smiles=K263-0303&amp;s_type=txt&amp;idnumber=K263-0303</t>
  </si>
  <si>
    <t>http://www.hit2lead.com/comp.asp?db=SC&amp;id=7367870</t>
  </si>
  <si>
    <t>http://www.hit2lead.com/comp.asp?db=SC&amp;id=4102638</t>
  </si>
  <si>
    <t>http://www.hit2lead.com/comp.asp?db=SC&amp;id=7574530</t>
  </si>
  <si>
    <t>http://www.hit2lead.com/comp.asp?db=SC&amp;id=7868510</t>
  </si>
  <si>
    <t>http://chemistryondemand.com:8080/eShop/search_results.jsp?jme_mol=&amp;smiles=Y070-3825&amp;s_type=txt&amp;idnumber=Y070-3825</t>
  </si>
  <si>
    <t>http://www.hit2lead.com/comp.asp?db=SC&amp;id=9273174</t>
  </si>
  <si>
    <t>http://chemistryondemand.com:8080/eShop/search_results.jsp?jme_mol=&amp;smiles=E677-2070&amp;s_type=txt&amp;idnumber=E677-2070</t>
  </si>
  <si>
    <t>http://chemistryondemand.com:8080/eShop/search_results.jsp?jme_mol=&amp;smiles=Y041-1203&amp;s_type=txt&amp;idnumber=Y041-1203</t>
  </si>
  <si>
    <t>http://www.hit2lead.com/comp.asp?db=SC&amp;id=7978645</t>
  </si>
  <si>
    <t>http://chemistryondemand.com:8080/eShop/search_results.jsp?jme_mol=&amp;smiles=4052-3090&amp;s_type=txt&amp;idnumber=4052-3090</t>
  </si>
  <si>
    <t>http://chemistryondemand.com:8080/eShop/search_results.jsp?jme_mol=&amp;smiles=C470-0674&amp;s_type=txt&amp;idnumber=C470-0674</t>
  </si>
  <si>
    <t>http://chemistryondemand.com:8080/eShop/search_results.jsp?jme_mol=&amp;smiles=C276-1359&amp;s_type=txt&amp;idnumber=C276-1359</t>
  </si>
  <si>
    <t>http://www.hit2lead.com/comp.asp?db=SC&amp;id=7569888</t>
  </si>
  <si>
    <t>http://chemistryondemand.com:8080/eShop/search_results.jsp?jme_mol=&amp;smiles=5524-0033&amp;s_type=txt&amp;idnumber=5524-0033</t>
  </si>
  <si>
    <t>http://chemistryondemand.com:8080/eShop/search_results.jsp?jme_mol=&amp;smiles=Y020-0937&amp;s_type=txt&amp;idnumber=Y020-0937</t>
  </si>
  <si>
    <t>http://www.hit2lead.com/comp.asp?db=SC&amp;id=7831354</t>
  </si>
  <si>
    <t>http://www.hit2lead.com/comp.asp?db=SC&amp;id=7116569</t>
  </si>
  <si>
    <t>http://chemistryondemand.com:8080/eShop/search_results.jsp?jme_mol=&amp;smiles=8007-9021&amp;s_type=txt&amp;idnumber=8007-9021</t>
  </si>
  <si>
    <t>http://chemistryondemand.com:8080/eShop/search_results.jsp?jme_mol=&amp;smiles=8009-0249&amp;s_type=txt&amp;idnumber=8009-0249</t>
  </si>
  <si>
    <t>http://www.hit2lead.com/comp.asp?db=SC&amp;id=6944646</t>
  </si>
  <si>
    <t>http://chemistryondemand.com:8080/eShop/search_results.jsp?jme_mol=&amp;smiles=K784-3675&amp;s_type=txt&amp;idnumber=K784-3675</t>
  </si>
  <si>
    <t>http://chemistryondemand.com:8080/eShop/search_results.jsp?jme_mol=&amp;smiles=8007-0498&amp;s_type=txt&amp;idnumber=8007-0498</t>
  </si>
  <si>
    <t>http://chemistryondemand.com:8080/eShop/search_results.jsp?jme_mol=&amp;smiles=3334-5254&amp;s_type=txt&amp;idnumber=3334-5254</t>
  </si>
  <si>
    <t>http://chemistryondemand.com:8080/eShop/search_results.jsp?jme_mol=&amp;smiles=2684-0935&amp;s_type=txt&amp;idnumber=2684-0935</t>
  </si>
  <si>
    <t>http://www.hit2lead.com/comp.asp?db=SC&amp;id=5262612</t>
  </si>
  <si>
    <t>http://chemistryondemand.com:8080/eShop/search_results.jsp?jme_mol=&amp;smiles=8010-1088&amp;s_type=txt&amp;idnumber=8010-1088</t>
  </si>
  <si>
    <t>http://chemistryondemand.com:8080/eShop/search_results.jsp?jme_mol=&amp;smiles=2372-2614&amp;s_type=txt&amp;idnumber=2372-2614</t>
  </si>
  <si>
    <t>http://www.hit2lead.com/comp.asp?db=SC&amp;id=7952567</t>
  </si>
  <si>
    <t>http://www.hit2lead.com/comp.asp?db=SC&amp;id=6640569</t>
  </si>
  <si>
    <t>http://chemistryondemand.com:8080/eShop/search_results.jsp?jme_mol=&amp;smiles=3271-0400&amp;s_type=txt&amp;idnumber=3271-0400</t>
  </si>
  <si>
    <t>http://chemistryondemand.com:8080/eShop/search_results.jsp?jme_mol=&amp;smiles=K788-0195&amp;s_type=txt&amp;idnumber=K788-0195</t>
  </si>
  <si>
    <t>http://www.hit2lead.com/comp.asp?db=SC&amp;id=6138713</t>
  </si>
  <si>
    <t>http://chemistryondemand.com:8080/eShop/search_results.jsp?jme_mol=&amp;smiles=K506-0022&amp;s_type=txt&amp;idnumber=K506-0022</t>
  </si>
  <si>
    <t>http://www.hit2lead.com/comp.asp?db=SC&amp;id=7981140</t>
  </si>
  <si>
    <t>http://www.hit2lead.com/comp.asp?db=SC&amp;id=5661643</t>
  </si>
  <si>
    <t>http://www.hit2lead.com/comp.asp?db=SC&amp;id=6998205</t>
  </si>
  <si>
    <t>http://chemistryondemand.com:8080/eShop/search_results.jsp?jme_mol=&amp;smiles=0319-0045&amp;s_type=txt&amp;idnumber=0319-0045</t>
  </si>
  <si>
    <t>http://www.hit2lead.com/comp.asp?db=SC&amp;id=9006512</t>
  </si>
  <si>
    <t>http://chemistryondemand.com:8080/eShop/search_results.jsp?jme_mol=&amp;smiles=1661-1296&amp;s_type=txt&amp;idnumber=1661-1296</t>
  </si>
  <si>
    <t>http://www.hit2lead.com/comp.asp?db=SC&amp;id=7921459</t>
  </si>
  <si>
    <t>http://www.hit2lead.com/comp.asp?db=SC&amp;id=7967000</t>
  </si>
  <si>
    <t>http://www.hit2lead.com/comp.asp?db=SC&amp;id=5402822</t>
  </si>
  <si>
    <t>http://chemistryondemand.com:8080/eShop/search_results.jsp?jme_mol=&amp;smiles=1682-2902&amp;s_type=txt&amp;idnumber=1682-2902</t>
  </si>
  <si>
    <t>http://www.hit2lead.com/comp.asp?db=SC&amp;id=6816496</t>
  </si>
  <si>
    <t>http://www.hit2lead.com/comp.asp?db=SC&amp;id=5328557</t>
  </si>
  <si>
    <t>http://www.hit2lead.com/comp.asp?db=SC&amp;id=6786118</t>
  </si>
  <si>
    <t>http://chemistryondemand.com:8080/eShop/search_results.jsp?jme_mol=&amp;smiles=6658-0032&amp;s_type=txt&amp;idnumber=6658-0032</t>
  </si>
  <si>
    <t>http://chemistryondemand.com:8080/eShop/search_results.jsp?jme_mol=&amp;smiles=Y020-5817&amp;s_type=txt&amp;idnumber=Y020-5817</t>
  </si>
  <si>
    <t>http://chemistryondemand.com:8080/eShop/search_results.jsp?jme_mol=&amp;smiles=8012-4496&amp;s_type=txt&amp;idnumber=8012-4496</t>
  </si>
  <si>
    <t>http://www.hit2lead.com/comp.asp?db=SC&amp;id=7940070</t>
  </si>
  <si>
    <t>http://chemistryondemand.com:8080/eShop/search_results.jsp?jme_mol=&amp;smiles=5408-2331&amp;s_type=txt&amp;idnumber=5408-2331</t>
  </si>
  <si>
    <t>http://www.hit2lead.com/comp.asp?db=SC&amp;id=7919073</t>
  </si>
  <si>
    <t>http://chemistryondemand.com:8080/eShop/search_results.jsp?jme_mol=&amp;smiles=4779-0054&amp;s_type=txt&amp;idnumber=4779-0054</t>
  </si>
  <si>
    <t>http://chemistryondemand.com:8080/eShop/search_results.jsp?jme_mol=&amp;smiles=6434-3692&amp;s_type=txt&amp;idnumber=6434-3692</t>
  </si>
  <si>
    <t>http://chemistryondemand.com:8080/eShop/search_results.jsp?jme_mol=&amp;smiles=3867-0025&amp;s_type=txt&amp;idnumber=3867-0025</t>
  </si>
  <si>
    <t>http://www.hit2lead.com/comp.asp?db=SC&amp;id=7982611</t>
  </si>
  <si>
    <t>http://www.hit2lead.com/comp.asp?db=SC&amp;id=6548027</t>
  </si>
  <si>
    <t>http://www.hit2lead.com/comp.asp?db=SC&amp;id=7680196</t>
  </si>
  <si>
    <t>http://www.hit2lead.com/comp.asp?db=SC&amp;id=7963778</t>
  </si>
  <si>
    <t>http://www.hit2lead.com/comp.asp?db=SC&amp;id=9254175</t>
  </si>
  <si>
    <t>http://www.hit2lead.com/comp.asp?db=SC&amp;id=7923301</t>
  </si>
  <si>
    <t>http://www.medchemexpress.com/SC66.html</t>
  </si>
  <si>
    <t>http://www.hit2lead.com/comp.asp?db=SC&amp;id=7827839</t>
  </si>
  <si>
    <t>http://www.hit2lead.com/comp.asp?db=SC&amp;id=7986921</t>
  </si>
  <si>
    <t>http://www.hit2lead.com/comp.asp?db=SC&amp;id=7826963</t>
  </si>
  <si>
    <t>https://www.molport.com/shop/molecule-link/MolPort-000-001-420</t>
  </si>
  <si>
    <t>http://www.hit2lead.com/comp.asp?db=SC&amp;id=6649631</t>
  </si>
  <si>
    <t>http://www.hit2lead.com/comp.asp?db=SC&amp;id=7980681</t>
  </si>
  <si>
    <t>http://www.hit2lead.com/comp.asp?db=SC&amp;id=7232135</t>
  </si>
  <si>
    <t>http://www.hit2lead.com/comp.asp?db=SC&amp;id=6875400</t>
  </si>
  <si>
    <t>https://orders.emolecules.com/cgi-bin/more?vid=485172</t>
  </si>
  <si>
    <t>http://www.hit2lead.com/comp.asp?db=SC&amp;id=7529905</t>
  </si>
  <si>
    <t>http://www.hit2lead.com/comp.asp?db=SC&amp;id=6266157</t>
  </si>
  <si>
    <t>http://www.hit2lead.com/comp.asp?db=SC&amp;id=7835255</t>
  </si>
  <si>
    <t>http://www.hit2lead.com/comp.asp?db=SC&amp;id=5628723</t>
  </si>
  <si>
    <t>http://www.hit2lead.com/comp.asp?db=SC&amp;id=5316786</t>
  </si>
  <si>
    <t>http://www.hit2lead.com/comp.asp?db=SC&amp;id=6809229</t>
  </si>
  <si>
    <t>http://www.hit2lead.com/comp.asp?db=SC&amp;id=5195075</t>
  </si>
  <si>
    <t>http://www.arkpharminc.com/product/detail/AK-60612.html</t>
  </si>
  <si>
    <t>https://www.molport.com/shop/molecule-link/MolPort-000-477-816</t>
  </si>
  <si>
    <t>http://chemistryondemand.com:8080/eShop/search_results.jsp?jme_mol=&amp;smiles=C301-3380&amp;s_type=txt&amp;idnumber=C301-3380</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</si>
</sst>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2371" TargetMode="External"/><Relationship Id="rId2"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orders.emolecules.com/cgi-bin/more?vid=2319245" TargetMode="External"/><Relationship Id="rId2" Type="http://schemas.openxmlformats.org/officeDocument/2006/relationships/hyperlink" Target="https://www.molport.com/shop/molecule-link/MolPort-002-126-599" TargetMode="External"/><Relationship Id="rId3" Type="http://schemas.openxmlformats.org/officeDocument/2006/relationships/hyperlink" Target="http://www.hit2lead.com/comp.asp?db=SC&amp;id=7869527" TargetMode="External"/><Relationship Id="rId4" Type="http://schemas.openxmlformats.org/officeDocument/2006/relationships/hyperlink" Target="https://orders.emolecules.com/cgi-bin/more?vid=8205501" TargetMode="External"/><Relationship Id="rId5" Type="http://schemas.openxmlformats.org/officeDocument/2006/relationships/hyperlink" Target="https://www.molport.com/shop/molecule-link/MolPort-002-802-538" TargetMode="External"/><Relationship Id="rId6" Type="http://schemas.openxmlformats.org/officeDocument/2006/relationships/hyperlink" Target="https://orders.emolecules.com/cgi-bin/more?vid=2853554" TargetMode="External"/><Relationship Id="rId7" Type="http://schemas.openxmlformats.org/officeDocument/2006/relationships/hyperlink" Target="https://www.molport.com/shop/molecule-link/MolPort-002-462-984" TargetMode="External"/><Relationship Id="rId8" Type="http://schemas.openxmlformats.org/officeDocument/2006/relationships/hyperlink" Target="https://www.molport.com/shop/molecule-link/MolPort-002-724-108" TargetMode="External"/><Relationship Id="rId9" Type="http://schemas.openxmlformats.org/officeDocument/2006/relationships/hyperlink" Target="https://orderbb.emolecules.com/cgi-bin/more?vid=4880803" TargetMode="External"/><Relationship Id="rId10" Type="http://schemas.openxmlformats.org/officeDocument/2006/relationships/hyperlink" Target="https://www.molport.com/shop/molecule-link/MolPort-002-863-991" TargetMode="External"/><Relationship Id="rId11" Type="http://schemas.openxmlformats.org/officeDocument/2006/relationships/hyperlink" Target="https://orders.emolecules.com/cgi-bin/more?vid=2170565" TargetMode="External"/><Relationship Id="rId12" Type="http://schemas.openxmlformats.org/officeDocument/2006/relationships/hyperlink" Target="https://www.molport.com/shop/molecule-link/MolPort-002-218-931" TargetMode="External"/><Relationship Id="rId13" Type="http://schemas.openxmlformats.org/officeDocument/2006/relationships/hyperlink" Target="https://orders.emolecules.com/cgi-bin/more?vid=4374647" TargetMode="External"/><Relationship Id="rId14" Type="http://schemas.openxmlformats.org/officeDocument/2006/relationships/hyperlink" Target="https://www.molport.com/shop/molecule-link/MolPort-000-825-078" TargetMode="External"/><Relationship Id="rId15" Type="http://schemas.openxmlformats.org/officeDocument/2006/relationships/hyperlink" Target="https://orders.emolecules.com/cgi-bin/more?vid=3078992" TargetMode="External"/><Relationship Id="rId16" Type="http://schemas.openxmlformats.org/officeDocument/2006/relationships/hyperlink" Target="https://www.molport.com/shop/molecule-link/MolPort-004-258-884" TargetMode="External"/><Relationship Id="rId17" Type="http://schemas.openxmlformats.org/officeDocument/2006/relationships/hyperlink" Target="https://orders.emolecules.com/cgi-bin/more?vid=25804411" TargetMode="External"/><Relationship Id="rId18" Type="http://schemas.openxmlformats.org/officeDocument/2006/relationships/hyperlink" Target="https://www.molport.com/shop/molecule-link/MolPort-000-654-113" TargetMode="External"/><Relationship Id="rId19" Type="http://schemas.openxmlformats.org/officeDocument/2006/relationships/hyperlink" Target="https://orders.emolecules.com/cgi-bin/more?vid=4479406" TargetMode="External"/><Relationship Id="rId20" Type="http://schemas.openxmlformats.org/officeDocument/2006/relationships/hyperlink" Target="https://www.molport.com/shop/molecule-link/MolPort-000-779-594" TargetMode="External"/><Relationship Id="rId21" Type="http://schemas.openxmlformats.org/officeDocument/2006/relationships/hyperlink" Target="https://orders.emolecules.com/cgi-bin/more?vid=6689430" TargetMode="External"/><Relationship Id="rId22" Type="http://schemas.openxmlformats.org/officeDocument/2006/relationships/hyperlink" Target="https://www.molport.com/shop/molecule-link/MolPort-002-356-603" TargetMode="External"/><Relationship Id="rId23" Type="http://schemas.openxmlformats.org/officeDocument/2006/relationships/hyperlink" Target="https://orders.emolecules.com/cgi-bin/more?vid=1096507" TargetMode="External"/><Relationship Id="rId24" Type="http://schemas.openxmlformats.org/officeDocument/2006/relationships/hyperlink" Target="https://www.molport.com/shop/molecule-link/MolPort-000-423-507" TargetMode="External"/><Relationship Id="rId25" Type="http://schemas.openxmlformats.org/officeDocument/2006/relationships/hyperlink" Target="http://chemistryondemand.com:8080/eShop/search_results.jsp?jme_mol=&amp;smiles=2294-1418&amp;s_type=txt&amp;idnumber=2294-1418" TargetMode="External"/><Relationship Id="rId26" Type="http://schemas.openxmlformats.org/officeDocument/2006/relationships/hyperlink" Target="https://orders.emolecules.com/cgi-bin/more?vid=206961982" TargetMode="External"/><Relationship Id="rId27" Type="http://schemas.openxmlformats.org/officeDocument/2006/relationships/hyperlink" Target="https://www.molport.com/shop/molecule-link/MolPort-000-502-912" TargetMode="External"/><Relationship Id="rId28" Type="http://schemas.openxmlformats.org/officeDocument/2006/relationships/hyperlink" Target="https://orders.emolecules.com/cgi-bin/more?vid=847827" TargetMode="External"/><Relationship Id="rId29" Type="http://schemas.openxmlformats.org/officeDocument/2006/relationships/hyperlink" Target="https://www.molport.com/shop/molecule-link/MolPort-000-162-854" TargetMode="External"/><Relationship Id="rId30" Type="http://schemas.openxmlformats.org/officeDocument/2006/relationships/hyperlink" Target="https://orders.emolecules.com/cgi-bin/more?vid=2387781" TargetMode="External"/><Relationship Id="rId31" Type="http://schemas.openxmlformats.org/officeDocument/2006/relationships/hyperlink" Target="https://www.molport.com/shop/molecule-link/MolPort-001-499-326" TargetMode="External"/><Relationship Id="rId32" Type="http://schemas.openxmlformats.org/officeDocument/2006/relationships/hyperlink" Target="https://orders.emolecules.com/cgi-bin/more?vid=811389" TargetMode="External"/><Relationship Id="rId33" Type="http://schemas.openxmlformats.org/officeDocument/2006/relationships/hyperlink" Target="https://www.molport.com/shop/molecule-link/MolPort-000-927-741" TargetMode="External"/><Relationship Id="rId34" Type="http://schemas.openxmlformats.org/officeDocument/2006/relationships/hyperlink" Target="http://chemistryondemand.com:8080/eShop/search_results.jsp?jme_mol=&amp;smiles=2729-1066&amp;s_type=txt&amp;idnumber=2729-1066" TargetMode="External"/><Relationship Id="rId35" Type="http://schemas.openxmlformats.org/officeDocument/2006/relationships/hyperlink" Target="https://orders.emolecules.com/cgi-bin/more?vid=1828444" TargetMode="External"/><Relationship Id="rId36" Type="http://schemas.openxmlformats.org/officeDocument/2006/relationships/hyperlink" Target="https://www.molport.com/shop/molecule-link/MolPort-000-510-908" TargetMode="External"/><Relationship Id="rId37" Type="http://schemas.openxmlformats.org/officeDocument/2006/relationships/hyperlink" Target="http://chemistryondemand.com:8080/eShop/search_results.jsp?jme_mol=&amp;smiles=Y020-1155&amp;s_type=txt&amp;idnumber=Y020-1155" TargetMode="External"/><Relationship Id="rId38" Type="http://schemas.openxmlformats.org/officeDocument/2006/relationships/hyperlink" Target="http://www.hit2lead.com/comp.asp?db=SC&amp;id=7982611" TargetMode="External"/><Relationship Id="rId39" Type="http://schemas.openxmlformats.org/officeDocument/2006/relationships/hyperlink" Target="https://orders.emolecules.com/cgi-bin/more?vid=2399904" TargetMode="External"/><Relationship Id="rId40" Type="http://schemas.openxmlformats.org/officeDocument/2006/relationships/hyperlink" Target="https://www.molport.com/shop/molecule-link/MolPort-002-207-442" TargetMode="External"/><Relationship Id="rId41" Type="http://schemas.openxmlformats.org/officeDocument/2006/relationships/hyperlink" Target="http://chemistryondemand.com:8080/eShop/search_results.jsp?jme_mol=&amp;smiles=3966-1283&amp;s_type=txt&amp;idnumber=3966-1283" TargetMode="External"/><Relationship Id="rId42" Type="http://schemas.openxmlformats.org/officeDocument/2006/relationships/hyperlink" Target="http://www.hit2lead.com/comp.asp?db=SC&amp;id=6548027" TargetMode="External"/><Relationship Id="rId43" Type="http://schemas.openxmlformats.org/officeDocument/2006/relationships/hyperlink" Target="https://orders.emolecules.com/cgi-bin/more?vid=666646" TargetMode="External"/><Relationship Id="rId44" Type="http://schemas.openxmlformats.org/officeDocument/2006/relationships/hyperlink" Target="https://www.molport.com/shop/molecule-link/MolPort-000-998-574" TargetMode="External"/><Relationship Id="rId45" Type="http://schemas.openxmlformats.org/officeDocument/2006/relationships/hyperlink" Target="http://chemistryondemand.com:8080/eShop/search_results.jsp?jme_mol=&amp;smiles=8018-2966&amp;s_type=txt&amp;idnumber=8018-2966" TargetMode="External"/><Relationship Id="rId46" Type="http://schemas.openxmlformats.org/officeDocument/2006/relationships/hyperlink" Target="https://orders.emolecules.com/cgi-bin/more?vid=2604018" TargetMode="External"/><Relationship Id="rId47" Type="http://schemas.openxmlformats.org/officeDocument/2006/relationships/hyperlink" Target="https://www.molport.com/shop/molecule-link/MolPort-002-842-457" TargetMode="External"/><Relationship Id="rId48" Type="http://schemas.openxmlformats.org/officeDocument/2006/relationships/hyperlink" Target="http://chemistryondemand.com:8080/eShop/search_results.jsp?jme_mol=&amp;smiles=C374-1538&amp;s_type=txt&amp;idnumber=C374-1538" TargetMode="External"/><Relationship Id="rId49" Type="http://schemas.openxmlformats.org/officeDocument/2006/relationships/hyperlink" Target="https://www.molport.com/shop/molecule-link/MolPort-019-755-406" TargetMode="External"/><Relationship Id="rId50" Type="http://schemas.openxmlformats.org/officeDocument/2006/relationships/hyperlink" Target="https://orderbb.emolecules.com/cgi-bin/more?vid=4880809" TargetMode="External"/><Relationship Id="rId51" Type="http://schemas.openxmlformats.org/officeDocument/2006/relationships/hyperlink" Target="https://www.molport.com/shop/molecule-link/MolPort-002-863-994" TargetMode="External"/><Relationship Id="rId52" Type="http://schemas.openxmlformats.org/officeDocument/2006/relationships/hyperlink" Target="https://orders.emolecules.com/cgi-bin/more?vid=2167381" TargetMode="External"/><Relationship Id="rId53" Type="http://schemas.openxmlformats.org/officeDocument/2006/relationships/hyperlink" Target="https://www.molport.com/shop/molecule-link/MolPort-002-578-945" TargetMode="External"/><Relationship Id="rId54" Type="http://schemas.openxmlformats.org/officeDocument/2006/relationships/hyperlink" Target="https://orders.emolecules.com/cgi-bin/more?vid=3218869" TargetMode="External"/><Relationship Id="rId55" Type="http://schemas.openxmlformats.org/officeDocument/2006/relationships/hyperlink" Target="https://www.molport.com/shop/molecule-link/MolPort-004-039-992" TargetMode="External"/><Relationship Id="rId56" Type="http://schemas.openxmlformats.org/officeDocument/2006/relationships/hyperlink" Target="https://orders.emolecules.com/cgi-bin/more?vid=4045747" TargetMode="External"/><Relationship Id="rId57" Type="http://schemas.openxmlformats.org/officeDocument/2006/relationships/hyperlink" Target="https://www.molport.com/shop/molecule-link/MolPort-001-643-663" TargetMode="External"/><Relationship Id="rId58" Type="http://schemas.openxmlformats.org/officeDocument/2006/relationships/hyperlink" Target="https://orders.emolecules.com/cgi-bin/more?vid=26264395" TargetMode="External"/><Relationship Id="rId59" Type="http://schemas.openxmlformats.org/officeDocument/2006/relationships/hyperlink" Target="https://www.molport.com/shop/molecule-link/MolPort-002-560-753" TargetMode="External"/><Relationship Id="rId60" Type="http://schemas.openxmlformats.org/officeDocument/2006/relationships/hyperlink" Target="https://orders.emolecules.com/cgi-bin/more?vid=26268032" TargetMode="External"/><Relationship Id="rId61" Type="http://schemas.openxmlformats.org/officeDocument/2006/relationships/hyperlink" Target="https://www.molport.com/shop/molecule-link/MolPort-000-567-246" TargetMode="External"/><Relationship Id="rId62" Type="http://schemas.openxmlformats.org/officeDocument/2006/relationships/hyperlink" Target="https://orders.emolecules.com/cgi-bin/more?vid=6679454" TargetMode="External"/><Relationship Id="rId63" Type="http://schemas.openxmlformats.org/officeDocument/2006/relationships/hyperlink" Target="https://www.molport.com/shop/molecule-link/MolPort-007-944-287" TargetMode="External"/><Relationship Id="rId64" Type="http://schemas.openxmlformats.org/officeDocument/2006/relationships/hyperlink" Target="http://chemistryondemand.com:8080/eShop/search_results.jsp?jme_mol=&amp;smiles=K788-9184&amp;s_type=txt&amp;idnumber=K788-9184" TargetMode="External"/><Relationship Id="rId65" Type="http://schemas.openxmlformats.org/officeDocument/2006/relationships/hyperlink" Target="https://orders.emolecules.com/cgi-bin/more?vid=949652" TargetMode="External"/><Relationship Id="rId66" Type="http://schemas.openxmlformats.org/officeDocument/2006/relationships/hyperlink" Target="https://www.molport.com/shop/molecule-link/MolPort-001-779-408" TargetMode="External"/><Relationship Id="rId67" Type="http://schemas.openxmlformats.org/officeDocument/2006/relationships/hyperlink" Target="http://www.hit2lead.com/comp.asp?db=SC&amp;id=6648021" TargetMode="External"/><Relationship Id="rId68" Type="http://schemas.openxmlformats.org/officeDocument/2006/relationships/hyperlink" Target="https://orders.emolecules.com/cgi-bin/more?vid=3227303" TargetMode="External"/><Relationship Id="rId69" Type="http://schemas.openxmlformats.org/officeDocument/2006/relationships/hyperlink" Target="https://www.molport.com/shop/molecule-link/MolPort-005-858-434" TargetMode="External"/><Relationship Id="rId70" Type="http://schemas.openxmlformats.org/officeDocument/2006/relationships/hyperlink" Target="https://orders.emolecules.com/cgi-bin/more?vid=26352074" TargetMode="External"/><Relationship Id="rId71" Type="http://schemas.openxmlformats.org/officeDocument/2006/relationships/hyperlink" Target="https://www.molport.com/shop/molecule-link/MolPort-002-624-251" TargetMode="External"/><Relationship Id="rId72" Type="http://schemas.openxmlformats.org/officeDocument/2006/relationships/hyperlink" Target="https://orders.emolecules.com/cgi-bin/more?vid=25919945" TargetMode="External"/><Relationship Id="rId73" Type="http://schemas.openxmlformats.org/officeDocument/2006/relationships/hyperlink" Target="https://www.molport.com/shop/molecule-link/MolPort-000-567-277" TargetMode="External"/><Relationship Id="rId74" Type="http://schemas.openxmlformats.org/officeDocument/2006/relationships/hyperlink" Target="http://www.hit2lead.com/comp.asp?db=SC&amp;id=6602926" TargetMode="External"/><Relationship Id="rId75" Type="http://schemas.openxmlformats.org/officeDocument/2006/relationships/hyperlink" Target="https://orders.emolecules.com/cgi-bin/more?vid=2575192" TargetMode="External"/><Relationship Id="rId76" Type="http://schemas.openxmlformats.org/officeDocument/2006/relationships/hyperlink" Target="https://www.molport.com/shop/molecule-link/MolPort-002-549-538" TargetMode="External"/><Relationship Id="rId77" Type="http://schemas.openxmlformats.org/officeDocument/2006/relationships/hyperlink" Target="http://chemistryondemand.com:8080/eShop/search_results.jsp?jme_mol=&amp;smiles=5921-0086&amp;s_type=txt&amp;idnumber=5921-0086" TargetMode="External"/><Relationship Id="rId78" Type="http://schemas.openxmlformats.org/officeDocument/2006/relationships/hyperlink" Target="https://orders.emolecules.com/cgi-bin/more?vid=1102720" TargetMode="External"/><Relationship Id="rId79" Type="http://schemas.openxmlformats.org/officeDocument/2006/relationships/hyperlink" Target="https://www.molport.com/shop/molecule-link/MolPort-001-835-851" TargetMode="External"/><Relationship Id="rId80" Type="http://schemas.openxmlformats.org/officeDocument/2006/relationships/hyperlink" Target="https://orderbb.emolecules.com/cgi-bin/more?vid=48669874" TargetMode="External"/><Relationship Id="rId81" Type="http://schemas.openxmlformats.org/officeDocument/2006/relationships/hyperlink" Target="https://www.molport.com/shop/molecule-link/MolPort-003-063-475" TargetMode="External"/><Relationship Id="rId82" Type="http://schemas.openxmlformats.org/officeDocument/2006/relationships/hyperlink" Target="https://orders.emolecules.com/cgi-bin/more?vid=16010576" TargetMode="External"/><Relationship Id="rId83" Type="http://schemas.openxmlformats.org/officeDocument/2006/relationships/hyperlink" Target="http://chemistryondemand.com:8080/eShop/search_results.jsp?jme_mol=&amp;smiles=C463-0239&amp;s_type=txt&amp;idnumber=C463-0239" TargetMode="External"/><Relationship Id="rId84" Type="http://schemas.openxmlformats.org/officeDocument/2006/relationships/hyperlink" Target="https://orders.emolecules.com/cgi-bin/more?vid=16039691" TargetMode="External"/><Relationship Id="rId85" Type="http://schemas.openxmlformats.org/officeDocument/2006/relationships/hyperlink" Target="http://chemistryondemand.com:8080/eShop/search_results.jsp?jme_mol=&amp;smiles=C637-0041&amp;s_type=txt&amp;idnumber=C637-0041" TargetMode="External"/><Relationship Id="rId86" Type="http://schemas.openxmlformats.org/officeDocument/2006/relationships/hyperlink" Target="https://www.molport.com/shop/molecule-link/MolPort-002-560-260" TargetMode="External"/><Relationship Id="rId87" Type="http://schemas.openxmlformats.org/officeDocument/2006/relationships/hyperlink" Target="https://orders.emolecules.com/cgi-bin/more?vid=1112111" TargetMode="External"/><Relationship Id="rId88" Type="http://schemas.openxmlformats.org/officeDocument/2006/relationships/hyperlink" Target="https://www.molport.com/shop/molecule-link/MolPort-001-841-956" TargetMode="External"/><Relationship Id="rId89" Type="http://schemas.openxmlformats.org/officeDocument/2006/relationships/hyperlink" Target="https://orders.emolecules.com/cgi-bin/more?vid=25864177" TargetMode="External"/><Relationship Id="rId90" Type="http://schemas.openxmlformats.org/officeDocument/2006/relationships/hyperlink" Target="https://www.molport.com/shop/molecule-link/MolPort-000-500-490" TargetMode="External"/><Relationship Id="rId91" Type="http://schemas.openxmlformats.org/officeDocument/2006/relationships/hyperlink" Target="http://www.hit2lead.com/comp.asp?db=SC&amp;id=5546560" TargetMode="External"/><Relationship Id="rId92" Type="http://schemas.openxmlformats.org/officeDocument/2006/relationships/hyperlink" Target="https://orders.emolecules.com/cgi-bin/more?vid=547248" TargetMode="External"/><Relationship Id="rId93" Type="http://schemas.openxmlformats.org/officeDocument/2006/relationships/hyperlink" Target="https://www.molport.com/shop/molecule-link/MolPort-001-948-161" TargetMode="External"/><Relationship Id="rId94" Type="http://schemas.openxmlformats.org/officeDocument/2006/relationships/hyperlink" Target="https://orders.emolecules.com/cgi-bin/more?vid=1787675" TargetMode="External"/><Relationship Id="rId95" Type="http://schemas.openxmlformats.org/officeDocument/2006/relationships/hyperlink" Target="https://www.molport.com/shop/molecule-link/MolPort-000-864-834" TargetMode="External"/><Relationship Id="rId96" Type="http://schemas.openxmlformats.org/officeDocument/2006/relationships/hyperlink" Target="https://orders.emolecules.com/cgi-bin/more?vid=46195161" TargetMode="External"/><Relationship Id="rId97" Type="http://schemas.openxmlformats.org/officeDocument/2006/relationships/hyperlink" Target="https://www.molport.com/shop/molecule-link/MolPort-007-591-752" TargetMode="External"/><Relationship Id="rId98" Type="http://schemas.openxmlformats.org/officeDocument/2006/relationships/hyperlink" Target="http://chemistryondemand.com:8080/eShop/search_results.jsp?jme_mol=&amp;smiles=C151-0642&amp;s_type=txt&amp;idnumber=C151-0642" TargetMode="External"/><Relationship Id="rId99" Type="http://schemas.openxmlformats.org/officeDocument/2006/relationships/hyperlink" Target="https://orders.emolecules.com/cgi-bin/more?vid=1160142" TargetMode="External"/><Relationship Id="rId100" Type="http://schemas.openxmlformats.org/officeDocument/2006/relationships/hyperlink" Target="https://www.molport.com/shop/molecule-link/MolPort-001-914-276" TargetMode="External"/><Relationship Id="rId101" Type="http://schemas.openxmlformats.org/officeDocument/2006/relationships/hyperlink" Target="https://orders.emolecules.com/cgi-bin/more?vid=3151374" TargetMode="External"/><Relationship Id="rId102" Type="http://schemas.openxmlformats.org/officeDocument/2006/relationships/hyperlink" Target="https://www.molport.com/shop/molecule-link/MolPort-005-871-969" TargetMode="External"/><Relationship Id="rId103" Type="http://schemas.openxmlformats.org/officeDocument/2006/relationships/hyperlink" Target="https://orders.emolecules.com/cgi-bin/more?vid=4371557" TargetMode="External"/><Relationship Id="rId104" Type="http://schemas.openxmlformats.org/officeDocument/2006/relationships/hyperlink" Target="https://www.molport.com/shop/molecule-link/MolPort-002-537-852" TargetMode="External"/><Relationship Id="rId105" Type="http://schemas.openxmlformats.org/officeDocument/2006/relationships/hyperlink" Target="https://orders.emolecules.com/cgi-bin/more?vid=2434077" TargetMode="External"/><Relationship Id="rId106" Type="http://schemas.openxmlformats.org/officeDocument/2006/relationships/hyperlink" Target="https://www.molport.com/shop/molecule-link/MolPort-000-906-324" TargetMode="External"/><Relationship Id="rId107" Type="http://schemas.openxmlformats.org/officeDocument/2006/relationships/hyperlink" Target="http://www.hit2lead.com/comp.asp?db=SC&amp;id=7113138" TargetMode="External"/><Relationship Id="rId108" Type="http://schemas.openxmlformats.org/officeDocument/2006/relationships/hyperlink" Target="https://orders.emolecules.com/cgi-bin/more?vid=4588413" TargetMode="External"/><Relationship Id="rId109" Type="http://schemas.openxmlformats.org/officeDocument/2006/relationships/hyperlink" Target="https://www.molport.com/shop/molecule-link/MolPort-002-608-751" TargetMode="External"/><Relationship Id="rId110" Type="http://schemas.openxmlformats.org/officeDocument/2006/relationships/hyperlink" Target="https://orders.emolecules.com/cgi-bin/more?vid=1825800" TargetMode="External"/><Relationship Id="rId111" Type="http://schemas.openxmlformats.org/officeDocument/2006/relationships/hyperlink" Target="https://www.molport.com/shop/molecule-link/MolPort-000-488-827" TargetMode="External"/><Relationship Id="rId112" Type="http://schemas.openxmlformats.org/officeDocument/2006/relationships/hyperlink" Target="http://chemistryondemand.com:8080/eShop/search_results.jsp?jme_mol=&amp;smiles=Y020-0785&amp;s_type=txt&amp;idnumber=Y020-0785" TargetMode="External"/><Relationship Id="rId113" Type="http://schemas.openxmlformats.org/officeDocument/2006/relationships/hyperlink" Target="https://orders.emolecules.com/cgi-bin/more?vid=2465879" TargetMode="External"/><Relationship Id="rId114" Type="http://schemas.openxmlformats.org/officeDocument/2006/relationships/hyperlink" Target="https://www.molport.com/shop/molecule-link/MolPort-002-264-513" TargetMode="External"/><Relationship Id="rId115" Type="http://schemas.openxmlformats.org/officeDocument/2006/relationships/hyperlink" Target="http://www.hit2lead.com/comp.asp?db=SC&amp;id=7727640" TargetMode="External"/><Relationship Id="rId116" Type="http://schemas.openxmlformats.org/officeDocument/2006/relationships/hyperlink" Target="https://orders.emolecules.com/cgi-bin/more?vid=2226259" TargetMode="External"/><Relationship Id="rId117" Type="http://schemas.openxmlformats.org/officeDocument/2006/relationships/hyperlink" Target="https://www.molport.com/shop/molecule-link/MolPort-000-765-162" TargetMode="External"/><Relationship Id="rId118" Type="http://schemas.openxmlformats.org/officeDocument/2006/relationships/hyperlink" Target="http://www.hit2lead.com/comp.asp?db=SC&amp;id=7667711" TargetMode="External"/><Relationship Id="rId119" Type="http://schemas.openxmlformats.org/officeDocument/2006/relationships/hyperlink" Target="https://orderbb.emolecules.com/cgi-bin/more?vid=42659541" TargetMode="External"/><Relationship Id="rId120" Type="http://schemas.openxmlformats.org/officeDocument/2006/relationships/hyperlink" Target="https://www.molport.com/shop/molecule-link/MolPort-028-720-384" TargetMode="External"/><Relationship Id="rId121" Type="http://schemas.openxmlformats.org/officeDocument/2006/relationships/hyperlink" Target="http://www.medchemexpress.com/CGP60474.html" TargetMode="External"/><Relationship Id="rId122" Type="http://schemas.openxmlformats.org/officeDocument/2006/relationships/hyperlink" Target="https://orders.emolecules.com/cgi-bin/more?vid=836670" TargetMode="External"/><Relationship Id="rId123" Type="http://schemas.openxmlformats.org/officeDocument/2006/relationships/hyperlink" Target="https://www.molport.com/shop/molecule-link/MolPort-000-153-361" TargetMode="External"/><Relationship Id="rId124" Type="http://schemas.openxmlformats.org/officeDocument/2006/relationships/hyperlink" Target="https://orders.emolecules.com/cgi-bin/more?vid=1083789" TargetMode="External"/><Relationship Id="rId125" Type="http://schemas.openxmlformats.org/officeDocument/2006/relationships/hyperlink" Target="https://www.molport.com/shop/molecule-link/MolPort-001-828-964" TargetMode="External"/><Relationship Id="rId126" Type="http://schemas.openxmlformats.org/officeDocument/2006/relationships/hyperlink" Target="https://orders.emolecules.com/cgi-bin/more?vid=4689065" TargetMode="External"/><Relationship Id="rId127" Type="http://schemas.openxmlformats.org/officeDocument/2006/relationships/hyperlink" Target="https://www.molport.com/shop/molecule-link/MolPort-000-520-960" TargetMode="External"/><Relationship Id="rId128" Type="http://schemas.openxmlformats.org/officeDocument/2006/relationships/hyperlink" Target="https://orders.emolecules.com/cgi-bin/more?vid=4429225" TargetMode="External"/><Relationship Id="rId129" Type="http://schemas.openxmlformats.org/officeDocument/2006/relationships/hyperlink" Target="https://www.molport.com/shop/molecule-link/MolPort-002-562-198" TargetMode="External"/><Relationship Id="rId130" Type="http://schemas.openxmlformats.org/officeDocument/2006/relationships/hyperlink" Target="https://orders.emolecules.com/cgi-bin/more?vid=24442234" TargetMode="External"/><Relationship Id="rId131" Type="http://schemas.openxmlformats.org/officeDocument/2006/relationships/hyperlink" Target="http://chemistryondemand.com:8080/eShop/search_results.jsp?jme_mol=&amp;smiles=K786-2883&amp;s_type=txt&amp;idnumber=K786-2883" TargetMode="External"/><Relationship Id="rId132" Type="http://schemas.openxmlformats.org/officeDocument/2006/relationships/hyperlink" Target="https://orderbb.emolecules.com/cgi-bin/more?vid=27473637" TargetMode="External"/><Relationship Id="rId133" Type="http://schemas.openxmlformats.org/officeDocument/2006/relationships/hyperlink" Target="https://www.molport.com/shop/molecule-link/MolPort-002-863-899" TargetMode="External"/><Relationship Id="rId134" Type="http://schemas.openxmlformats.org/officeDocument/2006/relationships/hyperlink" Target="https://orders.emolecules.com/cgi-bin/more?vid=4152749" TargetMode="External"/><Relationship Id="rId135" Type="http://schemas.openxmlformats.org/officeDocument/2006/relationships/hyperlink" Target="https://www.molport.com/shop/molecule-link/MolPort-002-769-571" TargetMode="External"/><Relationship Id="rId136" Type="http://schemas.openxmlformats.org/officeDocument/2006/relationships/hyperlink" Target="https://orders.emolecules.com/cgi-bin/more?vid=4465254" TargetMode="External"/><Relationship Id="rId137" Type="http://schemas.openxmlformats.org/officeDocument/2006/relationships/hyperlink" Target="https://www.molport.com/shop/molecule-link/MolPort-002-573-413" TargetMode="External"/><Relationship Id="rId138" Type="http://schemas.openxmlformats.org/officeDocument/2006/relationships/hyperlink" Target="https://orders.emolecules.com/cgi-bin/more?vid=2520697" TargetMode="External"/><Relationship Id="rId139" Type="http://schemas.openxmlformats.org/officeDocument/2006/relationships/hyperlink" Target="https://www.molport.com/shop/molecule-link/MolPort-000-630-641" TargetMode="External"/><Relationship Id="rId140" Type="http://schemas.openxmlformats.org/officeDocument/2006/relationships/hyperlink" Target="http://www.hit2lead.com/comp.asp?db=SC&amp;id=7984339" TargetMode="External"/><Relationship Id="rId141" Type="http://schemas.openxmlformats.org/officeDocument/2006/relationships/hyperlink" Target="https://orders.emolecules.com/cgi-bin/more?vid=45949336" TargetMode="External"/><Relationship Id="rId142" Type="http://schemas.openxmlformats.org/officeDocument/2006/relationships/hyperlink" Target="https://www.molport.com/shop/molecule-link/MolPort-019-755-376" TargetMode="External"/><Relationship Id="rId143" Type="http://schemas.openxmlformats.org/officeDocument/2006/relationships/hyperlink" Target="https://orders.emolecules.com/cgi-bin/more?vid=5837239" TargetMode="External"/><Relationship Id="rId144" Type="http://schemas.openxmlformats.org/officeDocument/2006/relationships/hyperlink" Target="https://www.molport.com/shop/molecule-link/MolPort-002-902-552" TargetMode="External"/><Relationship Id="rId145" Type="http://schemas.openxmlformats.org/officeDocument/2006/relationships/hyperlink" Target="https://orders.emolecules.com/cgi-bin/more?vid=3390785" TargetMode="External"/><Relationship Id="rId146" Type="http://schemas.openxmlformats.org/officeDocument/2006/relationships/hyperlink" Target="https://www.molport.com/shop/molecule-link/MolPort-004-081-747" TargetMode="External"/><Relationship Id="rId147" Type="http://schemas.openxmlformats.org/officeDocument/2006/relationships/hyperlink" Target="https://orders.emolecules.com/cgi-bin/more?vid=1019722" TargetMode="External"/><Relationship Id="rId148" Type="http://schemas.openxmlformats.org/officeDocument/2006/relationships/hyperlink" Target="https://www.molport.com/shop/molecule-link/MolPort-001-798-224" TargetMode="External"/><Relationship Id="rId149" Type="http://schemas.openxmlformats.org/officeDocument/2006/relationships/hyperlink" Target="https://orders.emolecules.com/cgi-bin/more?vid=3159401" TargetMode="External"/><Relationship Id="rId150" Type="http://schemas.openxmlformats.org/officeDocument/2006/relationships/hyperlink" Target="https://www.molport.com/shop/molecule-link/MolPort-004-028-994" TargetMode="External"/><Relationship Id="rId151" Type="http://schemas.openxmlformats.org/officeDocument/2006/relationships/hyperlink" Target="https://orderbb.emolecules.com/cgi-bin/more?vid=4892411" TargetMode="External"/><Relationship Id="rId152" Type="http://schemas.openxmlformats.org/officeDocument/2006/relationships/hyperlink" Target="https://www.molport.com/shop/molecule-link/MolPort-002-869-787" TargetMode="External"/><Relationship Id="rId153" Type="http://schemas.openxmlformats.org/officeDocument/2006/relationships/hyperlink" Target="https://orders.emolecules.com/cgi-bin/more?vid=4674943" TargetMode="External"/><Relationship Id="rId154" Type="http://schemas.openxmlformats.org/officeDocument/2006/relationships/hyperlink" Target="https://www.molport.com/shop/molecule-link/MolPort-000-765-413" TargetMode="External"/><Relationship Id="rId155" Type="http://schemas.openxmlformats.org/officeDocument/2006/relationships/hyperlink" Target="https://orders.emolecules.com/cgi-bin/more?vid=2490194" TargetMode="External"/><Relationship Id="rId156" Type="http://schemas.openxmlformats.org/officeDocument/2006/relationships/hyperlink" Target="https://www.molport.com/shop/molecule-link/MolPort-000-632-528" TargetMode="External"/><Relationship Id="rId157" Type="http://schemas.openxmlformats.org/officeDocument/2006/relationships/hyperlink" Target="http://www.hit2lead.com/comp.asp?db=SC&amp;id=7930537" TargetMode="External"/><Relationship Id="rId158" Type="http://schemas.openxmlformats.org/officeDocument/2006/relationships/hyperlink" Target="https://orders.emolecules.com/cgi-bin/more?vid=1109893" TargetMode="External"/><Relationship Id="rId159" Type="http://schemas.openxmlformats.org/officeDocument/2006/relationships/hyperlink" Target="https://www.molport.com/shop/molecule-link/MolPort-001-840-877" TargetMode="External"/><Relationship Id="rId160" Type="http://schemas.openxmlformats.org/officeDocument/2006/relationships/hyperlink" Target="https://orders.emolecules.com/cgi-bin/more?vid=2315978" TargetMode="External"/><Relationship Id="rId161" Type="http://schemas.openxmlformats.org/officeDocument/2006/relationships/hyperlink" Target="https://www.molport.com/shop/molecule-link/MolPort-002-125-884" TargetMode="External"/><Relationship Id="rId162" Type="http://schemas.openxmlformats.org/officeDocument/2006/relationships/hyperlink" Target="http://www.hit2lead.com/comp.asp?db=SC&amp;id=7771211" TargetMode="External"/><Relationship Id="rId163" Type="http://schemas.openxmlformats.org/officeDocument/2006/relationships/hyperlink" Target="https://orders.emolecules.com/cgi-bin/more?vid=1854441" TargetMode="External"/><Relationship Id="rId164" Type="http://schemas.openxmlformats.org/officeDocument/2006/relationships/hyperlink" Target="https://www.molport.com/shop/molecule-link/MolPort-000-654-585" TargetMode="External"/><Relationship Id="rId165" Type="http://schemas.openxmlformats.org/officeDocument/2006/relationships/hyperlink" Target="http://www.hit2lead.com/comp.asp?db=SC&amp;id=5631299" TargetMode="External"/><Relationship Id="rId166" Type="http://schemas.openxmlformats.org/officeDocument/2006/relationships/hyperlink" Target="https://orders.emolecules.com/cgi-bin/more?vid=2876172" TargetMode="External"/><Relationship Id="rId167" Type="http://schemas.openxmlformats.org/officeDocument/2006/relationships/hyperlink" Target="https://www.molport.com/shop/molecule-link/MolPort-004-117-809" TargetMode="External"/><Relationship Id="rId168" Type="http://schemas.openxmlformats.org/officeDocument/2006/relationships/hyperlink" Target="https://orders.emolecules.com/cgi-bin/more?vid=6690103" TargetMode="External"/><Relationship Id="rId169" Type="http://schemas.openxmlformats.org/officeDocument/2006/relationships/hyperlink" Target="http://chemistryondemand.com:8080/eShop/search_results.jsp?jme_mol=&amp;smiles=K284-6121&amp;s_type=txt&amp;idnumber=K284-6121" TargetMode="External"/><Relationship Id="rId170" Type="http://schemas.openxmlformats.org/officeDocument/2006/relationships/hyperlink" Target="https://orders.emolecules.com/cgi-bin/more?vid=4450985" TargetMode="External"/><Relationship Id="rId171" Type="http://schemas.openxmlformats.org/officeDocument/2006/relationships/hyperlink" Target="https://www.molport.com/shop/molecule-link/MolPort-002-569-688" TargetMode="External"/><Relationship Id="rId172" Type="http://schemas.openxmlformats.org/officeDocument/2006/relationships/hyperlink" Target="https://orders.emolecules.com/cgi-bin/more?vid=1829108" TargetMode="External"/><Relationship Id="rId173" Type="http://schemas.openxmlformats.org/officeDocument/2006/relationships/hyperlink" Target="https://www.molport.com/shop/molecule-link/MolPort-000-511-106" TargetMode="External"/><Relationship Id="rId174" Type="http://schemas.openxmlformats.org/officeDocument/2006/relationships/hyperlink" Target="http://chemistryondemand.com:8080/eShop/search_results.jsp?jme_mol=&amp;smiles=Y020-6563&amp;s_type=txt&amp;idnumber=Y020-6563" TargetMode="External"/><Relationship Id="rId175" Type="http://schemas.openxmlformats.org/officeDocument/2006/relationships/hyperlink" Target="https://orderbb.emolecules.com/cgi-bin/more?vid=4898480" TargetMode="External"/><Relationship Id="rId176" Type="http://schemas.openxmlformats.org/officeDocument/2006/relationships/hyperlink" Target="https://www.molport.com/shop/molecule-link/MolPort-002-872-858" TargetMode="External"/><Relationship Id="rId177" Type="http://schemas.openxmlformats.org/officeDocument/2006/relationships/hyperlink" Target="https://orders.emolecules.com/cgi-bin/more?vid=16096259" TargetMode="External"/><Relationship Id="rId178" Type="http://schemas.openxmlformats.org/officeDocument/2006/relationships/hyperlink" Target="http://chemistryondemand.com:8080/eShop/search_results.jsp?jme_mol=&amp;smiles=C926-0387&amp;s_type=txt&amp;idnumber=C926-0387" TargetMode="External"/><Relationship Id="rId179" Type="http://schemas.openxmlformats.org/officeDocument/2006/relationships/hyperlink" Target="https://orders.emolecules.com/cgi-bin/more?vid=6857049" TargetMode="External"/><Relationship Id="rId180" Type="http://schemas.openxmlformats.org/officeDocument/2006/relationships/hyperlink" Target="https://www.molport.com/shop/molecule-link/MolPort-001-740-434" TargetMode="External"/><Relationship Id="rId181" Type="http://schemas.openxmlformats.org/officeDocument/2006/relationships/hyperlink" Target="https://orders.emolecules.com/cgi-bin/more?vid=1521327" TargetMode="External"/><Relationship Id="rId182" Type="http://schemas.openxmlformats.org/officeDocument/2006/relationships/hyperlink" Target="https://www.molport.com/shop/molecule-link/MolPort-000-246-926" TargetMode="External"/><Relationship Id="rId183" Type="http://schemas.openxmlformats.org/officeDocument/2006/relationships/hyperlink" Target="http://chemistryondemand.com:8080/eShop/search_results.jsp?jme_mol=&amp;smiles=6391-0438&amp;s_type=txt&amp;idnumber=6391-0438" TargetMode="External"/><Relationship Id="rId184" Type="http://schemas.openxmlformats.org/officeDocument/2006/relationships/hyperlink" Target="http://www.hit2lead.com/comp.asp?db=SC&amp;id=7680196" TargetMode="External"/><Relationship Id="rId185" Type="http://schemas.openxmlformats.org/officeDocument/2006/relationships/hyperlink" Target="https://orders.emolecules.com/cgi-bin/more?vid=4377588" TargetMode="External"/><Relationship Id="rId186" Type="http://schemas.openxmlformats.org/officeDocument/2006/relationships/hyperlink" Target="https://www.molport.com/shop/molecule-link/MolPort-000-830-025" TargetMode="External"/><Relationship Id="rId187" Type="http://schemas.openxmlformats.org/officeDocument/2006/relationships/hyperlink" Target="https://orders.emolecules.com/cgi-bin/more?vid=2921765" TargetMode="External"/><Relationship Id="rId188" Type="http://schemas.openxmlformats.org/officeDocument/2006/relationships/hyperlink" Target="https://www.molport.com/shop/molecule-link/MolPort-002-356-368" TargetMode="External"/><Relationship Id="rId189" Type="http://schemas.openxmlformats.org/officeDocument/2006/relationships/hyperlink" Target="http://chemistryondemand.com:8080/eShop/search_results.jsp?jme_mol=&amp;smiles=3334-5256&amp;s_type=txt&amp;idnumber=3334-5256" TargetMode="External"/><Relationship Id="rId190" Type="http://schemas.openxmlformats.org/officeDocument/2006/relationships/hyperlink" Target="https://orders.emolecules.com/cgi-bin/more?vid=3200008" TargetMode="External"/><Relationship Id="rId191" Type="http://schemas.openxmlformats.org/officeDocument/2006/relationships/hyperlink" Target="https://www.molport.com/shop/molecule-link/MolPort-004-035-686" TargetMode="External"/><Relationship Id="rId192" Type="http://schemas.openxmlformats.org/officeDocument/2006/relationships/hyperlink" Target="https://www.molport.com/shop/molecule-link/MolPort-000-011-871" TargetMode="External"/><Relationship Id="rId193" Type="http://schemas.openxmlformats.org/officeDocument/2006/relationships/hyperlink" Target="https://orders.emolecules.com/cgi-bin/more?vid=1020970" TargetMode="External"/><Relationship Id="rId194" Type="http://schemas.openxmlformats.org/officeDocument/2006/relationships/hyperlink" Target="https://www.molport.com/shop/molecule-link/MolPort-001-799-275" TargetMode="External"/><Relationship Id="rId195" Type="http://schemas.openxmlformats.org/officeDocument/2006/relationships/hyperlink" Target="https://orders.emolecules.com/cgi-bin/more?vid=3124127" TargetMode="External"/><Relationship Id="rId196" Type="http://schemas.openxmlformats.org/officeDocument/2006/relationships/hyperlink" Target="https://www.molport.com/shop/molecule-link/MolPort-005-876-790" TargetMode="External"/><Relationship Id="rId197" Type="http://schemas.openxmlformats.org/officeDocument/2006/relationships/hyperlink" Target="https://www.molport.com/shop/molecule-link/MolPort-019-789-954" TargetMode="External"/><Relationship Id="rId198" Type="http://schemas.openxmlformats.org/officeDocument/2006/relationships/hyperlink" Target="https://orders.emolecules.com/cgi-bin/more?vid=1827950" TargetMode="External"/><Relationship Id="rId199" Type="http://schemas.openxmlformats.org/officeDocument/2006/relationships/hyperlink" Target="https://www.molport.com/shop/molecule-link/MolPort-000-401-427" TargetMode="External"/><Relationship Id="rId200" Type="http://schemas.openxmlformats.org/officeDocument/2006/relationships/hyperlink" Target="http://chemistryondemand.com:8080/eShop/search_results.jsp?jme_mol=&amp;smiles=Y021-0643&amp;s_type=txt&amp;idnumber=Y021-0643" TargetMode="External"/><Relationship Id="rId201" Type="http://schemas.openxmlformats.org/officeDocument/2006/relationships/hyperlink" Target="https://orders.emolecules.com/cgi-bin/more?vid=45502488" TargetMode="External"/><Relationship Id="rId202" Type="http://schemas.openxmlformats.org/officeDocument/2006/relationships/hyperlink" Target="https://www.molport.com/shop/molecule-link/MolPort-004-033-415" TargetMode="External"/><Relationship Id="rId203" Type="http://schemas.openxmlformats.org/officeDocument/2006/relationships/hyperlink" Target="https://www.molport.com/shop/molecule-link/MolPort-003-819-407" TargetMode="External"/><Relationship Id="rId204" Type="http://schemas.openxmlformats.org/officeDocument/2006/relationships/hyperlink" Target="https://www.molport.com/shop/molecule-link/MolPort-000-645-268" TargetMode="External"/><Relationship Id="rId205" Type="http://schemas.openxmlformats.org/officeDocument/2006/relationships/hyperlink" Target="https://orders.emolecules.com/cgi-bin/more?vid=814880" TargetMode="External"/><Relationship Id="rId206" Type="http://schemas.openxmlformats.org/officeDocument/2006/relationships/hyperlink" Target="https://www.molport.com/shop/molecule-link/MolPort-000-929-050" TargetMode="External"/><Relationship Id="rId207" Type="http://schemas.openxmlformats.org/officeDocument/2006/relationships/hyperlink" Target="https://orders.emolecules.com/cgi-bin/more?vid=5812409" TargetMode="External"/><Relationship Id="rId208" Type="http://schemas.openxmlformats.org/officeDocument/2006/relationships/hyperlink" Target="https://www.molport.com/shop/molecule-link/MolPort-002-905-277" TargetMode="External"/><Relationship Id="rId209" Type="http://schemas.openxmlformats.org/officeDocument/2006/relationships/hyperlink" Target="https://orders.emolecules.com/cgi-bin/more?vid=5124912" TargetMode="External"/><Relationship Id="rId210" Type="http://schemas.openxmlformats.org/officeDocument/2006/relationships/hyperlink" Target="https://www.molport.com/shop/molecule-link/MolPort-001-672-188" TargetMode="External"/><Relationship Id="rId211" Type="http://schemas.openxmlformats.org/officeDocument/2006/relationships/hyperlink" Target="https://orders.emolecules.com/cgi-bin/more?vid=4544701" TargetMode="External"/><Relationship Id="rId212" Type="http://schemas.openxmlformats.org/officeDocument/2006/relationships/hyperlink" Target="https://www.molport.com/shop/molecule-link/MolPort-000-835-754" TargetMode="External"/><Relationship Id="rId213" Type="http://schemas.openxmlformats.org/officeDocument/2006/relationships/hyperlink" Target="https://orders.emolecules.com/cgi-bin/more?vid=2637932" TargetMode="External"/><Relationship Id="rId214" Type="http://schemas.openxmlformats.org/officeDocument/2006/relationships/hyperlink" Target="https://www.molport.com/shop/molecule-link/MolPort-000-485-490" TargetMode="External"/><Relationship Id="rId215" Type="http://schemas.openxmlformats.org/officeDocument/2006/relationships/hyperlink" Target="http://chemistryondemand.com:8080/eShop/search_results.jsp?jme_mol=&amp;smiles=D074-0074&amp;s_type=txt&amp;idnumber=D074-0074" TargetMode="External"/><Relationship Id="rId216" Type="http://schemas.openxmlformats.org/officeDocument/2006/relationships/hyperlink" Target="https://orders.emolecules.com/cgi-bin/more?vid=2125961" TargetMode="External"/><Relationship Id="rId217" Type="http://schemas.openxmlformats.org/officeDocument/2006/relationships/hyperlink" Target="https://www.molport.com/shop/molecule-link/MolPort-002-184-427" TargetMode="External"/><Relationship Id="rId218" Type="http://schemas.openxmlformats.org/officeDocument/2006/relationships/hyperlink" Target="http://www.hit2lead.com/comp.asp?db=SC&amp;id=6101286" TargetMode="External"/><Relationship Id="rId219" Type="http://schemas.openxmlformats.org/officeDocument/2006/relationships/hyperlink" Target="https://orders.emolecules.com/cgi-bin/more?vid=620897" TargetMode="External"/><Relationship Id="rId220" Type="http://schemas.openxmlformats.org/officeDocument/2006/relationships/hyperlink" Target="https://www.molport.com/shop/molecule-link/MolPort-001-814-962" TargetMode="External"/><Relationship Id="rId221" Type="http://schemas.openxmlformats.org/officeDocument/2006/relationships/hyperlink" Target="https://orders.emolecules.com/cgi-bin/more?vid=5812269" TargetMode="External"/><Relationship Id="rId222" Type="http://schemas.openxmlformats.org/officeDocument/2006/relationships/hyperlink" Target="https://www.molport.com/shop/molecule-link/MolPort-002-905-267" TargetMode="External"/><Relationship Id="rId223" Type="http://schemas.openxmlformats.org/officeDocument/2006/relationships/hyperlink" Target="https://www.molport.com/shop/molecule-link/MolPort-019-758-171" TargetMode="External"/><Relationship Id="rId224" Type="http://schemas.openxmlformats.org/officeDocument/2006/relationships/hyperlink" Target="https://orders.emolecules.com/cgi-bin/more?vid=1529898" TargetMode="External"/><Relationship Id="rId225" Type="http://schemas.openxmlformats.org/officeDocument/2006/relationships/hyperlink" Target="https://www.molport.com/shop/molecule-link/MolPort-000-511-082" TargetMode="External"/><Relationship Id="rId226" Type="http://schemas.openxmlformats.org/officeDocument/2006/relationships/hyperlink" Target="http://chemistryondemand.com:8080/eShop/search_results.jsp?jme_mol=&amp;smiles=Y020-7376&amp;s_type=txt&amp;idnumber=Y020-7376" TargetMode="External"/><Relationship Id="rId227" Type="http://schemas.openxmlformats.org/officeDocument/2006/relationships/hyperlink" Target="https://orders.emolecules.com/cgi-bin/more?vid=1160582" TargetMode="External"/><Relationship Id="rId228" Type="http://schemas.openxmlformats.org/officeDocument/2006/relationships/hyperlink" Target="https://www.molport.com/shop/molecule-link/MolPort-001-914-388" TargetMode="External"/><Relationship Id="rId229" Type="http://schemas.openxmlformats.org/officeDocument/2006/relationships/hyperlink" Target="https://orders.emolecules.com/cgi-bin/more?vid=941585" TargetMode="External"/><Relationship Id="rId230" Type="http://schemas.openxmlformats.org/officeDocument/2006/relationships/hyperlink" Target="https://www.molport.com/shop/molecule-link/MolPort-000-472-668" TargetMode="External"/><Relationship Id="rId231" Type="http://schemas.openxmlformats.org/officeDocument/2006/relationships/hyperlink" Target="http://chemistryondemand.com:8080/eShop/search_results.jsp?jme_mol=&amp;smiles=Y020-0930&amp;s_type=txt&amp;idnumber=Y020-0930" TargetMode="External"/><Relationship Id="rId232" Type="http://schemas.openxmlformats.org/officeDocument/2006/relationships/hyperlink" Target="https://orders.emolecules.com/cgi-bin/more?vid=4558979" TargetMode="External"/><Relationship Id="rId233" Type="http://schemas.openxmlformats.org/officeDocument/2006/relationships/hyperlink" Target="https://www.molport.com/shop/molecule-link/MolPort-002-599-189" TargetMode="External"/><Relationship Id="rId234" Type="http://schemas.openxmlformats.org/officeDocument/2006/relationships/hyperlink" Target="https://orders.emolecules.com/cgi-bin/more?vid=4648233" TargetMode="External"/><Relationship Id="rId235" Type="http://schemas.openxmlformats.org/officeDocument/2006/relationships/hyperlink" Target="https://www.molport.com/shop/molecule-link/MolPort-002-629-687" TargetMode="External"/><Relationship Id="rId236" Type="http://schemas.openxmlformats.org/officeDocument/2006/relationships/hyperlink" Target="https://orders.emolecules.com/cgi-bin/more?vid=2301891" TargetMode="External"/><Relationship Id="rId237" Type="http://schemas.openxmlformats.org/officeDocument/2006/relationships/hyperlink" Target="https://www.molport.com/shop/molecule-link/MolPort-001-492-214" TargetMode="External"/><Relationship Id="rId238" Type="http://schemas.openxmlformats.org/officeDocument/2006/relationships/hyperlink" Target="http://www.hit2lead.com/comp.asp?db=SC&amp;id=5696190" TargetMode="External"/><Relationship Id="rId239" Type="http://schemas.openxmlformats.org/officeDocument/2006/relationships/hyperlink" Target="http://www.sigmaaldrich.com/catalog/product/SIAL/21186?lang=en&amp;region=US" TargetMode="External"/><Relationship Id="rId240" Type="http://schemas.openxmlformats.org/officeDocument/2006/relationships/hyperlink" Target="https://orderbb.emolecules.com/cgi-bin/more?vid=60183061" TargetMode="External"/><Relationship Id="rId241" Type="http://schemas.openxmlformats.org/officeDocument/2006/relationships/hyperlink" Target="https://www.molport.com/shop/molecule-link/MolPort-003-927-819" TargetMode="External"/><Relationship Id="rId242" Type="http://schemas.openxmlformats.org/officeDocument/2006/relationships/hyperlink" Target="https://orders.emolecules.com/cgi-bin/more?vid=26251678" TargetMode="External"/><Relationship Id="rId243" Type="http://schemas.openxmlformats.org/officeDocument/2006/relationships/hyperlink" Target="https://www.molport.com/shop/molecule-link/MolPort-000-818-518" TargetMode="External"/><Relationship Id="rId244" Type="http://schemas.openxmlformats.org/officeDocument/2006/relationships/hyperlink" Target="http://chemistryondemand.com:8080/eShop/search_results.jsp?jme_mol=&amp;smiles=D155-0020&amp;s_type=txt&amp;idnumber=D155-0020" TargetMode="External"/><Relationship Id="rId245" Type="http://schemas.openxmlformats.org/officeDocument/2006/relationships/hyperlink" Target="https://orders.emolecules.com/cgi-bin/more?vid=25954878" TargetMode="External"/><Relationship Id="rId246" Type="http://schemas.openxmlformats.org/officeDocument/2006/relationships/hyperlink" Target="https://www.molport.com/shop/molecule-link/MolPort-001-638-055" TargetMode="External"/><Relationship Id="rId247" Type="http://schemas.openxmlformats.org/officeDocument/2006/relationships/hyperlink" Target="http://www.hit2lead.com/comp.asp?db=SC&amp;id=7358451" TargetMode="External"/><Relationship Id="rId248" Type="http://schemas.openxmlformats.org/officeDocument/2006/relationships/hyperlink" Target="https://orders.emolecules.com/cgi-bin/more?vid=4631028" TargetMode="External"/><Relationship Id="rId249" Type="http://schemas.openxmlformats.org/officeDocument/2006/relationships/hyperlink" Target="https://www.molport.com/shop/molecule-link/MolPort-000-762-298" TargetMode="External"/><Relationship Id="rId250" Type="http://schemas.openxmlformats.org/officeDocument/2006/relationships/hyperlink" Target="http://chemistryondemand.com:8080/eShop/search_results.jsp?jme_mol=&amp;smiles=8020-1146&amp;s_type=txt&amp;idnumber=8020-1146" TargetMode="External"/><Relationship Id="rId251" Type="http://schemas.openxmlformats.org/officeDocument/2006/relationships/hyperlink" Target="https://orders.emolecules.com/cgi-bin/more?vid=4461454" TargetMode="External"/><Relationship Id="rId252" Type="http://schemas.openxmlformats.org/officeDocument/2006/relationships/hyperlink" Target="https://www.molport.com/shop/molecule-link/MolPort-001-731-250" TargetMode="External"/><Relationship Id="rId253" Type="http://schemas.openxmlformats.org/officeDocument/2006/relationships/hyperlink" Target="https://orders.emolecules.com/cgi-bin/more?vid=2316761" TargetMode="External"/><Relationship Id="rId254" Type="http://schemas.openxmlformats.org/officeDocument/2006/relationships/hyperlink" Target="https://www.molport.com/shop/molecule-link/MolPort-001-594-807" TargetMode="External"/><Relationship Id="rId255" Type="http://schemas.openxmlformats.org/officeDocument/2006/relationships/hyperlink" Target="http://www.hit2lead.com/comp.asp?db=SC&amp;id=7785306" TargetMode="External"/><Relationship Id="rId256" Type="http://schemas.openxmlformats.org/officeDocument/2006/relationships/hyperlink" Target="https://orderbb.emolecules.com/cgi-bin/more?vid=27507574" TargetMode="External"/><Relationship Id="rId257" Type="http://schemas.openxmlformats.org/officeDocument/2006/relationships/hyperlink" Target="https://www.molport.com/shop/molecule-link/MolPort-002-886-645" TargetMode="External"/><Relationship Id="rId258" Type="http://schemas.openxmlformats.org/officeDocument/2006/relationships/hyperlink" Target="https://orders.emolecules.com/cgi-bin/more?vid=28310552" TargetMode="External"/><Relationship Id="rId259" Type="http://schemas.openxmlformats.org/officeDocument/2006/relationships/hyperlink" Target="https://www.molport.com/shop/molecule-link/MolPort-007-603-842" TargetMode="External"/><Relationship Id="rId260" Type="http://schemas.openxmlformats.org/officeDocument/2006/relationships/hyperlink" Target="http://chemistryondemand.com:8080/eShop/search_results.jsp?jme_mol=&amp;smiles=C226-3011&amp;s_type=txt&amp;idnumber=C226-3011" TargetMode="External"/><Relationship Id="rId261" Type="http://schemas.openxmlformats.org/officeDocument/2006/relationships/hyperlink" Target="https://orderbb.emolecules.com/cgi-bin/more?vid=63938" TargetMode="External"/><Relationship Id="rId262" Type="http://schemas.openxmlformats.org/officeDocument/2006/relationships/hyperlink" Target="https://www.molport.com/shop/molecule-link/MolPort-001-905-909" TargetMode="External"/><Relationship Id="rId263" Type="http://schemas.openxmlformats.org/officeDocument/2006/relationships/hyperlink" Target="https://orders.emolecules.com/cgi-bin/more?vid=1569257" TargetMode="External"/><Relationship Id="rId264" Type="http://schemas.openxmlformats.org/officeDocument/2006/relationships/hyperlink" Target="https://www.molport.com/shop/molecule-link/MolPort-002-291-895" TargetMode="External"/><Relationship Id="rId265" Type="http://schemas.openxmlformats.org/officeDocument/2006/relationships/hyperlink" Target="http://chemistryondemand.com:8080/eShop/search_results.jsp?jme_mol=&amp;smiles=C301-1387&amp;s_type=txt&amp;idnumber=C301-1387" TargetMode="External"/><Relationship Id="rId266" Type="http://schemas.openxmlformats.org/officeDocument/2006/relationships/hyperlink" Target="http://www.hit2lead.com/comp.asp?db=SC&amp;id=7963778" TargetMode="External"/><Relationship Id="rId267" Type="http://schemas.openxmlformats.org/officeDocument/2006/relationships/hyperlink" Target="https://orderbb.emolecules.com/cgi-bin/more?vid=43443270" TargetMode="External"/><Relationship Id="rId268" Type="http://schemas.openxmlformats.org/officeDocument/2006/relationships/hyperlink" Target="https://orders.emolecules.com/cgi-bin/more?vid=1443326" TargetMode="External"/><Relationship Id="rId269" Type="http://schemas.openxmlformats.org/officeDocument/2006/relationships/hyperlink" Target="https://www.molport.com/shop/molecule-link/MolPort-001-731-176" TargetMode="External"/><Relationship Id="rId270" Type="http://schemas.openxmlformats.org/officeDocument/2006/relationships/hyperlink" Target="https://orderbb.emolecules.com/cgi-bin/more?vid=27471309" TargetMode="External"/><Relationship Id="rId271" Type="http://schemas.openxmlformats.org/officeDocument/2006/relationships/hyperlink" Target="https://www.molport.com/shop/molecule-link/MolPort-002-862-428" TargetMode="External"/><Relationship Id="rId272" Type="http://schemas.openxmlformats.org/officeDocument/2006/relationships/hyperlink" Target="https://orders.emolecules.com/cgi-bin/more?vid=2493602" TargetMode="External"/><Relationship Id="rId273" Type="http://schemas.openxmlformats.org/officeDocument/2006/relationships/hyperlink" Target="https://www.molport.com/shop/molecule-link/MolPort-000-674-467" TargetMode="External"/><Relationship Id="rId274" Type="http://schemas.openxmlformats.org/officeDocument/2006/relationships/hyperlink" Target="http://www.hit2lead.com/comp.asp?db=SC&amp;id=7938210" TargetMode="External"/><Relationship Id="rId275" Type="http://schemas.openxmlformats.org/officeDocument/2006/relationships/hyperlink" Target="https://orders.emolecules.com/cgi-bin/more?vid=2529030" TargetMode="External"/><Relationship Id="rId276" Type="http://schemas.openxmlformats.org/officeDocument/2006/relationships/hyperlink" Target="https://www.molport.com/shop/molecule-link/MolPort-002-302-158" TargetMode="External"/><Relationship Id="rId277" Type="http://schemas.openxmlformats.org/officeDocument/2006/relationships/hyperlink" Target="http://www.hit2lead.com/comp.asp?db=SC&amp;id=7999918" TargetMode="External"/><Relationship Id="rId278" Type="http://schemas.openxmlformats.org/officeDocument/2006/relationships/hyperlink" Target="https://orders.emolecules.com/cgi-bin/more?vid=6691039" TargetMode="External"/><Relationship Id="rId279" Type="http://schemas.openxmlformats.org/officeDocument/2006/relationships/hyperlink" Target="https://www.molport.com/shop/molecule-link/MolPort-006-843-135" TargetMode="External"/><Relationship Id="rId280" Type="http://schemas.openxmlformats.org/officeDocument/2006/relationships/hyperlink" Target="http://chemistryondemand.com:8080/eShop/search_results.jsp?jme_mol=&amp;smiles=C226-0637&amp;s_type=txt&amp;idnumber=C226-0637" TargetMode="External"/><Relationship Id="rId281" Type="http://schemas.openxmlformats.org/officeDocument/2006/relationships/hyperlink" Target="http://www.hit2lead.com/comp.asp?db=SC&amp;id=9254175" TargetMode="External"/><Relationship Id="rId282" Type="http://schemas.openxmlformats.org/officeDocument/2006/relationships/hyperlink" Target="https://orders.emolecules.com/cgi-bin/more?vid=11330198" TargetMode="External"/><Relationship Id="rId283" Type="http://schemas.openxmlformats.org/officeDocument/2006/relationships/hyperlink" Target="http://chemistryondemand.com:8080/eShop/search_results.jsp?jme_mol=&amp;smiles=K788-7042&amp;s_type=txt&amp;idnumber=K788-7042" TargetMode="External"/><Relationship Id="rId284" Type="http://schemas.openxmlformats.org/officeDocument/2006/relationships/hyperlink" Target="https://orders.emolecules.com/cgi-bin/more?vid=1468152" TargetMode="External"/><Relationship Id="rId285" Type="http://schemas.openxmlformats.org/officeDocument/2006/relationships/hyperlink" Target="https://www.molport.com/shop/molecule-link/MolPort-002-001-069" TargetMode="External"/><Relationship Id="rId286" Type="http://schemas.openxmlformats.org/officeDocument/2006/relationships/hyperlink" Target="http://chemistryondemand.com:8080/eShop/search_results.jsp?jme_mol=&amp;smiles=K844-1314&amp;s_type=txt&amp;idnumber=K844-1314" TargetMode="External"/><Relationship Id="rId287" Type="http://schemas.openxmlformats.org/officeDocument/2006/relationships/hyperlink" Target="https://orders.emolecules.com/cgi-bin/more?vid=7671690" TargetMode="External"/><Relationship Id="rId288" Type="http://schemas.openxmlformats.org/officeDocument/2006/relationships/hyperlink" Target="http://chemistryondemand.com:8080/eShop/search_results.jsp?jme_mol=&amp;smiles=4246-2198&amp;s_type=txt&amp;idnumber=4246-2198" TargetMode="External"/><Relationship Id="rId289" Type="http://schemas.openxmlformats.org/officeDocument/2006/relationships/hyperlink" Target="https://orders.emolecules.com/cgi-bin/more?vid=6144007" TargetMode="External"/><Relationship Id="rId290" Type="http://schemas.openxmlformats.org/officeDocument/2006/relationships/hyperlink" Target="https://www.molport.com/shop/molecule-link/MolPort-003-705-108" TargetMode="External"/><Relationship Id="rId291" Type="http://schemas.openxmlformats.org/officeDocument/2006/relationships/hyperlink" Target="http://chemistryondemand.com:8080/eShop/search_results.jsp?jme_mol=&amp;smiles=1499-0691&amp;s_type=txt&amp;idnumber=1499-0691" TargetMode="External"/><Relationship Id="rId292" Type="http://schemas.openxmlformats.org/officeDocument/2006/relationships/hyperlink" Target="https://orders.emolecules.com/cgi-bin/more?vid=4630748" TargetMode="External"/><Relationship Id="rId293" Type="http://schemas.openxmlformats.org/officeDocument/2006/relationships/hyperlink" Target="https://www.molport.com/shop/molecule-link/MolPort-002-622-804" TargetMode="External"/><Relationship Id="rId294" Type="http://schemas.openxmlformats.org/officeDocument/2006/relationships/hyperlink" Target="http://www.sigmaaldrich.com/catalog/product/SIGMA/I1279?lang=en&amp;region=US" TargetMode="External"/><Relationship Id="rId295" Type="http://schemas.openxmlformats.org/officeDocument/2006/relationships/hyperlink" Target="https://orderbb.emolecules.com/cgi-bin/more?vid=31240641" TargetMode="External"/><Relationship Id="rId296" Type="http://schemas.openxmlformats.org/officeDocument/2006/relationships/hyperlink" Target="https://orders.emolecules.com/cgi-bin/more?vid=3231217" TargetMode="External"/><Relationship Id="rId297" Type="http://schemas.openxmlformats.org/officeDocument/2006/relationships/hyperlink" Target="https://www.molport.com/shop/molecule-link/MolPort-005-857-878" TargetMode="External"/><Relationship Id="rId298" Type="http://schemas.openxmlformats.org/officeDocument/2006/relationships/hyperlink" Target="https://orderbb.emolecules.com/cgi-bin/more?vid=207295762" TargetMode="External"/><Relationship Id="rId299" Type="http://schemas.openxmlformats.org/officeDocument/2006/relationships/hyperlink" Target="https://www.molport.com/shop/molecule-link/MolPort-002-864-906" TargetMode="External"/><Relationship Id="rId300" Type="http://schemas.openxmlformats.org/officeDocument/2006/relationships/hyperlink" Target="https://orders.emolecules.com/cgi-bin/more?vid=30102466" TargetMode="External"/><Relationship Id="rId301" Type="http://schemas.openxmlformats.org/officeDocument/2006/relationships/hyperlink" Target="https://www.molport.com/shop/molecule-link/MolPort-003-015-912" TargetMode="External"/><Relationship Id="rId302" Type="http://schemas.openxmlformats.org/officeDocument/2006/relationships/hyperlink" Target="https://orderbb.emolecules.com/cgi-bin/more?vid=27503063" TargetMode="External"/><Relationship Id="rId303" Type="http://schemas.openxmlformats.org/officeDocument/2006/relationships/hyperlink" Target="https://orders.emolecules.com/cgi-bin/more?vid=2047996" TargetMode="External"/><Relationship Id="rId304" Type="http://schemas.openxmlformats.org/officeDocument/2006/relationships/hyperlink" Target="https://www.molport.com/shop/molecule-link/MolPort-000-923-950" TargetMode="External"/><Relationship Id="rId305" Type="http://schemas.openxmlformats.org/officeDocument/2006/relationships/hyperlink" Target="http://www.hit2lead.com/comp.asp?db=SC&amp;id=5114084" TargetMode="External"/><Relationship Id="rId306" Type="http://schemas.openxmlformats.org/officeDocument/2006/relationships/hyperlink" Target="https://orders.emolecules.com/cgi-bin/more?vid=4499840" TargetMode="External"/><Relationship Id="rId307" Type="http://schemas.openxmlformats.org/officeDocument/2006/relationships/hyperlink" Target="https://www.molport.com/shop/molecule-link/MolPort-002-583-246" TargetMode="External"/><Relationship Id="rId308" Type="http://schemas.openxmlformats.org/officeDocument/2006/relationships/hyperlink" Target="https://orders.emolecules.com/cgi-bin/more?vid=13359581" TargetMode="External"/><Relationship Id="rId309" Type="http://schemas.openxmlformats.org/officeDocument/2006/relationships/hyperlink" Target="https://www.molport.com/shop/molecule-link/MolPort-001-849-069" TargetMode="External"/><Relationship Id="rId310" Type="http://schemas.openxmlformats.org/officeDocument/2006/relationships/hyperlink" Target="https://orders.emolecules.com/cgi-bin/more?vid=22049483" TargetMode="External"/><Relationship Id="rId311" Type="http://schemas.openxmlformats.org/officeDocument/2006/relationships/hyperlink" Target="https://www.molport.com/shop/molecule-link/MolPort-002-841-533" TargetMode="External"/><Relationship Id="rId312" Type="http://schemas.openxmlformats.org/officeDocument/2006/relationships/hyperlink" Target="https://orders.emolecules.com/cgi-bin/more?vid=637668" TargetMode="External"/><Relationship Id="rId313" Type="http://schemas.openxmlformats.org/officeDocument/2006/relationships/hyperlink" Target="https://www.molport.com/shop/molecule-link/MolPort-000-434-482" TargetMode="External"/><Relationship Id="rId314" Type="http://schemas.openxmlformats.org/officeDocument/2006/relationships/hyperlink" Target="https://www.molport.com/shop/molecule-link/MolPort-019-736-653" TargetMode="External"/><Relationship Id="rId315" Type="http://schemas.openxmlformats.org/officeDocument/2006/relationships/hyperlink" Target="https://orders.emolecules.com/cgi-bin/more?vid=26182600" TargetMode="External"/><Relationship Id="rId316" Type="http://schemas.openxmlformats.org/officeDocument/2006/relationships/hyperlink" Target="https://www.molport.com/shop/molecule-link/MolPort-019-766-782" TargetMode="External"/><Relationship Id="rId317" Type="http://schemas.openxmlformats.org/officeDocument/2006/relationships/hyperlink" Target="https://orders.emolecules.com/cgi-bin/more?vid=2302276" TargetMode="External"/><Relationship Id="rId318" Type="http://schemas.openxmlformats.org/officeDocument/2006/relationships/hyperlink" Target="https://www.molport.com/shop/molecule-link/MolPort-002-118-432" TargetMode="External"/><Relationship Id="rId319" Type="http://schemas.openxmlformats.org/officeDocument/2006/relationships/hyperlink" Target="http://www.hit2lead.com/comp.asp?db=SC&amp;id=5851460" TargetMode="External"/><Relationship Id="rId320" Type="http://schemas.openxmlformats.org/officeDocument/2006/relationships/hyperlink" Target="https://orders.emolecules.com/cgi-bin/more?vid=6811014" TargetMode="External"/><Relationship Id="rId321" Type="http://schemas.openxmlformats.org/officeDocument/2006/relationships/hyperlink" Target="https://www.molport.com/shop/molecule-link/MolPort-002-730-841" TargetMode="External"/><Relationship Id="rId322" Type="http://schemas.openxmlformats.org/officeDocument/2006/relationships/hyperlink" Target="https://orders.emolecules.com/cgi-bin/more?vid=27017689" TargetMode="External"/><Relationship Id="rId323" Type="http://schemas.openxmlformats.org/officeDocument/2006/relationships/hyperlink" Target="https://www.molport.com/shop/molecule-link/MolPort-007-566-708" TargetMode="External"/><Relationship Id="rId324" Type="http://schemas.openxmlformats.org/officeDocument/2006/relationships/hyperlink" Target="http://chemistryondemand.com:8080/eShop/search_results.jsp?jme_mol=&amp;smiles=5018-0012&amp;s_type=txt&amp;idnumber=5018-0012" TargetMode="External"/><Relationship Id="rId325" Type="http://schemas.openxmlformats.org/officeDocument/2006/relationships/hyperlink" Target="https://orders.emolecules.com/cgi-bin/more?vid=1533501" TargetMode="External"/><Relationship Id="rId326" Type="http://schemas.openxmlformats.org/officeDocument/2006/relationships/hyperlink" Target="https://www.molport.com/shop/molecule-link/MolPort-001-609-532" TargetMode="External"/><Relationship Id="rId327" Type="http://schemas.openxmlformats.org/officeDocument/2006/relationships/hyperlink" Target="http://chemistryondemand.com:8080/eShop/search_results.jsp?jme_mol=&amp;smiles=Y200-0933F&amp;s_type=txt&amp;idnumber=Y200-0933F" TargetMode="External"/><Relationship Id="rId328" Type="http://schemas.openxmlformats.org/officeDocument/2006/relationships/hyperlink" Target="http://www.hit2lead.com/comp.asp?db=SC&amp;id=7923301" TargetMode="External"/><Relationship Id="rId329" Type="http://schemas.openxmlformats.org/officeDocument/2006/relationships/hyperlink" Target="https://orders.emolecules.com/cgi-bin/more?vid=206980267" TargetMode="External"/><Relationship Id="rId330" Type="http://schemas.openxmlformats.org/officeDocument/2006/relationships/hyperlink" Target="https://www.molport.com/shop/molecule-link/MolPort-000-703-960" TargetMode="External"/><Relationship Id="rId331" Type="http://schemas.openxmlformats.org/officeDocument/2006/relationships/hyperlink" Target="https://www.molport.com/shop/molecule-link/MolPort-019-754-271" TargetMode="External"/><Relationship Id="rId332" Type="http://schemas.openxmlformats.org/officeDocument/2006/relationships/hyperlink" Target="https://orders.emolecules.com/cgi-bin/more?vid=1107153" TargetMode="External"/><Relationship Id="rId333" Type="http://schemas.openxmlformats.org/officeDocument/2006/relationships/hyperlink" Target="https://www.molport.com/shop/molecule-link/MolPort-001-636-935" TargetMode="External"/><Relationship Id="rId334" Type="http://schemas.openxmlformats.org/officeDocument/2006/relationships/hyperlink" Target="http://www.hit2lead.com/comp.asp?db=SC&amp;id=5325037" TargetMode="External"/><Relationship Id="rId335" Type="http://schemas.openxmlformats.org/officeDocument/2006/relationships/hyperlink" Target="https://orders.emolecules.com/cgi-bin/more?vid=48981504" TargetMode="External"/><Relationship Id="rId336" Type="http://schemas.openxmlformats.org/officeDocument/2006/relationships/hyperlink" Target="https://www.molport.com/shop/molecule-link/MolPort-009-219-560" TargetMode="External"/><Relationship Id="rId337" Type="http://schemas.openxmlformats.org/officeDocument/2006/relationships/hyperlink" Target="https://orders.emolecules.com/cgi-bin/more?vid=45555270" TargetMode="External"/><Relationship Id="rId338" Type="http://schemas.openxmlformats.org/officeDocument/2006/relationships/hyperlink" Target="https://www.molport.com/shop/molecule-link/MolPort-003-994-825" TargetMode="External"/><Relationship Id="rId339" Type="http://schemas.openxmlformats.org/officeDocument/2006/relationships/hyperlink" Target="https://orders.emolecules.com/cgi-bin/more?vid=1187665" TargetMode="External"/><Relationship Id="rId340" Type="http://schemas.openxmlformats.org/officeDocument/2006/relationships/hyperlink" Target="https://www.molport.com/shop/molecule-link/MolPort-001-922-280" TargetMode="External"/><Relationship Id="rId341" Type="http://schemas.openxmlformats.org/officeDocument/2006/relationships/hyperlink" Target="http://chemistryondemand.com:8080/eShop/search_results.jsp?jme_mol=&amp;smiles=0092-0003&amp;s_type=txt&amp;idnumber=0092-0003" TargetMode="External"/><Relationship Id="rId342" Type="http://schemas.openxmlformats.org/officeDocument/2006/relationships/hyperlink" Target="https://orders.emolecules.com/cgi-bin/more?vid=2309660" TargetMode="External"/><Relationship Id="rId343" Type="http://schemas.openxmlformats.org/officeDocument/2006/relationships/hyperlink" Target="https://www.molport.com/shop/molecule-link/MolPort-000-628-489" TargetMode="External"/><Relationship Id="rId344" Type="http://schemas.openxmlformats.org/officeDocument/2006/relationships/hyperlink" Target="http://www.hit2lead.com/comp.asp?db=SC&amp;id=7642925" TargetMode="External"/><Relationship Id="rId345" Type="http://schemas.openxmlformats.org/officeDocument/2006/relationships/hyperlink" Target="https://orders.emolecules.com/cgi-bin/more?vid=608565" TargetMode="External"/><Relationship Id="rId346" Type="http://schemas.openxmlformats.org/officeDocument/2006/relationships/hyperlink" Target="https://www.molport.com/shop/molecule-link/MolPort-002-111-274" TargetMode="External"/><Relationship Id="rId347" Type="http://schemas.openxmlformats.org/officeDocument/2006/relationships/hyperlink" Target="http://www.hit2lead.com/comp.asp?db=SC&amp;id=5159188" TargetMode="External"/><Relationship Id="rId348" Type="http://schemas.openxmlformats.org/officeDocument/2006/relationships/hyperlink" Target="https://orders.emolecules.com/cgi-bin/more?vid=3274747" TargetMode="External"/><Relationship Id="rId349" Type="http://schemas.openxmlformats.org/officeDocument/2006/relationships/hyperlink" Target="https://www.molport.com/shop/molecule-link/MolPort-003-192-601" TargetMode="External"/><Relationship Id="rId350" Type="http://schemas.openxmlformats.org/officeDocument/2006/relationships/hyperlink" Target="https://orders.emolecules.com/cgi-bin/more?vid=2751229" TargetMode="External"/><Relationship Id="rId351" Type="http://schemas.openxmlformats.org/officeDocument/2006/relationships/hyperlink" Target="https://www.molport.com/shop/molecule-link/MolPort-002-323-913" TargetMode="External"/><Relationship Id="rId352" Type="http://schemas.openxmlformats.org/officeDocument/2006/relationships/hyperlink" Target="https://orderbb.emolecules.com/cgi-bin/more?vid=27465896" TargetMode="External"/><Relationship Id="rId353" Type="http://schemas.openxmlformats.org/officeDocument/2006/relationships/hyperlink" Target="https://www.molport.com/shop/molecule-link/MolPort-002-859-009" TargetMode="External"/><Relationship Id="rId354" Type="http://schemas.openxmlformats.org/officeDocument/2006/relationships/hyperlink" Target="https://orderbb.emolecules.com/cgi-bin/more?vid=4886696" TargetMode="External"/><Relationship Id="rId355" Type="http://schemas.openxmlformats.org/officeDocument/2006/relationships/hyperlink" Target="https://www.molport.com/shop/molecule-link/MolPort-002-866-923" TargetMode="External"/><Relationship Id="rId356" Type="http://schemas.openxmlformats.org/officeDocument/2006/relationships/hyperlink" Target="https://orders.emolecules.com/cgi-bin/more?vid=1156189" TargetMode="External"/><Relationship Id="rId357" Type="http://schemas.openxmlformats.org/officeDocument/2006/relationships/hyperlink" Target="https://www.molport.com/shop/molecule-link/MolPort-001-885-981" TargetMode="External"/><Relationship Id="rId358" Type="http://schemas.openxmlformats.org/officeDocument/2006/relationships/hyperlink" Target="http://chemistryondemand.com:8080/eShop/search_results.jsp?jme_mol=&amp;smiles=3448-0656&amp;s_type=txt&amp;idnumber=3448-0656" TargetMode="External"/><Relationship Id="rId359" Type="http://schemas.openxmlformats.org/officeDocument/2006/relationships/hyperlink" Target="https://orders.emolecules.com/cgi-bin/more?vid=2314146" TargetMode="External"/><Relationship Id="rId360" Type="http://schemas.openxmlformats.org/officeDocument/2006/relationships/hyperlink" Target="https://www.molport.com/shop/molecule-link/MolPort-002-124-959" TargetMode="External"/><Relationship Id="rId361" Type="http://schemas.openxmlformats.org/officeDocument/2006/relationships/hyperlink" Target="http://www.hit2lead.com/comp.asp?db=SC&amp;id=7727295" TargetMode="External"/><Relationship Id="rId362" Type="http://schemas.openxmlformats.org/officeDocument/2006/relationships/hyperlink" Target="https://www.molport.com/shop/molecule-link/MolPort-019-765-235" TargetMode="External"/><Relationship Id="rId363" Type="http://schemas.openxmlformats.org/officeDocument/2006/relationships/hyperlink" Target="https://orders.emolecules.com/cgi-bin/more?vid=1341186" TargetMode="External"/><Relationship Id="rId364" Type="http://schemas.openxmlformats.org/officeDocument/2006/relationships/hyperlink" Target="https://www.molport.com/shop/molecule-link/MolPort-001-964-998" TargetMode="External"/><Relationship Id="rId365" Type="http://schemas.openxmlformats.org/officeDocument/2006/relationships/hyperlink" Target="http://chemistryondemand.com:8080/eShop/search_results.jsp?jme_mol=&amp;smiles=8006-2672&amp;s_type=txt&amp;idnumber=8006-2672" TargetMode="External"/><Relationship Id="rId366" Type="http://schemas.openxmlformats.org/officeDocument/2006/relationships/hyperlink" Target="https://www.molport.com/shop/molecule-link/MolPort-002-174-078" TargetMode="External"/><Relationship Id="rId367" Type="http://schemas.openxmlformats.org/officeDocument/2006/relationships/hyperlink" Target="http://www.hit2lead.com/comp.asp?db=SC&amp;id=5888427" TargetMode="External"/><Relationship Id="rId368" Type="http://schemas.openxmlformats.org/officeDocument/2006/relationships/hyperlink" Target="https://orders.emolecules.com/cgi-bin/more?vid=718353" TargetMode="External"/><Relationship Id="rId369" Type="http://schemas.openxmlformats.org/officeDocument/2006/relationships/hyperlink" Target="https://www.molport.com/shop/molecule-link/MolPort-001-779-621" TargetMode="External"/><Relationship Id="rId370" Type="http://schemas.openxmlformats.org/officeDocument/2006/relationships/hyperlink" Target="https://orders.emolecules.com/cgi-bin/more?vid=1879123" TargetMode="External"/><Relationship Id="rId371" Type="http://schemas.openxmlformats.org/officeDocument/2006/relationships/hyperlink" Target="https://www.molport.com/shop/molecule-link/MolPort-000-670-692" TargetMode="External"/><Relationship Id="rId372" Type="http://schemas.openxmlformats.org/officeDocument/2006/relationships/hyperlink" Target="http://www.hit2lead.com/comp.asp?db=SC&amp;id=7643503" TargetMode="External"/><Relationship Id="rId373" Type="http://schemas.openxmlformats.org/officeDocument/2006/relationships/hyperlink" Target="https://orders.emolecules.com/cgi-bin/more?vid=4417696" TargetMode="External"/><Relationship Id="rId374" Type="http://schemas.openxmlformats.org/officeDocument/2006/relationships/hyperlink" Target="https://www.molport.com/shop/molecule-link/MolPort-002-558-090" TargetMode="External"/><Relationship Id="rId375" Type="http://schemas.openxmlformats.org/officeDocument/2006/relationships/hyperlink" Target="http://chemistryondemand.com:8080/eShop/search_results.jsp?jme_mol=&amp;smiles=3260-0350&amp;s_type=txt&amp;idnumber=3260-0350" TargetMode="External"/><Relationship Id="rId376" Type="http://schemas.openxmlformats.org/officeDocument/2006/relationships/hyperlink" Target="https://www.molport.com/shop/molecule-link/MolPort-019-752-205" TargetMode="External"/><Relationship Id="rId377" Type="http://schemas.openxmlformats.org/officeDocument/2006/relationships/hyperlink" Target="http://www.sigmaaldrich.com/catalog/product/SIGMA/SML0261?lang=en&amp;region=US" TargetMode="External"/><Relationship Id="rId378" Type="http://schemas.openxmlformats.org/officeDocument/2006/relationships/hyperlink" Target="https://orders.emolecules.com/cgi-bin/more?vid=206910194" TargetMode="External"/><Relationship Id="rId379" Type="http://schemas.openxmlformats.org/officeDocument/2006/relationships/hyperlink" Target="https://www.molport.com/shop/molecule-link/MolPort-007-591-410" TargetMode="External"/><Relationship Id="rId380" Type="http://schemas.openxmlformats.org/officeDocument/2006/relationships/hyperlink" Target="http://www.medchemexpress.com/SC66.html" TargetMode="External"/><Relationship Id="rId381" Type="http://schemas.openxmlformats.org/officeDocument/2006/relationships/hyperlink" Target="https://orders.emolecules.com/cgi-bin/more?vid=45520330" TargetMode="External"/><Relationship Id="rId382" Type="http://schemas.openxmlformats.org/officeDocument/2006/relationships/hyperlink" Target="https://www.molport.com/shop/molecule-link/MolPort-004-020-356" TargetMode="External"/><Relationship Id="rId383" Type="http://schemas.openxmlformats.org/officeDocument/2006/relationships/hyperlink" Target="https://orders.emolecules.com/cgi-bin/more?vid=2303166" TargetMode="External"/><Relationship Id="rId384" Type="http://schemas.openxmlformats.org/officeDocument/2006/relationships/hyperlink" Target="https://www.molport.com/shop/molecule-link/MolPort-001-511-876" TargetMode="External"/><Relationship Id="rId385" Type="http://schemas.openxmlformats.org/officeDocument/2006/relationships/hyperlink" Target="http://www.hit2lead.com/comp.asp?db=SC&amp;id=6252896" TargetMode="External"/><Relationship Id="rId386" Type="http://schemas.openxmlformats.org/officeDocument/2006/relationships/hyperlink" Target="https://orderbb.emolecules.com/cgi-bin/more?vid=27478402" TargetMode="External"/><Relationship Id="rId387" Type="http://schemas.openxmlformats.org/officeDocument/2006/relationships/hyperlink" Target="https://www.molport.com/shop/molecule-link/MolPort-002-866-893" TargetMode="External"/><Relationship Id="rId388" Type="http://schemas.openxmlformats.org/officeDocument/2006/relationships/hyperlink" Target="https://orders.emolecules.com/cgi-bin/more?vid=2240143" TargetMode="External"/><Relationship Id="rId389" Type="http://schemas.openxmlformats.org/officeDocument/2006/relationships/hyperlink" Target="https://www.molport.com/shop/molecule-link/MolPort-001-591-168" TargetMode="External"/><Relationship Id="rId390" Type="http://schemas.openxmlformats.org/officeDocument/2006/relationships/hyperlink" Target="http://www.hit2lead.com/comp.asp?db=SC&amp;id=7792165" TargetMode="External"/><Relationship Id="rId391" Type="http://schemas.openxmlformats.org/officeDocument/2006/relationships/hyperlink" Target="https://orders.emolecules.com/cgi-bin/more?vid=2183043" TargetMode="External"/><Relationship Id="rId392" Type="http://schemas.openxmlformats.org/officeDocument/2006/relationships/hyperlink" Target="https://www.molport.com/shop/molecule-link/MolPort-000-681-516" TargetMode="External"/><Relationship Id="rId393" Type="http://schemas.openxmlformats.org/officeDocument/2006/relationships/hyperlink" Target="http://www.hit2lead.com/comp.asp?db=SC&amp;id=6984551" TargetMode="External"/><Relationship Id="rId394" Type="http://schemas.openxmlformats.org/officeDocument/2006/relationships/hyperlink" Target="https://orders.emolecules.com/cgi-bin/more?vid=2261004" TargetMode="External"/><Relationship Id="rId395" Type="http://schemas.openxmlformats.org/officeDocument/2006/relationships/hyperlink" Target="https://www.molport.com/shop/molecule-link/MolPort-002-092-226" TargetMode="External"/><Relationship Id="rId396" Type="http://schemas.openxmlformats.org/officeDocument/2006/relationships/hyperlink" Target="https://orders.emolecules.com/cgi-bin/more?vid=4123747" TargetMode="External"/><Relationship Id="rId397" Type="http://schemas.openxmlformats.org/officeDocument/2006/relationships/hyperlink" Target="https://www.molport.com/shop/molecule-link/MolPort-001-567-437" TargetMode="External"/><Relationship Id="rId398" Type="http://schemas.openxmlformats.org/officeDocument/2006/relationships/hyperlink" Target="https://orders.emolecules.com/cgi-bin/more?vid=5827905" TargetMode="External"/><Relationship Id="rId399" Type="http://schemas.openxmlformats.org/officeDocument/2006/relationships/hyperlink" Target="https://www.molport.com/shop/molecule-link/MolPort-002-900-197" TargetMode="External"/><Relationship Id="rId400" Type="http://schemas.openxmlformats.org/officeDocument/2006/relationships/hyperlink" Target="https://orderbb.emolecules.com/cgi-bin/more?vid=1340745" TargetMode="External"/><Relationship Id="rId401" Type="http://schemas.openxmlformats.org/officeDocument/2006/relationships/hyperlink" Target="https://orders.emolecules.com/cgi-bin/more?vid=26271200" TargetMode="External"/><Relationship Id="rId402" Type="http://schemas.openxmlformats.org/officeDocument/2006/relationships/hyperlink" Target="https://www.molport.com/shop/molecule-link/MolPort-000-746-030" TargetMode="External"/><Relationship Id="rId403" Type="http://schemas.openxmlformats.org/officeDocument/2006/relationships/hyperlink" Target="https://orders.emolecules.com/cgi-bin/more?vid=4654293" TargetMode="External"/><Relationship Id="rId404" Type="http://schemas.openxmlformats.org/officeDocument/2006/relationships/hyperlink" Target="https://www.molport.com/shop/molecule-link/MolPort-002-631-989" TargetMode="External"/><Relationship Id="rId405" Type="http://schemas.openxmlformats.org/officeDocument/2006/relationships/hyperlink" Target="https://orders.emolecules.com/cgi-bin/more?vid=49411781" TargetMode="External"/><Relationship Id="rId406" Type="http://schemas.openxmlformats.org/officeDocument/2006/relationships/hyperlink" Target="https://www.molport.com/shop/molecule-link/MolPort-002-617-784" TargetMode="External"/><Relationship Id="rId407" Type="http://schemas.openxmlformats.org/officeDocument/2006/relationships/hyperlink" Target="https://orders.emolecules.com/cgi-bin/more?vid=4460999" TargetMode="External"/><Relationship Id="rId408" Type="http://schemas.openxmlformats.org/officeDocument/2006/relationships/hyperlink" Target="https://www.molport.com/shop/molecule-link/MolPort-001-731-243" TargetMode="External"/><Relationship Id="rId409" Type="http://schemas.openxmlformats.org/officeDocument/2006/relationships/hyperlink" Target="https://orders.emolecules.com/cgi-bin/more?vid=2051513" TargetMode="External"/><Relationship Id="rId410" Type="http://schemas.openxmlformats.org/officeDocument/2006/relationships/hyperlink" Target="https://www.molport.com/shop/molecule-link/MolPort-002-136-015" TargetMode="External"/><Relationship Id="rId411" Type="http://schemas.openxmlformats.org/officeDocument/2006/relationships/hyperlink" Target="http://www.hit2lead.com/comp.asp?db=SC&amp;id=5211127" TargetMode="External"/><Relationship Id="rId412" Type="http://schemas.openxmlformats.org/officeDocument/2006/relationships/hyperlink" Target="https://orders.emolecules.com/cgi-bin/more?vid=27013676" TargetMode="External"/><Relationship Id="rId413" Type="http://schemas.openxmlformats.org/officeDocument/2006/relationships/hyperlink" Target="https://www.molport.com/shop/molecule-link/MolPort-002-713-405" TargetMode="External"/><Relationship Id="rId414" Type="http://schemas.openxmlformats.org/officeDocument/2006/relationships/hyperlink" Target="http://chemistryondemand.com:8080/eShop/search_results.jsp?jme_mol=&amp;smiles=4157-2676&amp;s_type=txt&amp;idnumber=4157-2676" TargetMode="External"/><Relationship Id="rId415" Type="http://schemas.openxmlformats.org/officeDocument/2006/relationships/hyperlink" Target="https://orders.emolecules.com/cgi-bin/more?vid=2022995" TargetMode="External"/><Relationship Id="rId416" Type="http://schemas.openxmlformats.org/officeDocument/2006/relationships/hyperlink" Target="https://www.molport.com/shop/molecule-link/MolPort-002-230-495" TargetMode="External"/><Relationship Id="rId417" Type="http://schemas.openxmlformats.org/officeDocument/2006/relationships/hyperlink" Target="http://www.hit2lead.com/comp.asp?db=SC&amp;id=6972396" TargetMode="External"/><Relationship Id="rId418" Type="http://schemas.openxmlformats.org/officeDocument/2006/relationships/hyperlink" Target="https://orders.emolecules.com/cgi-bin/more?vid=2101387" TargetMode="External"/><Relationship Id="rId419" Type="http://schemas.openxmlformats.org/officeDocument/2006/relationships/hyperlink" Target="https://www.molport.com/shop/molecule-link/MolPort-001-498-396" TargetMode="External"/><Relationship Id="rId420" Type="http://schemas.openxmlformats.org/officeDocument/2006/relationships/hyperlink" Target="http://www.hit2lead.com/comp.asp?db=SC&amp;id=5756614" TargetMode="External"/><Relationship Id="rId421" Type="http://schemas.openxmlformats.org/officeDocument/2006/relationships/hyperlink" Target="https://orders.emolecules.com/cgi-bin/more?vid=5829805" TargetMode="External"/><Relationship Id="rId422" Type="http://schemas.openxmlformats.org/officeDocument/2006/relationships/hyperlink" Target="https://www.molport.com/shop/molecule-link/MolPort-002-900-399" TargetMode="External"/><Relationship Id="rId423" Type="http://schemas.openxmlformats.org/officeDocument/2006/relationships/hyperlink" Target="https://orders.emolecules.com/cgi-bin/more?vid=2472676" TargetMode="External"/><Relationship Id="rId424" Type="http://schemas.openxmlformats.org/officeDocument/2006/relationships/hyperlink" Target="https://www.molport.com/shop/molecule-link/MolPort-000-645-467" TargetMode="External"/><Relationship Id="rId425" Type="http://schemas.openxmlformats.org/officeDocument/2006/relationships/hyperlink" Target="http://chemistryondemand.com:8080/eShop/search_results.jsp?jme_mol=&amp;smiles=7287-0084&amp;s_type=txt&amp;idnumber=7287-0084" TargetMode="External"/><Relationship Id="rId426" Type="http://schemas.openxmlformats.org/officeDocument/2006/relationships/hyperlink" Target="http://www.hit2lead.com/comp.asp?db=SC&amp;id=7827839" TargetMode="External"/><Relationship Id="rId427" Type="http://schemas.openxmlformats.org/officeDocument/2006/relationships/hyperlink" Target="https://orders.emolecules.com/cgi-bin/more?vid=2243593" TargetMode="External"/><Relationship Id="rId428" Type="http://schemas.openxmlformats.org/officeDocument/2006/relationships/hyperlink" Target="https://www.molport.com/shop/molecule-link/MolPort-001-590-946" TargetMode="External"/><Relationship Id="rId429" Type="http://schemas.openxmlformats.org/officeDocument/2006/relationships/hyperlink" Target="https://orderbb.emolecules.com/cgi-bin/more?vid=27493870" TargetMode="External"/><Relationship Id="rId430" Type="http://schemas.openxmlformats.org/officeDocument/2006/relationships/hyperlink" Target="https://www.molport.com/shop/molecule-link/MolPort-002-876-744" TargetMode="External"/><Relationship Id="rId431" Type="http://schemas.openxmlformats.org/officeDocument/2006/relationships/hyperlink" Target="https://orders.emolecules.com/cgi-bin/more?vid=33643569" TargetMode="External"/><Relationship Id="rId432" Type="http://schemas.openxmlformats.org/officeDocument/2006/relationships/hyperlink" Target="https://www.molport.com/shop/molecule-link/MolPort-002-631-582" TargetMode="External"/><Relationship Id="rId433" Type="http://schemas.openxmlformats.org/officeDocument/2006/relationships/hyperlink" Target="https://orderbb.emolecules.com/cgi-bin/more?vid=4861912" TargetMode="External"/><Relationship Id="rId434" Type="http://schemas.openxmlformats.org/officeDocument/2006/relationships/hyperlink" Target="https://www.molport.com/shop/molecule-link/MolPort-002-854-523" TargetMode="External"/><Relationship Id="rId435" Type="http://schemas.openxmlformats.org/officeDocument/2006/relationships/hyperlink" Target="https://orders.emolecules.com/cgi-bin/more?vid=45928714" TargetMode="External"/><Relationship Id="rId436" Type="http://schemas.openxmlformats.org/officeDocument/2006/relationships/hyperlink" Target="https://orders.emolecules.com/cgi-bin/more?vid=2441416" TargetMode="External"/><Relationship Id="rId437" Type="http://schemas.openxmlformats.org/officeDocument/2006/relationships/hyperlink" Target="https://www.molport.com/shop/molecule-link/MolPort-001-549-768" TargetMode="External"/><Relationship Id="rId438" Type="http://schemas.openxmlformats.org/officeDocument/2006/relationships/hyperlink" Target="http://www.hit2lead.com/comp.asp?db=SC&amp;id=7240760" TargetMode="External"/><Relationship Id="rId439" Type="http://schemas.openxmlformats.org/officeDocument/2006/relationships/hyperlink" Target="https://orders.emolecules.com/cgi-bin/more?vid=4388818" TargetMode="External"/><Relationship Id="rId440" Type="http://schemas.openxmlformats.org/officeDocument/2006/relationships/hyperlink" Target="https://www.molport.com/shop/molecule-link/MolPort-002-545-998" TargetMode="External"/><Relationship Id="rId441" Type="http://schemas.openxmlformats.org/officeDocument/2006/relationships/hyperlink" Target="http://www.sigmaaldrich.com/catalog/product/SIAL/S9384?lang=en&amp;region=US" TargetMode="External"/><Relationship Id="rId442" Type="http://schemas.openxmlformats.org/officeDocument/2006/relationships/hyperlink" Target="https://orderbb.emolecules.com/cgi-bin/more?vid=594531" TargetMode="External"/><Relationship Id="rId443" Type="http://schemas.openxmlformats.org/officeDocument/2006/relationships/hyperlink" Target="http://www.medchemexpress.com/Suloctidil.html" TargetMode="External"/><Relationship Id="rId444" Type="http://schemas.openxmlformats.org/officeDocument/2006/relationships/hyperlink" Target="https://orders.emolecules.com/cgi-bin/more?vid=2522241" TargetMode="External"/><Relationship Id="rId445" Type="http://schemas.openxmlformats.org/officeDocument/2006/relationships/hyperlink" Target="https://www.molport.com/shop/molecule-link/MolPort-001-523-489" TargetMode="External"/><Relationship Id="rId446" Type="http://schemas.openxmlformats.org/officeDocument/2006/relationships/hyperlink" Target="http://chemistryondemand.com:8080/eShop/search_results.jsp?jme_mol=&amp;smiles=K610-0050&amp;s_type=txt&amp;idnumber=K610-0050" TargetMode="External"/><Relationship Id="rId447" Type="http://schemas.openxmlformats.org/officeDocument/2006/relationships/hyperlink" Target="http://www.hit2lead.com/comp.asp?db=SC&amp;id=7986921" TargetMode="External"/><Relationship Id="rId448" Type="http://schemas.openxmlformats.org/officeDocument/2006/relationships/hyperlink" Target="https://orders.emolecules.com/cgi-bin/more?vid=4618725" TargetMode="External"/><Relationship Id="rId449" Type="http://schemas.openxmlformats.org/officeDocument/2006/relationships/hyperlink" Target="https://www.molport.com/shop/molecule-link/MolPort-000-802-236" TargetMode="External"/><Relationship Id="rId450" Type="http://schemas.openxmlformats.org/officeDocument/2006/relationships/hyperlink" Target="http://chemistryondemand.com:8080/eShop/search_results.jsp?jme_mol=&amp;smiles=Y041-2711&amp;s_type=txt&amp;idnumber=Y041-2711" TargetMode="External"/><Relationship Id="rId451" Type="http://schemas.openxmlformats.org/officeDocument/2006/relationships/hyperlink" Target="https://orders.emolecules.com/cgi-bin/more?vid=4568071" TargetMode="External"/><Relationship Id="rId452" Type="http://schemas.openxmlformats.org/officeDocument/2006/relationships/hyperlink" Target="https://www.molport.com/shop/molecule-link/MolPort-000-679-870" TargetMode="External"/><Relationship Id="rId453" Type="http://schemas.openxmlformats.org/officeDocument/2006/relationships/hyperlink" Target="https://orders.emolecules.com/cgi-bin/more?vid=1072283" TargetMode="External"/><Relationship Id="rId454" Type="http://schemas.openxmlformats.org/officeDocument/2006/relationships/hyperlink" Target="https://www.molport.com/shop/molecule-link/MolPort-000-565-658" TargetMode="External"/><Relationship Id="rId455" Type="http://schemas.openxmlformats.org/officeDocument/2006/relationships/hyperlink" Target="https://www.molport.com/shop/molecule-link/MolPort-001-741-822" TargetMode="External"/><Relationship Id="rId456" Type="http://schemas.openxmlformats.org/officeDocument/2006/relationships/hyperlink" Target="https://orders.emolecules.com/cgi-bin/more?vid=46431036" TargetMode="External"/><Relationship Id="rId457" Type="http://schemas.openxmlformats.org/officeDocument/2006/relationships/hyperlink" Target="https://www.molport.com/shop/molecule-link/MolPort-001-638-608" TargetMode="External"/><Relationship Id="rId458" Type="http://schemas.openxmlformats.org/officeDocument/2006/relationships/hyperlink" Target="https://www.molport.com/shop/molecule-link/MolPort-019-730-047" TargetMode="External"/><Relationship Id="rId459" Type="http://schemas.openxmlformats.org/officeDocument/2006/relationships/hyperlink" Target="https://orders.emolecules.com/cgi-bin/more?vid=4429461" TargetMode="External"/><Relationship Id="rId460" Type="http://schemas.openxmlformats.org/officeDocument/2006/relationships/hyperlink" Target="https://www.molport.com/shop/molecule-link/MolPort-000-825-807" TargetMode="External"/><Relationship Id="rId461" Type="http://schemas.openxmlformats.org/officeDocument/2006/relationships/hyperlink" Target="https://orderbb.emolecules.com/cgi-bin/more?vid=4886690" TargetMode="External"/><Relationship Id="rId462" Type="http://schemas.openxmlformats.org/officeDocument/2006/relationships/hyperlink" Target="https://www.molport.com/shop/molecule-link/MolPort-002-866-920" TargetMode="External"/><Relationship Id="rId463" Type="http://schemas.openxmlformats.org/officeDocument/2006/relationships/hyperlink" Target="https://orders.emolecules.com/cgi-bin/more?vid=50895007" TargetMode="External"/><Relationship Id="rId464" Type="http://schemas.openxmlformats.org/officeDocument/2006/relationships/hyperlink" Target="https://www.molport.com/shop/molecule-link/MolPort-001-740-737" TargetMode="External"/><Relationship Id="rId465" Type="http://schemas.openxmlformats.org/officeDocument/2006/relationships/hyperlink" Target="http://www.sigmaaldrich.com/catalog/product/SIGMA/F100?lang=en&amp;region=US" TargetMode="External"/><Relationship Id="rId466" Type="http://schemas.openxmlformats.org/officeDocument/2006/relationships/hyperlink" Target="http://www.finetechnology-ind.com/product_detail.shtml?catalogNo=FT-0668770" TargetMode="External"/><Relationship Id="rId467" Type="http://schemas.openxmlformats.org/officeDocument/2006/relationships/hyperlink" Target="https://orders.emolecules.com/cgi-bin/more?vid=25825513" TargetMode="External"/><Relationship Id="rId468" Type="http://schemas.openxmlformats.org/officeDocument/2006/relationships/hyperlink" Target="https://www.molport.com/shop/molecule-link/MolPort-000-711-900" TargetMode="External"/><Relationship Id="rId469" Type="http://schemas.openxmlformats.org/officeDocument/2006/relationships/hyperlink" Target="https://orders.emolecules.com/cgi-bin/more?vid=4144452" TargetMode="External"/><Relationship Id="rId470" Type="http://schemas.openxmlformats.org/officeDocument/2006/relationships/hyperlink" Target="https://www.molport.com/shop/molecule-link/MolPort-001-552-666" TargetMode="External"/><Relationship Id="rId471" Type="http://schemas.openxmlformats.org/officeDocument/2006/relationships/hyperlink" Target="https://orders.emolecules.com/cgi-bin/more?vid=4669608" TargetMode="External"/><Relationship Id="rId472" Type="http://schemas.openxmlformats.org/officeDocument/2006/relationships/hyperlink" Target="https://www.molport.com/shop/molecule-link/MolPort-000-484-900" TargetMode="External"/><Relationship Id="rId473" Type="http://schemas.openxmlformats.org/officeDocument/2006/relationships/hyperlink" Target="http://chemistryondemand.com:8080/eShop/search_results.jsp?jme_mol=&amp;smiles=D074-0290&amp;s_type=txt&amp;idnumber=D074-0290" TargetMode="External"/><Relationship Id="rId474" Type="http://schemas.openxmlformats.org/officeDocument/2006/relationships/hyperlink" Target="https://orders.emolecules.com/cgi-bin/more?vid=1443322" TargetMode="External"/><Relationship Id="rId475" Type="http://schemas.openxmlformats.org/officeDocument/2006/relationships/hyperlink" Target="https://www.molport.com/shop/molecule-link/MolPort-001-731-191" TargetMode="External"/><Relationship Id="rId476" Type="http://schemas.openxmlformats.org/officeDocument/2006/relationships/hyperlink" Target="http://chemistryondemand.com:8080/eShop/search_results.jsp?jme_mol=&amp;smiles=F235-2047&amp;s_type=txt&amp;idnumber=F235-2047" TargetMode="External"/><Relationship Id="rId477" Type="http://schemas.openxmlformats.org/officeDocument/2006/relationships/hyperlink" Target="https://orders.emolecules.com/cgi-bin/more?vid=25819159" TargetMode="External"/><Relationship Id="rId478" Type="http://schemas.openxmlformats.org/officeDocument/2006/relationships/hyperlink" Target="https://www.molport.com/shop/molecule-link/MolPort-000-658-620" TargetMode="External"/><Relationship Id="rId479" Type="http://schemas.openxmlformats.org/officeDocument/2006/relationships/hyperlink" Target="http://chemistryondemand.com:8080/eShop/search_results.jsp?jme_mol=&amp;smiles=3448-3380&amp;s_type=txt&amp;idnumber=3448-3380" TargetMode="External"/><Relationship Id="rId480" Type="http://schemas.openxmlformats.org/officeDocument/2006/relationships/hyperlink" Target="https://orders.emolecules.com/cgi-bin/more?vid=25965324" TargetMode="External"/><Relationship Id="rId481" Type="http://schemas.openxmlformats.org/officeDocument/2006/relationships/hyperlink" Target="https://www.molport.com/shop/molecule-link/MolPort-002-274-176" TargetMode="External"/><Relationship Id="rId482" Type="http://schemas.openxmlformats.org/officeDocument/2006/relationships/hyperlink" Target="http://www.hit2lead.com/comp.asp?db=SC&amp;id=7869808" TargetMode="External"/><Relationship Id="rId483" Type="http://schemas.openxmlformats.org/officeDocument/2006/relationships/hyperlink" Target="https://orders.emolecules.com/cgi-bin/more?vid=25793651" TargetMode="External"/><Relationship Id="rId484" Type="http://schemas.openxmlformats.org/officeDocument/2006/relationships/hyperlink" Target="https://www.molport.com/shop/molecule-link/MolPort-001-636-931" TargetMode="External"/><Relationship Id="rId485" Type="http://schemas.openxmlformats.org/officeDocument/2006/relationships/hyperlink" Target="https://orders.emolecules.com/cgi-bin/more?vid=4607223" TargetMode="External"/><Relationship Id="rId486" Type="http://schemas.openxmlformats.org/officeDocument/2006/relationships/hyperlink" Target="https://www.molport.com/shop/molecule-link/MolPort-000-759-723" TargetMode="External"/><Relationship Id="rId487" Type="http://schemas.openxmlformats.org/officeDocument/2006/relationships/hyperlink" Target="http://chemistryondemand.com:8080/eShop/search_results.jsp?jme_mol=&amp;smiles=F090-1290&amp;s_type=txt&amp;idnumber=F090-1290" TargetMode="External"/><Relationship Id="rId488" Type="http://schemas.openxmlformats.org/officeDocument/2006/relationships/hyperlink" Target="https://orders.emolecules.com/cgi-bin/more?vid=6837803" TargetMode="External"/><Relationship Id="rId489" Type="http://schemas.openxmlformats.org/officeDocument/2006/relationships/hyperlink" Target="https://www.molport.com/shop/molecule-link/MolPort-007-603-805" TargetMode="External"/><Relationship Id="rId490" Type="http://schemas.openxmlformats.org/officeDocument/2006/relationships/hyperlink" Target="http://chemistryondemand.com:8080/eShop/search_results.jsp?jme_mol=&amp;smiles=C226-2961&amp;s_type=txt&amp;idnumber=C226-2961" TargetMode="External"/><Relationship Id="rId491" Type="http://schemas.openxmlformats.org/officeDocument/2006/relationships/hyperlink" Target="https://orders.emolecules.com/cgi-bin/more?vid=2243965" TargetMode="External"/><Relationship Id="rId492" Type="http://schemas.openxmlformats.org/officeDocument/2006/relationships/hyperlink" Target="https://www.molport.com/shop/molecule-link/MolPort-001-592-645" TargetMode="External"/><Relationship Id="rId493" Type="http://schemas.openxmlformats.org/officeDocument/2006/relationships/hyperlink" Target="http://chemistryondemand.com:8080/eShop/search_results.jsp?jme_mol=&amp;smiles=6937-0081&amp;s_type=txt&amp;idnumber=6937-0081" TargetMode="External"/><Relationship Id="rId494" Type="http://schemas.openxmlformats.org/officeDocument/2006/relationships/hyperlink" Target="http://www.hit2lead.com/comp.asp?db=SC&amp;id=7826963" TargetMode="External"/><Relationship Id="rId495" Type="http://schemas.openxmlformats.org/officeDocument/2006/relationships/hyperlink" Target="https://orders.emolecules.com/cgi-bin/more?vid=3110551" TargetMode="External"/><Relationship Id="rId496" Type="http://schemas.openxmlformats.org/officeDocument/2006/relationships/hyperlink" Target="https://www.molport.com/shop/molecule-link/MolPort-004-413-985" TargetMode="External"/><Relationship Id="rId497" Type="http://schemas.openxmlformats.org/officeDocument/2006/relationships/hyperlink" Target="https://orders.emolecules.com/cgi-bin/more?vid=8259795" TargetMode="External"/><Relationship Id="rId498" Type="http://schemas.openxmlformats.org/officeDocument/2006/relationships/hyperlink" Target="https://www.molport.com/shop/molecule-link/MolPort-002-827-156" TargetMode="External"/><Relationship Id="rId499" Type="http://schemas.openxmlformats.org/officeDocument/2006/relationships/hyperlink" Target="https://orders.emolecules.com/cgi-bin/more?vid=1994509" TargetMode="External"/><Relationship Id="rId500" Type="http://schemas.openxmlformats.org/officeDocument/2006/relationships/hyperlink" Target="https://www.molport.com/shop/molecule-link/MolPort-001-587-311" TargetMode="External"/><Relationship Id="rId501" Type="http://schemas.openxmlformats.org/officeDocument/2006/relationships/hyperlink" Target="https://orders.emolecules.com/cgi-bin/more?vid=31845202" TargetMode="External"/><Relationship Id="rId502" Type="http://schemas.openxmlformats.org/officeDocument/2006/relationships/hyperlink" Target="https://www.molport.com/shop/molecule-link/MolPort-004-049-562" TargetMode="External"/><Relationship Id="rId503" Type="http://schemas.openxmlformats.org/officeDocument/2006/relationships/hyperlink" Target="https://orders.emolecules.com/cgi-bin/more?vid=2474591" TargetMode="External"/><Relationship Id="rId504" Type="http://schemas.openxmlformats.org/officeDocument/2006/relationships/hyperlink" Target="https://www.molport.com/shop/molecule-link/MolPort-001-585-160" TargetMode="External"/><Relationship Id="rId505" Type="http://schemas.openxmlformats.org/officeDocument/2006/relationships/hyperlink" Target="http://www.hit2lead.com/comp.asp?db=SC&amp;id=7850564" TargetMode="External"/><Relationship Id="rId506" Type="http://schemas.openxmlformats.org/officeDocument/2006/relationships/hyperlink" Target="https://orders.emolecules.com/cgi-bin/more?vid=2485636" TargetMode="External"/><Relationship Id="rId507" Type="http://schemas.openxmlformats.org/officeDocument/2006/relationships/hyperlink" Target="https://www.molport.com/shop/molecule-link/MolPort-001-628-432" TargetMode="External"/><Relationship Id="rId508" Type="http://schemas.openxmlformats.org/officeDocument/2006/relationships/hyperlink" Target="http://www.hit2lead.com/comp.asp?db=SC&amp;id=7922128" TargetMode="External"/><Relationship Id="rId509" Type="http://schemas.openxmlformats.org/officeDocument/2006/relationships/hyperlink" Target="https://orders.emolecules.com/cgi-bin/more?vid=5425053" TargetMode="External"/><Relationship Id="rId510" Type="http://schemas.openxmlformats.org/officeDocument/2006/relationships/hyperlink" Target="https://www.molport.com/shop/molecule-link/MolPort-003-013-217" TargetMode="External"/><Relationship Id="rId511" Type="http://schemas.openxmlformats.org/officeDocument/2006/relationships/hyperlink" Target="https://orders.emolecules.com/cgi-bin/more?vid=25962727" TargetMode="External"/><Relationship Id="rId512" Type="http://schemas.openxmlformats.org/officeDocument/2006/relationships/hyperlink" Target="https://www.molport.com/shop/molecule-link/MolPort-002-263-725" TargetMode="External"/><Relationship Id="rId513" Type="http://schemas.openxmlformats.org/officeDocument/2006/relationships/hyperlink" Target="http://www.hit2lead.com/comp.asp?db=SC&amp;id=7715785" TargetMode="External"/><Relationship Id="rId514" Type="http://schemas.openxmlformats.org/officeDocument/2006/relationships/hyperlink" Target="http://www.request.vitasmlab.com/index.php?option=com_search_stk&amp;Itemid=22&amp;stk=STK739547&amp;?utm_source=pubchem&amp;utm_medium=p_search_link&amp;utm_campaign=pubchem_search&amp;utm_content=pubchem_slink" TargetMode="External"/><Relationship Id="rId515" Type="http://schemas.openxmlformats.org/officeDocument/2006/relationships/hyperlink" Target="http://www.finetechnology-ind.com/product_detail.shtml?catalogNo=FT-0663318" TargetMode="External"/><Relationship Id="rId516" Type="http://schemas.openxmlformats.org/officeDocument/2006/relationships/hyperlink" Target="https://orders.emolecules.com/cgi-bin/more?vid=1939596" TargetMode="External"/><Relationship Id="rId517" Type="http://schemas.openxmlformats.org/officeDocument/2006/relationships/hyperlink" Target="https://www.molport.com/shop/molecule-link/MolPort-000-001-420" TargetMode="External"/><Relationship Id="rId518" Type="http://schemas.openxmlformats.org/officeDocument/2006/relationships/hyperlink" Target="https://orders.emolecules.com/cgi-bin/more?vid=15802730" TargetMode="External"/><Relationship Id="rId519" Type="http://schemas.openxmlformats.org/officeDocument/2006/relationships/hyperlink" Target="https://www.molport.com/shop/molecule-link/MolPort-002-806-413" TargetMode="External"/><Relationship Id="rId520" Type="http://schemas.openxmlformats.org/officeDocument/2006/relationships/hyperlink" Target="https://orderbb.emolecules.com/cgi-bin/more?vid=27501927" TargetMode="External"/><Relationship Id="rId521" Type="http://schemas.openxmlformats.org/officeDocument/2006/relationships/hyperlink" Target="https://www.molport.com/shop/molecule-link/MolPort-002-881-886" TargetMode="External"/><Relationship Id="rId522" Type="http://schemas.openxmlformats.org/officeDocument/2006/relationships/hyperlink" Target="https://orders.emolecules.com/cgi-bin/more?vid=2176980" TargetMode="External"/><Relationship Id="rId523" Type="http://schemas.openxmlformats.org/officeDocument/2006/relationships/hyperlink" Target="https://www.molport.com/shop/molecule-link/MolPort-001-529-763" TargetMode="External"/><Relationship Id="rId524" Type="http://schemas.openxmlformats.org/officeDocument/2006/relationships/hyperlink" Target="http://www.hit2lead.com/comp.asp?db=SC&amp;id=6872939" TargetMode="External"/><Relationship Id="rId525" Type="http://schemas.openxmlformats.org/officeDocument/2006/relationships/hyperlink" Target="http://www.sigmaaldrich.com/catalog/product/USP/1643805?lang=en&amp;region=US" TargetMode="External"/><Relationship Id="rId526" Type="http://schemas.openxmlformats.org/officeDocument/2006/relationships/hyperlink" Target="https://orders.emolecules.com/cgi-bin/more?vid=595223" TargetMode="External"/><Relationship Id="rId527" Type="http://schemas.openxmlformats.org/officeDocument/2006/relationships/hyperlink" Target="http://www.medchemexpress.com/Terfenadine.html" TargetMode="External"/><Relationship Id="rId528" Type="http://schemas.openxmlformats.org/officeDocument/2006/relationships/hyperlink" Target="https://orders.emolecules.com/cgi-bin/more?vid=4438570" TargetMode="External"/><Relationship Id="rId529" Type="http://schemas.openxmlformats.org/officeDocument/2006/relationships/hyperlink" Target="https://www.molport.com/shop/molecule-link/MolPort-000-687-519" TargetMode="External"/><Relationship Id="rId530" Type="http://schemas.openxmlformats.org/officeDocument/2006/relationships/hyperlink" Target="https://orders.emolecules.com/cgi-bin/more?vid=42700319" TargetMode="External"/><Relationship Id="rId531" Type="http://schemas.openxmlformats.org/officeDocument/2006/relationships/hyperlink" Target="https://www.molport.com/shop/molecule-link/MolPort-028-806-821" TargetMode="External"/><Relationship Id="rId532" Type="http://schemas.openxmlformats.org/officeDocument/2006/relationships/hyperlink" Target="https://orders.emolecules.com/cgi-bin/more?vid=1978477" TargetMode="External"/><Relationship Id="rId533" Type="http://schemas.openxmlformats.org/officeDocument/2006/relationships/hyperlink" Target="https://orders.emolecules.com/cgi-bin/more?vid=2150787" TargetMode="External"/><Relationship Id="rId534" Type="http://schemas.openxmlformats.org/officeDocument/2006/relationships/hyperlink" Target="https://www.molport.com/shop/molecule-link/MolPort-002-200-443" TargetMode="External"/><Relationship Id="rId535" Type="http://schemas.openxmlformats.org/officeDocument/2006/relationships/hyperlink" Target="https://orders.emolecules.com/cgi-bin/more?vid=5834422" TargetMode="External"/><Relationship Id="rId536" Type="http://schemas.openxmlformats.org/officeDocument/2006/relationships/hyperlink" Target="https://www.molport.com/shop/molecule-link/MolPort-002-902-184" TargetMode="External"/><Relationship Id="rId537" Type="http://schemas.openxmlformats.org/officeDocument/2006/relationships/hyperlink" Target="https://orders.emolecules.com/cgi-bin/more?vid=2040450" TargetMode="External"/><Relationship Id="rId538" Type="http://schemas.openxmlformats.org/officeDocument/2006/relationships/hyperlink" Target="https://www.molport.com/shop/molecule-link/MolPort-000-674-498" TargetMode="External"/><Relationship Id="rId539" Type="http://schemas.openxmlformats.org/officeDocument/2006/relationships/hyperlink" Target="http://www.hit2lead.com/comp.asp?db=SC&amp;id=7941852" TargetMode="External"/><Relationship Id="rId540" Type="http://schemas.openxmlformats.org/officeDocument/2006/relationships/hyperlink" Target="https://orders.emolecules.com/cgi-bin/more?vid=2074733" TargetMode="External"/><Relationship Id="rId541" Type="http://schemas.openxmlformats.org/officeDocument/2006/relationships/hyperlink" Target="https://www.molport.com/shop/molecule-link/MolPort-002-115-452" TargetMode="External"/><Relationship Id="rId542" Type="http://schemas.openxmlformats.org/officeDocument/2006/relationships/hyperlink" Target="http://www.hit2lead.com/comp.asp?db=SC&amp;id=5468139" TargetMode="External"/><Relationship Id="rId543" Type="http://schemas.openxmlformats.org/officeDocument/2006/relationships/hyperlink" Target="https://orderbb.emolecules.com/cgi-bin/more?vid=4913681" TargetMode="External"/><Relationship Id="rId544" Type="http://schemas.openxmlformats.org/officeDocument/2006/relationships/hyperlink" Target="https://www.molport.com/shop/molecule-link/MolPort-002-880-453" TargetMode="External"/><Relationship Id="rId545" Type="http://schemas.openxmlformats.org/officeDocument/2006/relationships/hyperlink" Target="https://orders.emolecules.com/cgi-bin/more?vid=2857193" TargetMode="External"/><Relationship Id="rId546" Type="http://schemas.openxmlformats.org/officeDocument/2006/relationships/hyperlink" Target="https://www.molport.com/shop/molecule-link/MolPort-002-464-603" TargetMode="External"/><Relationship Id="rId547" Type="http://schemas.openxmlformats.org/officeDocument/2006/relationships/hyperlink" Target="https://orderbb.emolecules.com/cgi-bin/more?vid=4896970" TargetMode="External"/><Relationship Id="rId548" Type="http://schemas.openxmlformats.org/officeDocument/2006/relationships/hyperlink" Target="https://www.molport.com/shop/molecule-link/MolPort-002-872-097" TargetMode="External"/><Relationship Id="rId549" Type="http://schemas.openxmlformats.org/officeDocument/2006/relationships/hyperlink" Target="https://orderbb.emolecules.com/cgi-bin/more?vid=4866120" TargetMode="External"/><Relationship Id="rId550" Type="http://schemas.openxmlformats.org/officeDocument/2006/relationships/hyperlink" Target="https://www.molport.com/shop/molecule-link/MolPort-002-856-618" TargetMode="External"/><Relationship Id="rId551" Type="http://schemas.openxmlformats.org/officeDocument/2006/relationships/hyperlink" Target="https://orders.emolecules.com/cgi-bin/more?vid=4576735" TargetMode="External"/><Relationship Id="rId552" Type="http://schemas.openxmlformats.org/officeDocument/2006/relationships/hyperlink" Target="https://www.molport.com/shop/molecule-link/MolPort-000-641-590" TargetMode="External"/><Relationship Id="rId553" Type="http://schemas.openxmlformats.org/officeDocument/2006/relationships/hyperlink" Target="https://orders.emolecules.com/cgi-bin/more?vid=2586167" TargetMode="External"/><Relationship Id="rId554" Type="http://schemas.openxmlformats.org/officeDocument/2006/relationships/hyperlink" Target="https://www.molport.com/shop/molecule-link/MolPort-001-603-771" TargetMode="External"/><Relationship Id="rId555" Type="http://schemas.openxmlformats.org/officeDocument/2006/relationships/hyperlink" Target="https://orders.emolecules.com/cgi-bin/more?vid=4443594" TargetMode="External"/><Relationship Id="rId556" Type="http://schemas.openxmlformats.org/officeDocument/2006/relationships/hyperlink" Target="https://www.molport.com/shop/molecule-link/MolPort-002-567-193" TargetMode="External"/><Relationship Id="rId557" Type="http://schemas.openxmlformats.org/officeDocument/2006/relationships/hyperlink" Target="https://orders.emolecules.com/cgi-bin/more?vid=2408205" TargetMode="External"/><Relationship Id="rId558" Type="http://schemas.openxmlformats.org/officeDocument/2006/relationships/hyperlink" Target="https://www.molport.com/shop/molecule-link/MolPort-001-012-711" TargetMode="External"/><Relationship Id="rId559" Type="http://schemas.openxmlformats.org/officeDocument/2006/relationships/hyperlink" Target="http://chemistryondemand.com:8080/eShop/search_results.jsp?jme_mol=&amp;smiles=1549-0037&amp;s_type=txt&amp;idnumber=1549-0037" TargetMode="External"/><Relationship Id="rId560" Type="http://schemas.openxmlformats.org/officeDocument/2006/relationships/hyperlink" Target="http://www.hit2lead.com/comp.asp?db=SC&amp;id=6649631" TargetMode="External"/><Relationship Id="rId561" Type="http://schemas.openxmlformats.org/officeDocument/2006/relationships/hyperlink" Target="https://orders.emolecules.com/cgi-bin/more?vid=2607304" TargetMode="External"/><Relationship Id="rId562" Type="http://schemas.openxmlformats.org/officeDocument/2006/relationships/hyperlink" Target="https://www.molport.com/shop/molecule-link/MolPort-002-642-441" TargetMode="External"/><Relationship Id="rId563" Type="http://schemas.openxmlformats.org/officeDocument/2006/relationships/hyperlink" Target="http://chemistryondemand.com:8080/eShop/search_results.jsp?jme_mol=&amp;smiles=C470-0686&amp;s_type=txt&amp;idnumber=C470-0686" TargetMode="External"/><Relationship Id="rId564" Type="http://schemas.openxmlformats.org/officeDocument/2006/relationships/hyperlink" Target="https://orders.emolecules.com/cgi-bin/more?vid=5121622" TargetMode="External"/><Relationship Id="rId565" Type="http://schemas.openxmlformats.org/officeDocument/2006/relationships/hyperlink" Target="https://www.molport.com/shop/molecule-link/MolPort-002-751-735" TargetMode="External"/><Relationship Id="rId566" Type="http://schemas.openxmlformats.org/officeDocument/2006/relationships/hyperlink" Target="https://orderbb.emolecules.com/cgi-bin/more?vid=27474378" TargetMode="External"/><Relationship Id="rId567" Type="http://schemas.openxmlformats.org/officeDocument/2006/relationships/hyperlink" Target="https://www.molport.com/shop/molecule-link/MolPort-002-864-364" TargetMode="External"/><Relationship Id="rId568" Type="http://schemas.openxmlformats.org/officeDocument/2006/relationships/hyperlink" Target="https://orders.emolecules.com/cgi-bin/more?vid=33638606" TargetMode="External"/><Relationship Id="rId569" Type="http://schemas.openxmlformats.org/officeDocument/2006/relationships/hyperlink" Target="https://www.molport.com/shop/molecule-link/MolPort-002-616-044" TargetMode="External"/><Relationship Id="rId570" Type="http://schemas.openxmlformats.org/officeDocument/2006/relationships/hyperlink" Target="https://orders.emolecules.com/cgi-bin/more?vid=4659016" TargetMode="External"/><Relationship Id="rId571" Type="http://schemas.openxmlformats.org/officeDocument/2006/relationships/hyperlink" Target="https://www.molport.com/shop/molecule-link/MolPort-002-633-791" TargetMode="External"/><Relationship Id="rId572" Type="http://schemas.openxmlformats.org/officeDocument/2006/relationships/hyperlink" Target="https://orders.emolecules.com/cgi-bin/more?vid=8269961" TargetMode="External"/><Relationship Id="rId573" Type="http://schemas.openxmlformats.org/officeDocument/2006/relationships/hyperlink" Target="https://www.molport.com/shop/molecule-link/MolPort-002-832-896" TargetMode="External"/><Relationship Id="rId574" Type="http://schemas.openxmlformats.org/officeDocument/2006/relationships/hyperlink" Target="https://orders.emolecules.com/cgi-bin/more?vid=4550995" TargetMode="External"/><Relationship Id="rId575" Type="http://schemas.openxmlformats.org/officeDocument/2006/relationships/hyperlink" Target="https://www.molport.com/shop/molecule-link/MolPort-002-596-622" TargetMode="External"/><Relationship Id="rId576" Type="http://schemas.openxmlformats.org/officeDocument/2006/relationships/hyperlink" Target="https://orders.emolecules.com/cgi-bin/more?vid=3198501" TargetMode="External"/><Relationship Id="rId577" Type="http://schemas.openxmlformats.org/officeDocument/2006/relationships/hyperlink" Target="https://www.molport.com/shop/molecule-link/MolPort-005-863-081" TargetMode="External"/><Relationship Id="rId578" Type="http://schemas.openxmlformats.org/officeDocument/2006/relationships/hyperlink" Target="https://www.molport.com/shop/molecule-link/MolPort-002-851-109" TargetMode="External"/><Relationship Id="rId579" Type="http://schemas.openxmlformats.org/officeDocument/2006/relationships/hyperlink" Target="https://orders.emolecules.com/cgi-bin/more?vid=1828186" TargetMode="External"/><Relationship Id="rId580" Type="http://schemas.openxmlformats.org/officeDocument/2006/relationships/hyperlink" Target="https://www.molport.com/shop/molecule-link/MolPort-000-510-714" TargetMode="External"/><Relationship Id="rId581" Type="http://schemas.openxmlformats.org/officeDocument/2006/relationships/hyperlink" Target="http://chemistryondemand.com:8080/eShop/search_results.jsp?jme_mol=&amp;smiles=Y020-6458&amp;s_type=txt&amp;idnumber=Y020-6458" TargetMode="External"/><Relationship Id="rId582" Type="http://schemas.openxmlformats.org/officeDocument/2006/relationships/hyperlink" Target="http://www.hit2lead.com/comp.asp?db=SC&amp;id=7980681" TargetMode="External"/><Relationship Id="rId583" Type="http://schemas.openxmlformats.org/officeDocument/2006/relationships/hyperlink" Target="https://orders.emolecules.com/cgi-bin/more?vid=724067" TargetMode="External"/><Relationship Id="rId584" Type="http://schemas.openxmlformats.org/officeDocument/2006/relationships/hyperlink" Target="https://www.molport.com/shop/molecule-link/MolPort-000-772-339" TargetMode="External"/><Relationship Id="rId585" Type="http://schemas.openxmlformats.org/officeDocument/2006/relationships/hyperlink" Target="https://orders.emolecules.com/cgi-bin/more?vid=3210106" TargetMode="External"/><Relationship Id="rId586" Type="http://schemas.openxmlformats.org/officeDocument/2006/relationships/hyperlink" Target="https://www.molport.com/shop/molecule-link/MolPort-004-038-160" TargetMode="External"/><Relationship Id="rId587" Type="http://schemas.openxmlformats.org/officeDocument/2006/relationships/hyperlink" Target="https://orders.emolecules.com/cgi-bin/more?vid=25841367" TargetMode="External"/><Relationship Id="rId588" Type="http://schemas.openxmlformats.org/officeDocument/2006/relationships/hyperlink" Target="https://www.molport.com/shop/molecule-link/MolPort-002-133-743" TargetMode="External"/><Relationship Id="rId589" Type="http://schemas.openxmlformats.org/officeDocument/2006/relationships/hyperlink" Target="http://www.hit2lead.com/comp.asp?db=SC&amp;id=5155961" TargetMode="External"/><Relationship Id="rId590" Type="http://schemas.openxmlformats.org/officeDocument/2006/relationships/hyperlink" Target="https://orderbb.emolecules.com/cgi-bin/more?vid=45555482" TargetMode="External"/><Relationship Id="rId591" Type="http://schemas.openxmlformats.org/officeDocument/2006/relationships/hyperlink" Target="https://orders.emolecules.com/cgi-bin/more?vid=2167697" TargetMode="External"/><Relationship Id="rId592" Type="http://schemas.openxmlformats.org/officeDocument/2006/relationships/hyperlink" Target="https://www.molport.com/shop/molecule-link/MolPort-002-575-868" TargetMode="External"/><Relationship Id="rId593" Type="http://schemas.openxmlformats.org/officeDocument/2006/relationships/hyperlink" Target="https://orders.emolecules.com/cgi-bin/more?vid=677098" TargetMode="External"/><Relationship Id="rId594" Type="http://schemas.openxmlformats.org/officeDocument/2006/relationships/hyperlink" Target="https://www.molport.com/shop/molecule-link/MolPort-000-418-250" TargetMode="External"/><Relationship Id="rId595" Type="http://schemas.openxmlformats.org/officeDocument/2006/relationships/hyperlink" Target="http://chemistryondemand.com:8080/eShop/search_results.jsp?jme_mol=&amp;smiles=1501-0718&amp;s_type=txt&amp;idnumber=1501-0718" TargetMode="External"/><Relationship Id="rId596" Type="http://schemas.openxmlformats.org/officeDocument/2006/relationships/hyperlink" Target="https://www.molport.com/shop/molecule-link/MolPort-002-575-003" TargetMode="External"/><Relationship Id="rId597" Type="http://schemas.openxmlformats.org/officeDocument/2006/relationships/hyperlink" Target="http://www.hit2lead.com/comp.asp?db=SC&amp;id=5762035" TargetMode="External"/><Relationship Id="rId598" Type="http://schemas.openxmlformats.org/officeDocument/2006/relationships/hyperlink" Target="https://orders.emolecules.com/cgi-bin/more?vid=30102110" TargetMode="External"/><Relationship Id="rId599" Type="http://schemas.openxmlformats.org/officeDocument/2006/relationships/hyperlink" Target="https://www.molport.com/shop/molecule-link/MolPort-003-015-308" TargetMode="External"/><Relationship Id="rId600" Type="http://schemas.openxmlformats.org/officeDocument/2006/relationships/hyperlink" Target="https://orders.emolecules.com/cgi-bin/more?vid=4376779" TargetMode="External"/><Relationship Id="rId601" Type="http://schemas.openxmlformats.org/officeDocument/2006/relationships/hyperlink" Target="https://www.molport.com/shop/molecule-link/MolPort-002-540-318" TargetMode="External"/><Relationship Id="rId602" Type="http://schemas.openxmlformats.org/officeDocument/2006/relationships/hyperlink" Target="https://orders.emolecules.com/cgi-bin/more?vid=4423385" TargetMode="External"/><Relationship Id="rId603" Type="http://schemas.openxmlformats.org/officeDocument/2006/relationships/hyperlink" Target="https://www.molport.com/shop/molecule-link/MolPort-002-560-251" TargetMode="External"/><Relationship Id="rId604" Type="http://schemas.openxmlformats.org/officeDocument/2006/relationships/hyperlink" Target="https://orders.emolecules.com/cgi-bin/more?vid=4436678" TargetMode="External"/><Relationship Id="rId605" Type="http://schemas.openxmlformats.org/officeDocument/2006/relationships/hyperlink" Target="https://www.molport.com/shop/molecule-link/MolPort-000-731-747" TargetMode="External"/><Relationship Id="rId606" Type="http://schemas.openxmlformats.org/officeDocument/2006/relationships/hyperlink" Target="https://orders.emolecules.com/cgi-bin/more?vid=2932400" TargetMode="External"/><Relationship Id="rId607" Type="http://schemas.openxmlformats.org/officeDocument/2006/relationships/hyperlink" Target="https://www.molport.com/shop/molecule-link/MolPort-003-420-138" TargetMode="External"/><Relationship Id="rId608" Type="http://schemas.openxmlformats.org/officeDocument/2006/relationships/hyperlink" Target="https://orders.emolecules.com/cgi-bin/more?vid=2406167" TargetMode="External"/><Relationship Id="rId609" Type="http://schemas.openxmlformats.org/officeDocument/2006/relationships/hyperlink" Target="https://orders.emolecules.com/cgi-bin/more?vid=16001646" TargetMode="External"/><Relationship Id="rId610" Type="http://schemas.openxmlformats.org/officeDocument/2006/relationships/hyperlink" Target="https://www.molport.com/shop/molecule-link/MolPort-007-625-815" TargetMode="External"/><Relationship Id="rId611" Type="http://schemas.openxmlformats.org/officeDocument/2006/relationships/hyperlink" Target="http://chemistryondemand.com:8080/eShop/search_results.jsp?jme_mol=&amp;smiles=C365-0263&amp;s_type=txt&amp;idnumber=C365-0263" TargetMode="External"/><Relationship Id="rId612" Type="http://schemas.openxmlformats.org/officeDocument/2006/relationships/hyperlink" Target="https://orders.emolecules.com/cgi-bin/more?vid=3248027" TargetMode="External"/><Relationship Id="rId613" Type="http://schemas.openxmlformats.org/officeDocument/2006/relationships/hyperlink" Target="https://www.molport.com/shop/molecule-link/MolPort-004-046-619" TargetMode="External"/><Relationship Id="rId614" Type="http://schemas.openxmlformats.org/officeDocument/2006/relationships/hyperlink" Target="https://orderbb.emolecules.com/cgi-bin/more?vid=4914604" TargetMode="External"/><Relationship Id="rId615" Type="http://schemas.openxmlformats.org/officeDocument/2006/relationships/hyperlink" Target="https://www.molport.com/shop/molecule-link/MolPort-002-880-921" TargetMode="External"/><Relationship Id="rId616" Type="http://schemas.openxmlformats.org/officeDocument/2006/relationships/hyperlink" Target="https://orders.emolecules.com/cgi-bin/more?vid=3269667" TargetMode="External"/><Relationship Id="rId617" Type="http://schemas.openxmlformats.org/officeDocument/2006/relationships/hyperlink" Target="https://www.molport.com/shop/molecule-link/MolPort-004-052-791" TargetMode="External"/><Relationship Id="rId618" Type="http://schemas.openxmlformats.org/officeDocument/2006/relationships/hyperlink" Target="https://orders.emolecules.com/cgi-bin/more?vid=6683579" TargetMode="External"/><Relationship Id="rId619" Type="http://schemas.openxmlformats.org/officeDocument/2006/relationships/hyperlink" Target="https://www.molport.com/shop/molecule-link/MolPort-007-903-040" TargetMode="External"/><Relationship Id="rId620" Type="http://schemas.openxmlformats.org/officeDocument/2006/relationships/hyperlink" Target="http://chemistryondemand.com:8080/eShop/search_results.jsp?jme_mol=&amp;smiles=K221-2558&amp;s_type=txt&amp;idnumber=K221-2558" TargetMode="External"/><Relationship Id="rId621" Type="http://schemas.openxmlformats.org/officeDocument/2006/relationships/hyperlink" Target="https://orders.emolecules.com/cgi-bin/more?vid=2583454" TargetMode="External"/><Relationship Id="rId622" Type="http://schemas.openxmlformats.org/officeDocument/2006/relationships/hyperlink" Target="https://www.molport.com/shop/molecule-link/MolPort-002-724-879" TargetMode="External"/><Relationship Id="rId623" Type="http://schemas.openxmlformats.org/officeDocument/2006/relationships/hyperlink" Target="http://chemistryondemand.com:8080/eShop/search_results.jsp?jme_mol=&amp;smiles=8015-3514&amp;s_type=txt&amp;idnumber=8015-3514" TargetMode="External"/><Relationship Id="rId624" Type="http://schemas.openxmlformats.org/officeDocument/2006/relationships/hyperlink" Target="https://orders.emolecules.com/cgi-bin/more?vid=6837570" TargetMode="External"/><Relationship Id="rId625" Type="http://schemas.openxmlformats.org/officeDocument/2006/relationships/hyperlink" Target="http://chemistryondemand.com:8080/eShop/search_results.jsp?jme_mol=&amp;smiles=C517-4134&amp;s_type=txt&amp;idnumber=C517-4134" TargetMode="External"/><Relationship Id="rId626" Type="http://schemas.openxmlformats.org/officeDocument/2006/relationships/hyperlink" Target="https://orders.emolecules.com/cgi-bin/more?vid=11329152" TargetMode="External"/><Relationship Id="rId627" Type="http://schemas.openxmlformats.org/officeDocument/2006/relationships/hyperlink" Target="http://chemistryondemand.com:8080/eShop/search_results.jsp?jme_mol=&amp;smiles=5683-0366&amp;s_type=txt&amp;idnumber=5683-0366" TargetMode="External"/><Relationship Id="rId628" Type="http://schemas.openxmlformats.org/officeDocument/2006/relationships/hyperlink" Target="https://orders.emolecules.com/cgi-bin/more?vid=2913022" TargetMode="External"/><Relationship Id="rId629" Type="http://schemas.openxmlformats.org/officeDocument/2006/relationships/hyperlink" Target="https://www.molport.com/shop/molecule-link/MolPort-005-907-079" TargetMode="External"/><Relationship Id="rId630" Type="http://schemas.openxmlformats.org/officeDocument/2006/relationships/hyperlink" Target="https://orders.emolecules.com/cgi-bin/more?vid=4401225" TargetMode="External"/><Relationship Id="rId631" Type="http://schemas.openxmlformats.org/officeDocument/2006/relationships/hyperlink" Target="https://www.molport.com/shop/molecule-link/MolPort-002-551-673" TargetMode="External"/><Relationship Id="rId632" Type="http://schemas.openxmlformats.org/officeDocument/2006/relationships/hyperlink" Target="https://orders.emolecules.com/cgi-bin/more?vid=2918798" TargetMode="External"/><Relationship Id="rId633" Type="http://schemas.openxmlformats.org/officeDocument/2006/relationships/hyperlink" Target="https://www.molport.com/shop/molecule-link/MolPort-002-356-344" TargetMode="External"/><Relationship Id="rId634" Type="http://schemas.openxmlformats.org/officeDocument/2006/relationships/hyperlink" Target="https://orders.emolecules.com/cgi-bin/more?vid=4454970" TargetMode="External"/><Relationship Id="rId635" Type="http://schemas.openxmlformats.org/officeDocument/2006/relationships/hyperlink" Target="https://www.molport.com/shop/molecule-link/MolPort-002-570-847" TargetMode="External"/><Relationship Id="rId636" Type="http://schemas.openxmlformats.org/officeDocument/2006/relationships/hyperlink" Target="https://orders.emolecules.com/cgi-bin/more?vid=3278867" TargetMode="External"/><Relationship Id="rId637" Type="http://schemas.openxmlformats.org/officeDocument/2006/relationships/hyperlink" Target="https://www.molport.com/shop/molecule-link/MolPort-004-055-185" TargetMode="External"/><Relationship Id="rId638" Type="http://schemas.openxmlformats.org/officeDocument/2006/relationships/hyperlink" Target="https://orders.emolecules.com/cgi-bin/more?vid=42612952" TargetMode="External"/><Relationship Id="rId639" Type="http://schemas.openxmlformats.org/officeDocument/2006/relationships/hyperlink" Target="https://www.molport.com/shop/molecule-link/MolPort-003-996-735" TargetMode="External"/><Relationship Id="rId640" Type="http://schemas.openxmlformats.org/officeDocument/2006/relationships/hyperlink" Target="https://orders.emolecules.com/cgi-bin/more?vid=8198291" TargetMode="External"/><Relationship Id="rId641" Type="http://schemas.openxmlformats.org/officeDocument/2006/relationships/hyperlink" Target="https://www.molport.com/shop/molecule-link/MolPort-002-799-575" TargetMode="External"/><Relationship Id="rId642" Type="http://schemas.openxmlformats.org/officeDocument/2006/relationships/hyperlink" Target="https://orders.emolecules.com/cgi-bin/more?vid=4394833" TargetMode="External"/><Relationship Id="rId643" Type="http://schemas.openxmlformats.org/officeDocument/2006/relationships/hyperlink" Target="https://www.molport.com/shop/molecule-link/MolPort-002-548-747" TargetMode="External"/><Relationship Id="rId644" Type="http://schemas.openxmlformats.org/officeDocument/2006/relationships/hyperlink" Target="https://orders.emolecules.com/cgi-bin/more?vid=637700" TargetMode="External"/><Relationship Id="rId645" Type="http://schemas.openxmlformats.org/officeDocument/2006/relationships/hyperlink" Target="https://www.molport.com/shop/molecule-link/MolPort-000-876-029" TargetMode="External"/><Relationship Id="rId646" Type="http://schemas.openxmlformats.org/officeDocument/2006/relationships/hyperlink" Target="http://chemistryondemand.com:8080/eShop/search_results.jsp?jme_mol=&amp;smiles=8010-1899&amp;s_type=txt&amp;idnumber=8010-1899" TargetMode="External"/><Relationship Id="rId647" Type="http://schemas.openxmlformats.org/officeDocument/2006/relationships/hyperlink" Target="https://orders.emolecules.com/cgi-bin/more?vid=4396049" TargetMode="External"/><Relationship Id="rId648" Type="http://schemas.openxmlformats.org/officeDocument/2006/relationships/hyperlink" Target="https://www.molport.com/shop/molecule-link/MolPort-002-549-297" TargetMode="External"/><Relationship Id="rId649" Type="http://schemas.openxmlformats.org/officeDocument/2006/relationships/hyperlink" Target="https://orderbb.emolecules.com/cgi-bin/more?vid=4886638" TargetMode="External"/><Relationship Id="rId650" Type="http://schemas.openxmlformats.org/officeDocument/2006/relationships/hyperlink" Target="https://www.molport.com/shop/molecule-link/MolPort-002-866-894" TargetMode="External"/><Relationship Id="rId651" Type="http://schemas.openxmlformats.org/officeDocument/2006/relationships/hyperlink" Target="https://orders.emolecules.com/cgi-bin/more?vid=1302663" TargetMode="External"/><Relationship Id="rId652" Type="http://schemas.openxmlformats.org/officeDocument/2006/relationships/hyperlink" Target="https://www.molport.com/shop/molecule-link/MolPort-001-903-521" TargetMode="External"/><Relationship Id="rId653" Type="http://schemas.openxmlformats.org/officeDocument/2006/relationships/hyperlink" Target="http://www.hit2lead.com/comp.asp?db=SC&amp;id=5260384" TargetMode="External"/><Relationship Id="rId654" Type="http://schemas.openxmlformats.org/officeDocument/2006/relationships/hyperlink" Target="https://orders.emolecules.com/cgi-bin/more?vid=1262972" TargetMode="External"/><Relationship Id="rId655" Type="http://schemas.openxmlformats.org/officeDocument/2006/relationships/hyperlink" Target="https://www.molport.com/shop/molecule-link/MolPort-001-943-555" TargetMode="External"/><Relationship Id="rId656" Type="http://schemas.openxmlformats.org/officeDocument/2006/relationships/hyperlink" Target="https://orders.emolecules.com/cgi-bin/more?vid=15237007" TargetMode="External"/><Relationship Id="rId657" Type="http://schemas.openxmlformats.org/officeDocument/2006/relationships/hyperlink" Target="https://www.molport.com/shop/molecule-link/MolPort-004-276-838" TargetMode="External"/><Relationship Id="rId658" Type="http://schemas.openxmlformats.org/officeDocument/2006/relationships/hyperlink" Target="https://orders.emolecules.com/cgi-bin/more?vid=16098990" TargetMode="External"/><Relationship Id="rId659" Type="http://schemas.openxmlformats.org/officeDocument/2006/relationships/hyperlink" Target="http://chemistryondemand.com:8080/eShop/search_results.jsp?jme_mol=&amp;smiles=D030-0078&amp;s_type=txt&amp;idnumber=D030-0078" TargetMode="External"/><Relationship Id="rId660" Type="http://schemas.openxmlformats.org/officeDocument/2006/relationships/hyperlink" Target="https://orders.emolecules.com/cgi-bin/more?vid=2957881" TargetMode="External"/><Relationship Id="rId661" Type="http://schemas.openxmlformats.org/officeDocument/2006/relationships/hyperlink" Target="https://www.molport.com/shop/molecule-link/MolPort-002-357-786" TargetMode="External"/><Relationship Id="rId662" Type="http://schemas.openxmlformats.org/officeDocument/2006/relationships/hyperlink" Target="https://www.molport.com/shop/molecule-link/MolPort-001-742-673" TargetMode="External"/><Relationship Id="rId663" Type="http://schemas.openxmlformats.org/officeDocument/2006/relationships/hyperlink" Target="https://orders.emolecules.com/cgi-bin/more?vid=2026547" TargetMode="External"/><Relationship Id="rId664" Type="http://schemas.openxmlformats.org/officeDocument/2006/relationships/hyperlink" Target="https://www.molport.com/shop/molecule-link/MolPort-002-269-293" TargetMode="External"/><Relationship Id="rId665" Type="http://schemas.openxmlformats.org/officeDocument/2006/relationships/hyperlink" Target="https://orders.emolecules.com/cgi-bin/more?vid=2028760" TargetMode="External"/><Relationship Id="rId666" Type="http://schemas.openxmlformats.org/officeDocument/2006/relationships/hyperlink" Target="https://www.molport.com/shop/molecule-link/MolPort-001-627-132" TargetMode="External"/><Relationship Id="rId667" Type="http://schemas.openxmlformats.org/officeDocument/2006/relationships/hyperlink" Target="http://www.hit2lead.com/comp.asp?db=SC&amp;id=7833322" TargetMode="External"/><Relationship Id="rId668" Type="http://schemas.openxmlformats.org/officeDocument/2006/relationships/hyperlink" Target="https://orders.emolecules.com/cgi-bin/more?vid=48929776" TargetMode="External"/><Relationship Id="rId669" Type="http://schemas.openxmlformats.org/officeDocument/2006/relationships/hyperlink" Target="https://www.molport.com/shop/molecule-link/MolPort-004-011-014" TargetMode="External"/><Relationship Id="rId670" Type="http://schemas.openxmlformats.org/officeDocument/2006/relationships/hyperlink" Target="https://orders.emolecules.com/cgi-bin/more?vid=6799929" TargetMode="External"/><Relationship Id="rId671" Type="http://schemas.openxmlformats.org/officeDocument/2006/relationships/hyperlink" Target="https://www.molport.com/shop/molecule-link/MolPort-002-724-893" TargetMode="External"/><Relationship Id="rId672" Type="http://schemas.openxmlformats.org/officeDocument/2006/relationships/hyperlink" Target="http://chemistryondemand.com:8080/eShop/search_results.jsp?jme_mol=&amp;smiles=8015-3529&amp;s_type=txt&amp;idnumber=8015-3529" TargetMode="External"/><Relationship Id="rId673" Type="http://schemas.openxmlformats.org/officeDocument/2006/relationships/hyperlink" Target="https://orders.emolecules.com/cgi-bin/more?vid=2315040" TargetMode="External"/><Relationship Id="rId674" Type="http://schemas.openxmlformats.org/officeDocument/2006/relationships/hyperlink" Target="https://www.molport.com/shop/molecule-link/MolPort-002-125-420" TargetMode="External"/><Relationship Id="rId675" Type="http://schemas.openxmlformats.org/officeDocument/2006/relationships/hyperlink" Target="http://www.hit2lead.com/comp.asp?db=SC&amp;id=7744111" TargetMode="External"/><Relationship Id="rId676" Type="http://schemas.openxmlformats.org/officeDocument/2006/relationships/hyperlink" Target="https://www.molport.com/shop/molecule-link/MolPort-007-918-085" TargetMode="External"/><Relationship Id="rId677" Type="http://schemas.openxmlformats.org/officeDocument/2006/relationships/hyperlink" Target="https://orderbb.emolecules.com/cgi-bin/more?vid=4922826" TargetMode="External"/><Relationship Id="rId678" Type="http://schemas.openxmlformats.org/officeDocument/2006/relationships/hyperlink" Target="https://www.molport.com/shop/molecule-link/MolPort-002-886-209" TargetMode="External"/><Relationship Id="rId679" Type="http://schemas.openxmlformats.org/officeDocument/2006/relationships/hyperlink" Target="https://orders.emolecules.com/cgi-bin/more?vid=1787695" TargetMode="External"/><Relationship Id="rId680" Type="http://schemas.openxmlformats.org/officeDocument/2006/relationships/hyperlink" Target="https://www.molport.com/shop/molecule-link/MolPort-000-864-843" TargetMode="External"/><Relationship Id="rId681" Type="http://schemas.openxmlformats.org/officeDocument/2006/relationships/hyperlink" Target="http://www.hit2lead.com/comp.asp?db=SC&amp;id=7731339" TargetMode="External"/><Relationship Id="rId682" Type="http://schemas.openxmlformats.org/officeDocument/2006/relationships/hyperlink" Target="https://www.molport.com/shop/molecule-link/MolPort-000-734-465" TargetMode="External"/><Relationship Id="rId683" Type="http://schemas.openxmlformats.org/officeDocument/2006/relationships/hyperlink" Target="https://orderbb.emolecules.com/cgi-bin/more?vid=4865852" TargetMode="External"/><Relationship Id="rId684" Type="http://schemas.openxmlformats.org/officeDocument/2006/relationships/hyperlink" Target="https://orders.emolecules.com/cgi-bin/more?vid=4335233" TargetMode="External"/><Relationship Id="rId685" Type="http://schemas.openxmlformats.org/officeDocument/2006/relationships/hyperlink" Target="https://www.molport.com/shop/molecule-link/MolPort-002-489-310" TargetMode="External"/><Relationship Id="rId686" Type="http://schemas.openxmlformats.org/officeDocument/2006/relationships/hyperlink" Target="http://chemistryondemand.com:8080/eShop/search_results.jsp?jme_mol=&amp;smiles=0481-0014&amp;s_type=txt&amp;idnumber=0481-0014" TargetMode="External"/><Relationship Id="rId687" Type="http://schemas.openxmlformats.org/officeDocument/2006/relationships/hyperlink" Target="https://orders.emolecules.com/cgi-bin/more?vid=4371216" TargetMode="External"/><Relationship Id="rId688" Type="http://schemas.openxmlformats.org/officeDocument/2006/relationships/hyperlink" Target="https://www.molport.com/shop/molecule-link/MolPort-002-537-690" TargetMode="External"/><Relationship Id="rId689" Type="http://schemas.openxmlformats.org/officeDocument/2006/relationships/hyperlink" Target="https://orders.emolecules.com/cgi-bin/more?vid=2337610" TargetMode="External"/><Relationship Id="rId690" Type="http://schemas.openxmlformats.org/officeDocument/2006/relationships/hyperlink" Target="https://www.molport.com/shop/molecule-link/MolPort-002-136-484" TargetMode="External"/><Relationship Id="rId691" Type="http://schemas.openxmlformats.org/officeDocument/2006/relationships/hyperlink" Target="http://www.hit2lead.com/comp.asp?db=SC&amp;id=5214312" TargetMode="External"/><Relationship Id="rId692" Type="http://schemas.openxmlformats.org/officeDocument/2006/relationships/hyperlink" Target="https://orders.emolecules.com/cgi-bin/more?vid=4518450" TargetMode="External"/><Relationship Id="rId693" Type="http://schemas.openxmlformats.org/officeDocument/2006/relationships/hyperlink" Target="https://www.molport.com/shop/molecule-link/MolPort-002-371-980" TargetMode="External"/><Relationship Id="rId694" Type="http://schemas.openxmlformats.org/officeDocument/2006/relationships/hyperlink" Target="https://orders.emolecules.com/cgi-bin/more?vid=630614" TargetMode="External"/><Relationship Id="rId695" Type="http://schemas.openxmlformats.org/officeDocument/2006/relationships/hyperlink" Target="https://www.molport.com/shop/molecule-link/MolPort-000-724-365" TargetMode="External"/><Relationship Id="rId696" Type="http://schemas.openxmlformats.org/officeDocument/2006/relationships/hyperlink" Target="http://chemistryondemand.com:8080/eShop/search_results.jsp?jme_mol=&amp;smiles=3587-0001&amp;s_type=txt&amp;idnumber=3587-0001" TargetMode="External"/><Relationship Id="rId697" Type="http://schemas.openxmlformats.org/officeDocument/2006/relationships/hyperlink" Target="https://orders.emolecules.com/cgi-bin/more?vid=3235298" TargetMode="External"/><Relationship Id="rId698" Type="http://schemas.openxmlformats.org/officeDocument/2006/relationships/hyperlink" Target="https://www.molport.com/shop/molecule-link/MolPort-005-857-290" TargetMode="External"/><Relationship Id="rId699" Type="http://schemas.openxmlformats.org/officeDocument/2006/relationships/hyperlink" Target="https://orders.emolecules.com/cgi-bin/more?vid=2160757" TargetMode="External"/><Relationship Id="rId700" Type="http://schemas.openxmlformats.org/officeDocument/2006/relationships/hyperlink" Target="https://www.molport.com/shop/molecule-link/MolPort-002-209-786" TargetMode="External"/><Relationship Id="rId701" Type="http://schemas.openxmlformats.org/officeDocument/2006/relationships/hyperlink" Target="http://www.hit2lead.com/comp.asp?db=SC&amp;id=6588176" TargetMode="External"/><Relationship Id="rId702" Type="http://schemas.openxmlformats.org/officeDocument/2006/relationships/hyperlink" Target="https://orders.emolecules.com/cgi-bin/more?vid=6680424" TargetMode="External"/><Relationship Id="rId703" Type="http://schemas.openxmlformats.org/officeDocument/2006/relationships/hyperlink" Target="https://www.molport.com/shop/molecule-link/MolPort-007-583-349" TargetMode="External"/><Relationship Id="rId704" Type="http://schemas.openxmlformats.org/officeDocument/2006/relationships/hyperlink" Target="http://chemistryondemand.com:8080/eShop/search_results.jsp?jme_mol=&amp;smiles=C071-0355&amp;s_type=txt&amp;idnumber=C071-0355" TargetMode="External"/><Relationship Id="rId705" Type="http://schemas.openxmlformats.org/officeDocument/2006/relationships/hyperlink" Target="https://orders.emolecules.com/cgi-bin/more?vid=655625" TargetMode="External"/><Relationship Id="rId706" Type="http://schemas.openxmlformats.org/officeDocument/2006/relationships/hyperlink" Target="https://www.molport.com/shop/molecule-link/MolPort-003-247-678" TargetMode="External"/><Relationship Id="rId707" Type="http://schemas.openxmlformats.org/officeDocument/2006/relationships/hyperlink" Target="https://www.molport.com/shop/molecule-link/MolPort-001-684-334" TargetMode="External"/><Relationship Id="rId708" Type="http://schemas.openxmlformats.org/officeDocument/2006/relationships/hyperlink" Target="https://orders.emolecules.com/cgi-bin/more?vid=2337388" TargetMode="External"/><Relationship Id="rId709" Type="http://schemas.openxmlformats.org/officeDocument/2006/relationships/hyperlink" Target="https://www.molport.com/shop/molecule-link/MolPort-002-136-312" TargetMode="External"/><Relationship Id="rId710" Type="http://schemas.openxmlformats.org/officeDocument/2006/relationships/hyperlink" Target="http://www.hit2lead.com/comp.asp?db=SC&amp;id=5213414" TargetMode="External"/><Relationship Id="rId711" Type="http://schemas.openxmlformats.org/officeDocument/2006/relationships/hyperlink" Target="https://orders.emolecules.com/cgi-bin/more?vid=2440683" TargetMode="External"/><Relationship Id="rId712" Type="http://schemas.openxmlformats.org/officeDocument/2006/relationships/hyperlink" Target="https://www.molport.com/shop/molecule-link/MolPort-001-542-625" TargetMode="External"/><Relationship Id="rId713" Type="http://schemas.openxmlformats.org/officeDocument/2006/relationships/hyperlink" Target="http://chemistryondemand.com:8080/eShop/search_results.jsp?jme_mol=&amp;smiles=C200-0662&amp;s_type=txt&amp;idnumber=C200-0662" TargetMode="External"/><Relationship Id="rId714" Type="http://schemas.openxmlformats.org/officeDocument/2006/relationships/hyperlink" Target="http://www.hit2lead.com/comp.asp?db=SC&amp;id=7232135" TargetMode="External"/><Relationship Id="rId715" Type="http://schemas.openxmlformats.org/officeDocument/2006/relationships/hyperlink" Target="https://orders.emolecules.com/cgi-bin/more?vid=2510917" TargetMode="External"/><Relationship Id="rId716" Type="http://schemas.openxmlformats.org/officeDocument/2006/relationships/hyperlink" Target="https://www.molport.com/shop/molecule-link/MolPort-001-598-031" TargetMode="External"/><Relationship Id="rId717" Type="http://schemas.openxmlformats.org/officeDocument/2006/relationships/hyperlink" Target="http://www.hit2lead.com/comp.asp?db=SC&amp;id=7969036" TargetMode="External"/><Relationship Id="rId718" Type="http://schemas.openxmlformats.org/officeDocument/2006/relationships/hyperlink" Target="https://www.molport.com/shop/molecule-link/MolPort-019-752-169" TargetMode="External"/><Relationship Id="rId719" Type="http://schemas.openxmlformats.org/officeDocument/2006/relationships/hyperlink" Target="https://orders.emolecules.com/cgi-bin/more?vid=6837598" TargetMode="External"/><Relationship Id="rId720" Type="http://schemas.openxmlformats.org/officeDocument/2006/relationships/hyperlink" Target="https://www.molport.com/shop/molecule-link/MolPort-007-639-910" TargetMode="External"/><Relationship Id="rId721" Type="http://schemas.openxmlformats.org/officeDocument/2006/relationships/hyperlink" Target="http://chemistryondemand.com:8080/eShop/search_results.jsp?jme_mol=&amp;smiles=C528-1500&amp;s_type=txt&amp;idnumber=C528-1500" TargetMode="External"/><Relationship Id="rId722" Type="http://schemas.openxmlformats.org/officeDocument/2006/relationships/hyperlink" Target="https://orders.emolecules.com/cgi-bin/more?vid=2506653" TargetMode="External"/><Relationship Id="rId723" Type="http://schemas.openxmlformats.org/officeDocument/2006/relationships/hyperlink" Target="https://www.molport.com/shop/molecule-link/MolPort-001-537-773" TargetMode="External"/><Relationship Id="rId724" Type="http://schemas.openxmlformats.org/officeDocument/2006/relationships/hyperlink" Target="http://www.hit2lead.com/comp.asp?db=SC&amp;id=7963485" TargetMode="External"/><Relationship Id="rId725" Type="http://schemas.openxmlformats.org/officeDocument/2006/relationships/hyperlink" Target="https://orders.emolecules.com/cgi-bin/more?vid=4617506" TargetMode="External"/><Relationship Id="rId726" Type="http://schemas.openxmlformats.org/officeDocument/2006/relationships/hyperlink" Target="https://www.molport.com/shop/molecule-link/MolPort-000-493-026" TargetMode="External"/><Relationship Id="rId727" Type="http://schemas.openxmlformats.org/officeDocument/2006/relationships/hyperlink" Target="https://orders.emolecules.com/cgi-bin/more?vid=1410154" TargetMode="External"/><Relationship Id="rId728" Type="http://schemas.openxmlformats.org/officeDocument/2006/relationships/hyperlink" Target="https://www.molport.com/shop/molecule-link/MolPort-000-805-463" TargetMode="External"/><Relationship Id="rId729" Type="http://schemas.openxmlformats.org/officeDocument/2006/relationships/hyperlink" Target="http://chemistryondemand.com:8080/eShop/search_results.jsp?jme_mol=&amp;smiles=4607-1395&amp;s_type=txt&amp;idnumber=4607-1395" TargetMode="External"/><Relationship Id="rId730" Type="http://schemas.openxmlformats.org/officeDocument/2006/relationships/hyperlink" Target="http://www.hit2lead.com/comp.asp?db=SC&amp;id=6875400" TargetMode="External"/><Relationship Id="rId731" Type="http://schemas.openxmlformats.org/officeDocument/2006/relationships/hyperlink" Target="https://orders.emolecules.com/cgi-bin/more?vid=588804" TargetMode="External"/><Relationship Id="rId732" Type="http://schemas.openxmlformats.org/officeDocument/2006/relationships/hyperlink" Target="https://www.molport.com/shop/molecule-link/MolPort-000-188-959" TargetMode="External"/><Relationship Id="rId733" Type="http://schemas.openxmlformats.org/officeDocument/2006/relationships/hyperlink" Target="http://www.hit2lead.com/comp.asp?db=SC&amp;id=6434433" TargetMode="External"/><Relationship Id="rId734" Type="http://schemas.openxmlformats.org/officeDocument/2006/relationships/hyperlink" Target="https://orders.emolecules.com/cgi-bin/more?vid=4631748" TargetMode="External"/><Relationship Id="rId735" Type="http://schemas.openxmlformats.org/officeDocument/2006/relationships/hyperlink" Target="https://www.molport.com/shop/molecule-link/MolPort-000-781-363" TargetMode="External"/><Relationship Id="rId736" Type="http://schemas.openxmlformats.org/officeDocument/2006/relationships/hyperlink" Target="http://www.sigmaaldrich.com/catalog/product/ALDRICH/176842?lang=en&amp;region=US" TargetMode="External"/><Relationship Id="rId737" Type="http://schemas.openxmlformats.org/officeDocument/2006/relationships/hyperlink" Target="http://www.request.vitasmlab.com/index.php?option=com_search_stk&amp;Itemid=22&amp;stk=STK350677&amp;?utm_source=pubchem&amp;utm_medium=p_search_link&amp;utm_campaign=pubchem_search&amp;utm_content=pubchem_slink" TargetMode="External"/><Relationship Id="rId738" Type="http://schemas.openxmlformats.org/officeDocument/2006/relationships/hyperlink" Target="http://www.finetechnology-ind.com/product_detail.shtml?catalogNo=FT-0617168" TargetMode="External"/><Relationship Id="rId739" Type="http://schemas.openxmlformats.org/officeDocument/2006/relationships/hyperlink" Target="https://orders.emolecules.com/cgi-bin/more?vid=485172" TargetMode="External"/><Relationship Id="rId740" Type="http://schemas.openxmlformats.org/officeDocument/2006/relationships/hyperlink" Target="http://www.arkpharminc.com/product/detail/AK-60612.html" TargetMode="External"/><Relationship Id="rId741" Type="http://schemas.openxmlformats.org/officeDocument/2006/relationships/hyperlink" Target="https://www.molport.com/shop/molecule-link/MolPort-000-477-816" TargetMode="External"/><Relationship Id="rId742" Type="http://schemas.openxmlformats.org/officeDocument/2006/relationships/hyperlink" Target="http://chemistryondemand.com:8080/eShop/search_results.jsp?jme_mol=&amp;smiles=C301-3380&amp;s_type=txt&amp;idnumber=C301-3380" TargetMode="External"/><Relationship Id="rId743" Type="http://schemas.openxmlformats.org/officeDocument/2006/relationships/hyperlink" Target="https://orders.emolecules.com/cgi-bin/more?vid=1309898" TargetMode="External"/><Relationship Id="rId744" Type="http://schemas.openxmlformats.org/officeDocument/2006/relationships/hyperlink" Target="https://www.molport.com/shop/molecule-link/MolPort-000-715-436" TargetMode="External"/><Relationship Id="rId745" Type="http://schemas.openxmlformats.org/officeDocument/2006/relationships/hyperlink" Target="http://www.hit2lead.com/comp.asp?db=SC&amp;id=5466885" TargetMode="External"/><Relationship Id="rId746" Type="http://schemas.openxmlformats.org/officeDocument/2006/relationships/hyperlink" Target="https://www.molport.com/shop/molecule-link/MolPort-019-766-792" TargetMode="External"/><Relationship Id="rId747" Type="http://schemas.openxmlformats.org/officeDocument/2006/relationships/hyperlink" Target="https://orders.emolecules.com/cgi-bin/more?vid=3318846" TargetMode="External"/><Relationship Id="rId748" Type="http://schemas.openxmlformats.org/officeDocument/2006/relationships/hyperlink" Target="https://www.molport.com/shop/molecule-link/MolPort-004-064-098" TargetMode="External"/><Relationship Id="rId749" Type="http://schemas.openxmlformats.org/officeDocument/2006/relationships/hyperlink" Target="http://www.hit2lead.com/comp.asp?db=SC&amp;id=9092018" TargetMode="External"/><Relationship Id="rId750" Type="http://schemas.openxmlformats.org/officeDocument/2006/relationships/hyperlink" Target="https://orders.emolecules.com/cgi-bin/more?vid=1189561" TargetMode="External"/><Relationship Id="rId751" Type="http://schemas.openxmlformats.org/officeDocument/2006/relationships/hyperlink" Target="https://www.molport.com/shop/molecule-link/MolPort-000-924-056" TargetMode="External"/><Relationship Id="rId752" Type="http://schemas.openxmlformats.org/officeDocument/2006/relationships/hyperlink" Target="https://orders.emolecules.com/cgi-bin/more?vid=2858327" TargetMode="External"/><Relationship Id="rId753" Type="http://schemas.openxmlformats.org/officeDocument/2006/relationships/hyperlink" Target="https://www.molport.com/shop/molecule-link/MolPort-002-465-126" TargetMode="External"/><Relationship Id="rId754" Type="http://schemas.openxmlformats.org/officeDocument/2006/relationships/hyperlink" Target="https://orders.emolecules.com/cgi-bin/more?vid=27023083" TargetMode="External"/><Relationship Id="rId755" Type="http://schemas.openxmlformats.org/officeDocument/2006/relationships/hyperlink" Target="https://www.molport.com/shop/molecule-link/MolPort-007-571-992" TargetMode="External"/><Relationship Id="rId756" Type="http://schemas.openxmlformats.org/officeDocument/2006/relationships/hyperlink" Target="http://chemistryondemand.com:8080/eShop/search_results.jsp?jme_mol=&amp;smiles=7165-0813&amp;s_type=txt&amp;idnumber=7165-0813" TargetMode="External"/><Relationship Id="rId757" Type="http://schemas.openxmlformats.org/officeDocument/2006/relationships/hyperlink" Target="https://orders.emolecules.com/cgi-bin/more?vid=2032100" TargetMode="External"/><Relationship Id="rId758" Type="http://schemas.openxmlformats.org/officeDocument/2006/relationships/hyperlink" Target="https://www.molport.com/shop/molecule-link/MolPort-002-277-176" TargetMode="External"/><Relationship Id="rId759" Type="http://schemas.openxmlformats.org/officeDocument/2006/relationships/hyperlink" Target="http://www.hit2lead.com/comp.asp?db=SC&amp;id=7904673" TargetMode="External"/><Relationship Id="rId760" Type="http://schemas.openxmlformats.org/officeDocument/2006/relationships/hyperlink" Target="https://orders.emolecules.com/cgi-bin/more?vid=25960727" TargetMode="External"/><Relationship Id="rId761" Type="http://schemas.openxmlformats.org/officeDocument/2006/relationships/hyperlink" Target="https://www.molport.com/shop/molecule-link/MolPort-002-252-050" TargetMode="External"/><Relationship Id="rId762" Type="http://schemas.openxmlformats.org/officeDocument/2006/relationships/hyperlink" Target="http://www.hit2lead.com/comp.asp?db=SC&amp;id=7480999" TargetMode="External"/><Relationship Id="rId763" Type="http://schemas.openxmlformats.org/officeDocument/2006/relationships/hyperlink" Target="https://orders.emolecules.com/cgi-bin/more?vid=2865364" TargetMode="External"/><Relationship Id="rId764" Type="http://schemas.openxmlformats.org/officeDocument/2006/relationships/hyperlink" Target="https://www.molport.com/shop/molecule-link/MolPort-002-468-265" TargetMode="External"/><Relationship Id="rId765" Type="http://schemas.openxmlformats.org/officeDocument/2006/relationships/hyperlink" Target="https://orderbb.emolecules.com/cgi-bin/more?vid=4860221" TargetMode="External"/><Relationship Id="rId766" Type="http://schemas.openxmlformats.org/officeDocument/2006/relationships/hyperlink" Target="https://www.molport.com/shop/molecule-link/MolPort-002-853-666" TargetMode="External"/><Relationship Id="rId767" Type="http://schemas.openxmlformats.org/officeDocument/2006/relationships/hyperlink" Target="https://orders.emolecules.com/cgi-bin/more?vid=25791575" TargetMode="External"/><Relationship Id="rId768" Type="http://schemas.openxmlformats.org/officeDocument/2006/relationships/hyperlink" Target="https://www.molport.com/shop/molecule-link/MolPort-000-737-671" TargetMode="External"/><Relationship Id="rId769" Type="http://schemas.openxmlformats.org/officeDocument/2006/relationships/hyperlink" Target="https://orders.emolecules.com/cgi-bin/more?vid=2006073" TargetMode="External"/><Relationship Id="rId770" Type="http://schemas.openxmlformats.org/officeDocument/2006/relationships/hyperlink" Target="https://www.molport.com/shop/molecule-link/MolPort-001-571-616" TargetMode="External"/><Relationship Id="rId771" Type="http://schemas.openxmlformats.org/officeDocument/2006/relationships/hyperlink" Target="http://www.hit2lead.com/comp.asp?db=SC&amp;id=7905207" TargetMode="External"/><Relationship Id="rId772" Type="http://schemas.openxmlformats.org/officeDocument/2006/relationships/hyperlink" Target="https://orders.emolecules.com/cgi-bin/more?vid=2854193" TargetMode="External"/><Relationship Id="rId773" Type="http://schemas.openxmlformats.org/officeDocument/2006/relationships/hyperlink" Target="https://www.molport.com/shop/molecule-link/MolPort-002-463-264" TargetMode="External"/><Relationship Id="rId774" Type="http://schemas.openxmlformats.org/officeDocument/2006/relationships/hyperlink" Target="https://orders.emolecules.com/cgi-bin/more?vid=24435987" TargetMode="External"/><Relationship Id="rId775" Type="http://schemas.openxmlformats.org/officeDocument/2006/relationships/hyperlink" Target="http://chemistryondemand.com:8080/eShop/search_results.jsp?jme_mol=&amp;smiles=K781-8576&amp;s_type=txt&amp;idnumber=K781-8576" TargetMode="External"/><Relationship Id="rId776" Type="http://schemas.openxmlformats.org/officeDocument/2006/relationships/hyperlink" Target="https://orders.emolecules.com/cgi-bin/more?vid=2938389" TargetMode="External"/><Relationship Id="rId777" Type="http://schemas.openxmlformats.org/officeDocument/2006/relationships/hyperlink" Target="https://www.molport.com/shop/molecule-link/MolPort-009-604-661" TargetMode="External"/><Relationship Id="rId778" Type="http://schemas.openxmlformats.org/officeDocument/2006/relationships/hyperlink" Target="https://orders.emolecules.com/cgi-bin/more?vid=4677622" TargetMode="External"/><Relationship Id="rId779" Type="http://schemas.openxmlformats.org/officeDocument/2006/relationships/hyperlink" Target="https://www.molport.com/shop/molecule-link/MolPort-002-641-151" TargetMode="External"/><Relationship Id="rId780" Type="http://schemas.openxmlformats.org/officeDocument/2006/relationships/hyperlink" Target="https://orders.emolecules.com/cgi-bin/more?vid=7709530" TargetMode="External"/><Relationship Id="rId781" Type="http://schemas.openxmlformats.org/officeDocument/2006/relationships/hyperlink" Target="https://www.molport.com/shop/molecule-link/MolPort-001-603-765" TargetMode="External"/><Relationship Id="rId782" Type="http://schemas.openxmlformats.org/officeDocument/2006/relationships/hyperlink" Target="http://chemistryondemand.com:8080/eShop/search_results.jsp?jme_mol=&amp;smiles=C071-0407&amp;s_type=txt&amp;idnumber=C071-0407" TargetMode="External"/><Relationship Id="rId783" Type="http://schemas.openxmlformats.org/officeDocument/2006/relationships/hyperlink" Target="https://orders.emolecules.com/cgi-bin/more?vid=36736474" TargetMode="External"/><Relationship Id="rId784" Type="http://schemas.openxmlformats.org/officeDocument/2006/relationships/hyperlink" Target="https://www.molport.com/shop/molecule-link/MolPort-002-570-941" TargetMode="External"/><Relationship Id="rId785" Type="http://schemas.openxmlformats.org/officeDocument/2006/relationships/hyperlink" Target="https://orderbb.emolecules.com/cgi-bin/more?vid=27482939" TargetMode="External"/><Relationship Id="rId786" Type="http://schemas.openxmlformats.org/officeDocument/2006/relationships/hyperlink" Target="https://www.molport.com/shop/molecule-link/MolPort-002-869-789" TargetMode="External"/><Relationship Id="rId787" Type="http://schemas.openxmlformats.org/officeDocument/2006/relationships/hyperlink" Target="https://orders.emolecules.com/cgi-bin/more?vid=2928089" TargetMode="External"/><Relationship Id="rId788" Type="http://schemas.openxmlformats.org/officeDocument/2006/relationships/hyperlink" Target="https://www.molport.com/shop/molecule-link/MolPort-004-246-135" TargetMode="External"/><Relationship Id="rId789" Type="http://schemas.openxmlformats.org/officeDocument/2006/relationships/hyperlink" Target="https://orders.emolecules.com/cgi-bin/more?vid=5647960" TargetMode="External"/><Relationship Id="rId790" Type="http://schemas.openxmlformats.org/officeDocument/2006/relationships/hyperlink" Target="https://www.molport.com/shop/molecule-link/MolPort-000-693-267" TargetMode="External"/><Relationship Id="rId791" Type="http://schemas.openxmlformats.org/officeDocument/2006/relationships/hyperlink" Target="https://orders.emolecules.com/cgi-bin/more?vid=2493816" TargetMode="External"/><Relationship Id="rId792" Type="http://schemas.openxmlformats.org/officeDocument/2006/relationships/hyperlink" Target="https://www.molport.com/shop/molecule-link/MolPort-002-285-594" TargetMode="External"/><Relationship Id="rId793" Type="http://schemas.openxmlformats.org/officeDocument/2006/relationships/hyperlink" Target="http://www.hit2lead.com/comp.asp?db=SC&amp;id=7938631" TargetMode="External"/><Relationship Id="rId794" Type="http://schemas.openxmlformats.org/officeDocument/2006/relationships/hyperlink" Target="https://orders.emolecules.com/cgi-bin/more?vid=4598720" TargetMode="External"/><Relationship Id="rId795" Type="http://schemas.openxmlformats.org/officeDocument/2006/relationships/hyperlink" Target="https://www.molport.com/shop/molecule-link/MolPort-002-612-229" TargetMode="External"/><Relationship Id="rId796" Type="http://schemas.openxmlformats.org/officeDocument/2006/relationships/hyperlink" Target="https://www.molport.com/shop/molecule-link/MolPort-007-902-906" TargetMode="External"/><Relationship Id="rId797" Type="http://schemas.openxmlformats.org/officeDocument/2006/relationships/hyperlink" Target="https://orders.emolecules.com/cgi-bin/more?vid=2045824" TargetMode="External"/><Relationship Id="rId798" Type="http://schemas.openxmlformats.org/officeDocument/2006/relationships/hyperlink" Target="https://www.molport.com/shop/molecule-link/MolPort-001-597-650" TargetMode="External"/><Relationship Id="rId799" Type="http://schemas.openxmlformats.org/officeDocument/2006/relationships/hyperlink" Target="http://www.hit2lead.com/comp.asp?db=SC&amp;id=7963081" TargetMode="External"/><Relationship Id="rId800" Type="http://schemas.openxmlformats.org/officeDocument/2006/relationships/hyperlink" Target="https://orders.emolecules.com/cgi-bin/more?vid=4500623" TargetMode="External"/><Relationship Id="rId801" Type="http://schemas.openxmlformats.org/officeDocument/2006/relationships/hyperlink" Target="https://www.molport.com/shop/molecule-link/MolPort-002-369-611" TargetMode="External"/><Relationship Id="rId802" Type="http://schemas.openxmlformats.org/officeDocument/2006/relationships/hyperlink" Target="https://orderbb.emolecules.com/cgi-bin/more?vid=27501925" TargetMode="External"/><Relationship Id="rId803" Type="http://schemas.openxmlformats.org/officeDocument/2006/relationships/hyperlink" Target="https://www.molport.com/shop/molecule-link/MolPort-002-881-884" TargetMode="External"/><Relationship Id="rId804" Type="http://schemas.openxmlformats.org/officeDocument/2006/relationships/hyperlink" Target="https://orderbb.emolecules.com/cgi-bin/more?vid=27468926" TargetMode="External"/><Relationship Id="rId805" Type="http://schemas.openxmlformats.org/officeDocument/2006/relationships/hyperlink" Target="https://www.molport.com/shop/molecule-link/MolPort-002-860-936" TargetMode="External"/><Relationship Id="rId806" Type="http://schemas.openxmlformats.org/officeDocument/2006/relationships/hyperlink" Target="https://orders.emolecules.com/cgi-bin/more?vid=2088619" TargetMode="External"/><Relationship Id="rId807" Type="http://schemas.openxmlformats.org/officeDocument/2006/relationships/hyperlink" Target="https://www.molport.com/shop/molecule-link/MolPort-002-084-513" TargetMode="External"/><Relationship Id="rId808" Type="http://schemas.openxmlformats.org/officeDocument/2006/relationships/hyperlink" Target="http://chemistryondemand.com:8080/eShop/search_results.jsp?jme_mol=&amp;smiles=3388-0670&amp;s_type=txt&amp;idnumber=3388-0670" TargetMode="External"/><Relationship Id="rId809" Type="http://schemas.openxmlformats.org/officeDocument/2006/relationships/hyperlink" Target="https://orders.emolecules.com/cgi-bin/more?vid=3208745" TargetMode="External"/><Relationship Id="rId810" Type="http://schemas.openxmlformats.org/officeDocument/2006/relationships/hyperlink" Target="https://www.molport.com/shop/molecule-link/MolPort-004-416-405" TargetMode="External"/><Relationship Id="rId811" Type="http://schemas.openxmlformats.org/officeDocument/2006/relationships/hyperlink" Target="https://orders.emolecules.com/cgi-bin/more?vid=3373875" TargetMode="External"/><Relationship Id="rId812" Type="http://schemas.openxmlformats.org/officeDocument/2006/relationships/hyperlink" Target="https://www.molport.com/shop/molecule-link/MolPort-004-081-668" TargetMode="External"/><Relationship Id="rId813" Type="http://schemas.openxmlformats.org/officeDocument/2006/relationships/hyperlink" Target="https://orders.emolecules.com/cgi-bin/more?vid=5489679" TargetMode="External"/><Relationship Id="rId814" Type="http://schemas.openxmlformats.org/officeDocument/2006/relationships/hyperlink" Target="https://www.molport.com/shop/molecule-link/MolPort-003-062-634" TargetMode="External"/><Relationship Id="rId815" Type="http://schemas.openxmlformats.org/officeDocument/2006/relationships/hyperlink" Target="https://orders.emolecules.com/cgi-bin/more?vid=2429808" TargetMode="External"/><Relationship Id="rId816" Type="http://schemas.openxmlformats.org/officeDocument/2006/relationships/hyperlink" Target="https://www.molport.com/shop/molecule-link/MolPort-002-234-396" TargetMode="External"/><Relationship Id="rId817" Type="http://schemas.openxmlformats.org/officeDocument/2006/relationships/hyperlink" Target="http://www.hit2lead.com/comp.asp?db=SC&amp;id=7019453" TargetMode="External"/><Relationship Id="rId818" Type="http://schemas.openxmlformats.org/officeDocument/2006/relationships/hyperlink" Target="https://orders.emolecules.com/cgi-bin/more?vid=27019056" TargetMode="External"/><Relationship Id="rId819" Type="http://schemas.openxmlformats.org/officeDocument/2006/relationships/hyperlink" Target="https://www.molport.com/shop/molecule-link/MolPort-007-567-912" TargetMode="External"/><Relationship Id="rId820" Type="http://schemas.openxmlformats.org/officeDocument/2006/relationships/hyperlink" Target="http://chemistryondemand.com:8080/eShop/search_results.jsp?jme_mol=&amp;smiles=5408-2335&amp;s_type=txt&amp;idnumber=5408-2335" TargetMode="External"/><Relationship Id="rId821" Type="http://schemas.openxmlformats.org/officeDocument/2006/relationships/hyperlink" Target="https://orderbb.emolecules.com/cgi-bin/more?vid=4878181" TargetMode="External"/><Relationship Id="rId822" Type="http://schemas.openxmlformats.org/officeDocument/2006/relationships/hyperlink" Target="https://www.molport.com/shop/molecule-link/MolPort-002-862-670" TargetMode="External"/><Relationship Id="rId823" Type="http://schemas.openxmlformats.org/officeDocument/2006/relationships/hyperlink" Target="https://orders.emolecules.com/cgi-bin/more?vid=2307139" TargetMode="External"/><Relationship Id="rId824" Type="http://schemas.openxmlformats.org/officeDocument/2006/relationships/hyperlink" Target="https://www.molport.com/shop/molecule-link/MolPort-001-625-192" TargetMode="External"/><Relationship Id="rId825" Type="http://schemas.openxmlformats.org/officeDocument/2006/relationships/hyperlink" Target="http://chemistryondemand.com:8080/eShop/search_results.jsp?jme_mol=&amp;smiles=5742-0848&amp;s_type=txt&amp;idnumber=5742-0848" TargetMode="External"/><Relationship Id="rId826" Type="http://schemas.openxmlformats.org/officeDocument/2006/relationships/hyperlink" Target="http://www.hit2lead.com/comp.asp?db=SC&amp;id=7529905" TargetMode="External"/><Relationship Id="rId827" Type="http://schemas.openxmlformats.org/officeDocument/2006/relationships/hyperlink" Target="https://orders.emolecules.com/cgi-bin/more?vid=4575314" TargetMode="External"/><Relationship Id="rId828" Type="http://schemas.openxmlformats.org/officeDocument/2006/relationships/hyperlink" Target="https://www.molport.com/shop/molecule-link/MolPort-000-492-731" TargetMode="External"/><Relationship Id="rId829" Type="http://schemas.openxmlformats.org/officeDocument/2006/relationships/hyperlink" Target="https://orders.emolecules.com/cgi-bin/more?vid=1178826" TargetMode="External"/><Relationship Id="rId830" Type="http://schemas.openxmlformats.org/officeDocument/2006/relationships/hyperlink" Target="https://www.molport.com/shop/molecule-link/MolPort-001-894-502" TargetMode="External"/><Relationship Id="rId831" Type="http://schemas.openxmlformats.org/officeDocument/2006/relationships/hyperlink" Target="http://chemistryondemand.com:8080/eShop/search_results.jsp?jme_mol=&amp;smiles=0712-0014&amp;s_type=txt&amp;idnumber=0712-0014" TargetMode="External"/><Relationship Id="rId832" Type="http://schemas.openxmlformats.org/officeDocument/2006/relationships/hyperlink" Target="https://orders.emolecules.com/cgi-bin/more?vid=3246338" TargetMode="External"/><Relationship Id="rId833" Type="http://schemas.openxmlformats.org/officeDocument/2006/relationships/hyperlink" Target="https://www.molport.com/shop/molecule-link/MolPort-005-856-126" TargetMode="External"/><Relationship Id="rId834" Type="http://schemas.openxmlformats.org/officeDocument/2006/relationships/hyperlink" Target="https://orders.emolecules.com/cgi-bin/more?vid=45949292" TargetMode="External"/><Relationship Id="rId835" Type="http://schemas.openxmlformats.org/officeDocument/2006/relationships/hyperlink" Target="https://www.molport.com/shop/molecule-link/MolPort-019-758-948" TargetMode="External"/><Relationship Id="rId836" Type="http://schemas.openxmlformats.org/officeDocument/2006/relationships/hyperlink" Target="https://orders.emolecules.com/cgi-bin/more?vid=620843" TargetMode="External"/><Relationship Id="rId837" Type="http://schemas.openxmlformats.org/officeDocument/2006/relationships/hyperlink" Target="https://www.molport.com/shop/molecule-link/MolPort-001-814-960" TargetMode="External"/><Relationship Id="rId838" Type="http://schemas.openxmlformats.org/officeDocument/2006/relationships/hyperlink" Target="https://orders.emolecules.com/cgi-bin/more?vid=1184751" TargetMode="External"/><Relationship Id="rId839" Type="http://schemas.openxmlformats.org/officeDocument/2006/relationships/hyperlink" Target="https://www.molport.com/shop/molecule-link/MolPort-001-732-091" TargetMode="External"/><Relationship Id="rId840" Type="http://schemas.openxmlformats.org/officeDocument/2006/relationships/hyperlink" Target="http://chemistryondemand.com:8080/eShop/search_results.jsp?jme_mol=&amp;smiles=F090-4698&amp;s_type=txt&amp;idnumber=F090-4698" TargetMode="External"/><Relationship Id="rId841" Type="http://schemas.openxmlformats.org/officeDocument/2006/relationships/hyperlink" Target="https://orders.emolecules.com/cgi-bin/more?vid=1393903" TargetMode="External"/><Relationship Id="rId842" Type="http://schemas.openxmlformats.org/officeDocument/2006/relationships/hyperlink" Target="https://www.molport.com/shop/molecule-link/MolPort-001-981-702" TargetMode="External"/><Relationship Id="rId843" Type="http://schemas.openxmlformats.org/officeDocument/2006/relationships/hyperlink" Target="http://chemistryondemand.com:8080/eShop/search_results.jsp?jme_mol=&amp;smiles=3616-1933&amp;s_type=txt&amp;idnumber=3616-1933" TargetMode="External"/><Relationship Id="rId844" Type="http://schemas.openxmlformats.org/officeDocument/2006/relationships/hyperlink" Target="http://www.hit2lead.com/comp.asp?db=SC&amp;id=6266157" TargetMode="External"/><Relationship Id="rId845" Type="http://schemas.openxmlformats.org/officeDocument/2006/relationships/hyperlink" Target="https://orders.emolecules.com/cgi-bin/more?vid=4559239" TargetMode="External"/><Relationship Id="rId846" Type="http://schemas.openxmlformats.org/officeDocument/2006/relationships/hyperlink" Target="https://www.molport.com/shop/molecule-link/MolPort-002-599-271" TargetMode="External"/><Relationship Id="rId847" Type="http://schemas.openxmlformats.org/officeDocument/2006/relationships/hyperlink" Target="https://orders.emolecules.com/cgi-bin/more?vid=6681218" TargetMode="External"/><Relationship Id="rId848" Type="http://schemas.openxmlformats.org/officeDocument/2006/relationships/hyperlink" Target="https://www.molport.com/shop/molecule-link/MolPort-007-638-478" TargetMode="External"/><Relationship Id="rId849" Type="http://schemas.openxmlformats.org/officeDocument/2006/relationships/hyperlink" Target="http://chemistryondemand.com:8080/eShop/search_results.jsp?jme_mol=&amp;smiles=C522-1445&amp;s_type=txt&amp;idnumber=C522-1445" TargetMode="External"/><Relationship Id="rId850" Type="http://schemas.openxmlformats.org/officeDocument/2006/relationships/hyperlink" Target="https://orders.emolecules.com/cgi-bin/more?vid=4692844" TargetMode="External"/><Relationship Id="rId851" Type="http://schemas.openxmlformats.org/officeDocument/2006/relationships/hyperlink" Target="https://www.molport.com/shop/molecule-link/MolPort-000-521-470" TargetMode="External"/><Relationship Id="rId852" Type="http://schemas.openxmlformats.org/officeDocument/2006/relationships/hyperlink" Target="https://orders.emolecules.com/cgi-bin/more?vid=4670896" TargetMode="External"/><Relationship Id="rId853" Type="http://schemas.openxmlformats.org/officeDocument/2006/relationships/hyperlink" Target="https://www.molport.com/shop/molecule-link/MolPort-002-638-435" TargetMode="External"/><Relationship Id="rId854" Type="http://schemas.openxmlformats.org/officeDocument/2006/relationships/hyperlink" Target="https://orders.emolecules.com/cgi-bin/more?vid=4475953" TargetMode="External"/><Relationship Id="rId855" Type="http://schemas.openxmlformats.org/officeDocument/2006/relationships/hyperlink" Target="https://www.molport.com/shop/molecule-link/MolPort-000-697-140" TargetMode="External"/><Relationship Id="rId856" Type="http://schemas.openxmlformats.org/officeDocument/2006/relationships/hyperlink" Target="https://orders.emolecules.com/cgi-bin/more?vid=2492167" TargetMode="External"/><Relationship Id="rId857" Type="http://schemas.openxmlformats.org/officeDocument/2006/relationships/hyperlink" Target="https://www.molport.com/shop/molecule-link/MolPort-000-632-522" TargetMode="External"/><Relationship Id="rId858" Type="http://schemas.openxmlformats.org/officeDocument/2006/relationships/hyperlink" Target="http://www.hit2lead.com/comp.asp?db=SC&amp;id=7934939" TargetMode="External"/><Relationship Id="rId859" Type="http://schemas.openxmlformats.org/officeDocument/2006/relationships/hyperlink" Target="https://orders.emolecules.com/cgi-bin/more?vid=4690283" TargetMode="External"/><Relationship Id="rId860" Type="http://schemas.openxmlformats.org/officeDocument/2006/relationships/hyperlink" Target="https://www.molport.com/shop/molecule-link/MolPort-002-646-199" TargetMode="External"/><Relationship Id="rId861" Type="http://schemas.openxmlformats.org/officeDocument/2006/relationships/hyperlink" Target="https://www.molport.com/shop/molecule-link/MolPort-001-739-415" TargetMode="External"/><Relationship Id="rId862" Type="http://schemas.openxmlformats.org/officeDocument/2006/relationships/hyperlink" Target="https://orders.emolecules.com/cgi-bin/more?vid=24439742" TargetMode="External"/><Relationship Id="rId863" Type="http://schemas.openxmlformats.org/officeDocument/2006/relationships/hyperlink" Target="https://www.molport.com/shop/molecule-link/MolPort-007-930-150" TargetMode="External"/><Relationship Id="rId864" Type="http://schemas.openxmlformats.org/officeDocument/2006/relationships/hyperlink" Target="http://chemistryondemand.com:8080/eShop/search_results.jsp?jme_mol=&amp;smiles=K784-6214&amp;s_type=txt&amp;idnumber=K784-6214" TargetMode="External"/><Relationship Id="rId865" Type="http://schemas.openxmlformats.org/officeDocument/2006/relationships/hyperlink" Target="https://www.molport.com/shop/molecule-link/MolPort-019-788-037" TargetMode="External"/><Relationship Id="rId866" Type="http://schemas.openxmlformats.org/officeDocument/2006/relationships/hyperlink" Target="https://orders.emolecules.com/cgi-bin/more?vid=13352289" TargetMode="External"/><Relationship Id="rId867" Type="http://schemas.openxmlformats.org/officeDocument/2006/relationships/hyperlink" Target="https://www.molport.com/shop/molecule-link/MolPort-009-219-272" TargetMode="External"/><Relationship Id="rId868" Type="http://schemas.openxmlformats.org/officeDocument/2006/relationships/hyperlink" Target="https://orders.emolecules.com/cgi-bin/more?vid=1978407" TargetMode="External"/><Relationship Id="rId869" Type="http://schemas.openxmlformats.org/officeDocument/2006/relationships/hyperlink" Target="https://orders.emolecules.com/cgi-bin/more?vid=15214952" TargetMode="External"/><Relationship Id="rId870" Type="http://schemas.openxmlformats.org/officeDocument/2006/relationships/hyperlink" Target="https://www.molport.com/shop/molecule-link/MolPort-003-994-292" TargetMode="External"/><Relationship Id="rId871" Type="http://schemas.openxmlformats.org/officeDocument/2006/relationships/hyperlink" Target="https://orders.emolecules.com/cgi-bin/more?vid=25721785" TargetMode="External"/><Relationship Id="rId872" Type="http://schemas.openxmlformats.org/officeDocument/2006/relationships/hyperlink" Target="https://www.molport.com/shop/molecule-link/MolPort-001-742-377" TargetMode="External"/><Relationship Id="rId873" Type="http://schemas.openxmlformats.org/officeDocument/2006/relationships/hyperlink" Target="https://orders.emolecules.com/cgi-bin/more?vid=3743712" TargetMode="External"/><Relationship Id="rId874" Type="http://schemas.openxmlformats.org/officeDocument/2006/relationships/hyperlink" Target="https://www.molport.com/shop/molecule-link/MolPort-000-919-039" TargetMode="External"/><Relationship Id="rId875" Type="http://schemas.openxmlformats.org/officeDocument/2006/relationships/hyperlink" Target="https://orders.emolecules.com/cgi-bin/more?vid=2171279" TargetMode="External"/><Relationship Id="rId876" Type="http://schemas.openxmlformats.org/officeDocument/2006/relationships/hyperlink" Target="https://www.molport.com/shop/molecule-link/MolPort-000-302-362" TargetMode="External"/><Relationship Id="rId877" Type="http://schemas.openxmlformats.org/officeDocument/2006/relationships/hyperlink" Target="http://www.hit2lead.com/comp.asp?db=SC&amp;id=6731318" TargetMode="External"/><Relationship Id="rId878" Type="http://schemas.openxmlformats.org/officeDocument/2006/relationships/hyperlink" Target="https://orders.emolecules.com/cgi-bin/more?vid=25916183" TargetMode="External"/><Relationship Id="rId879" Type="http://schemas.openxmlformats.org/officeDocument/2006/relationships/hyperlink" Target="https://www.molport.com/shop/molecule-link/MolPort-002-206-744" TargetMode="External"/><Relationship Id="rId880" Type="http://schemas.openxmlformats.org/officeDocument/2006/relationships/hyperlink" Target="http://www.hit2lead.com/comp.asp?db=SC&amp;id=6532311" TargetMode="External"/><Relationship Id="rId881" Type="http://schemas.openxmlformats.org/officeDocument/2006/relationships/hyperlink" Target="https://www.molport.com/shop/molecule-link/MolPort-019-755-313" TargetMode="External"/><Relationship Id="rId882" Type="http://schemas.openxmlformats.org/officeDocument/2006/relationships/hyperlink" Target="https://orders.emolecules.com/cgi-bin/more?vid=2128723" TargetMode="External"/><Relationship Id="rId883" Type="http://schemas.openxmlformats.org/officeDocument/2006/relationships/hyperlink" Target="https://www.molport.com/shop/molecule-link/MolPort-002-185-260" TargetMode="External"/><Relationship Id="rId884" Type="http://schemas.openxmlformats.org/officeDocument/2006/relationships/hyperlink" Target="http://www.hit2lead.com/comp.asp?db=SC&amp;id=6130485" TargetMode="External"/><Relationship Id="rId885" Type="http://schemas.openxmlformats.org/officeDocument/2006/relationships/hyperlink" Target="https://orders.emolecules.com/cgi-bin/more?vid=24303842" TargetMode="External"/><Relationship Id="rId886" Type="http://schemas.openxmlformats.org/officeDocument/2006/relationships/hyperlink" Target="https://www.molport.com/shop/molecule-link/MolPort-007-557-430" TargetMode="External"/><Relationship Id="rId887" Type="http://schemas.openxmlformats.org/officeDocument/2006/relationships/hyperlink" Target="http://chemistryondemand.com:8080/eShop/search_results.jsp?jme_mol=&amp;smiles=3193-5061&amp;s_type=txt&amp;idnumber=3193-5061" TargetMode="External"/><Relationship Id="rId888" Type="http://schemas.openxmlformats.org/officeDocument/2006/relationships/hyperlink" Target="https://orders.emolecules.com/cgi-bin/more?vid=25816085" TargetMode="External"/><Relationship Id="rId889" Type="http://schemas.openxmlformats.org/officeDocument/2006/relationships/hyperlink" Target="https://www.molport.com/shop/molecule-link/MolPort-000-830-990" TargetMode="External"/><Relationship Id="rId890" Type="http://schemas.openxmlformats.org/officeDocument/2006/relationships/hyperlink" Target="https://orders.emolecules.com/cgi-bin/more?vid=2222653" TargetMode="External"/><Relationship Id="rId891" Type="http://schemas.openxmlformats.org/officeDocument/2006/relationships/hyperlink" Target="https://www.molport.com/shop/molecule-link/MolPort-002-258-597" TargetMode="External"/><Relationship Id="rId892" Type="http://schemas.openxmlformats.org/officeDocument/2006/relationships/hyperlink" Target="http://www.hit2lead.com/comp.asp?db=SC&amp;id=7634201" TargetMode="External"/><Relationship Id="rId893" Type="http://schemas.openxmlformats.org/officeDocument/2006/relationships/hyperlink" Target="https://orders.emolecules.com/cgi-bin/more?vid=8604665" TargetMode="External"/><Relationship Id="rId894" Type="http://schemas.openxmlformats.org/officeDocument/2006/relationships/hyperlink" Target="https://www.molport.com/shop/molecule-link/MolPort-002-936-768" TargetMode="External"/><Relationship Id="rId895" Type="http://schemas.openxmlformats.org/officeDocument/2006/relationships/hyperlink" Target="http://chemistryondemand.com:8080/eShop/search_results.jsp?jme_mol=&amp;smiles=3096-0388&amp;s_type=txt&amp;idnumber=3096-0388" TargetMode="External"/><Relationship Id="rId896" Type="http://schemas.openxmlformats.org/officeDocument/2006/relationships/hyperlink" Target="https://orders.emolecules.com/cgi-bin/more?vid=46195114" TargetMode="External"/><Relationship Id="rId897" Type="http://schemas.openxmlformats.org/officeDocument/2006/relationships/hyperlink" Target="https://www.molport.com/shop/molecule-link/MolPort-007-591-712" TargetMode="External"/><Relationship Id="rId898" Type="http://schemas.openxmlformats.org/officeDocument/2006/relationships/hyperlink" Target="http://chemistryondemand.com:8080/eShop/search_results.jsp?jme_mol=&amp;smiles=C151-0594&amp;s_type=txt&amp;idnumber=C151-0594" TargetMode="External"/><Relationship Id="rId899" Type="http://schemas.openxmlformats.org/officeDocument/2006/relationships/hyperlink" Target="https://orders.emolecules.com/cgi-bin/more?vid=3752791" TargetMode="External"/><Relationship Id="rId900" Type="http://schemas.openxmlformats.org/officeDocument/2006/relationships/hyperlink" Target="https://www.molport.com/shop/molecule-link/MolPort-000-925-268" TargetMode="External"/><Relationship Id="rId901" Type="http://schemas.openxmlformats.org/officeDocument/2006/relationships/hyperlink" Target="https://orders.emolecules.com/cgi-bin/more?vid=1755818" TargetMode="External"/><Relationship Id="rId902" Type="http://schemas.openxmlformats.org/officeDocument/2006/relationships/hyperlink" Target="https://www.molport.com/shop/molecule-link/MolPort-002-265-060" TargetMode="External"/><Relationship Id="rId903" Type="http://schemas.openxmlformats.org/officeDocument/2006/relationships/hyperlink" Target="http://chemistryondemand.com:8080/eShop/search_results.jsp?jme_mol=&amp;smiles=D672-0108&amp;s_type=txt&amp;idnumber=D672-0108" TargetMode="External"/><Relationship Id="rId904" Type="http://schemas.openxmlformats.org/officeDocument/2006/relationships/hyperlink" Target="https://orders.emolecules.com/cgi-bin/more?vid=30331463" TargetMode="External"/><Relationship Id="rId905" Type="http://schemas.openxmlformats.org/officeDocument/2006/relationships/hyperlink" Target="https://www.molport.com/shop/molecule-link/MolPort-000-717-537" TargetMode="External"/><Relationship Id="rId906" Type="http://schemas.openxmlformats.org/officeDocument/2006/relationships/hyperlink" Target="https://orders.emolecules.com/cgi-bin/more?vid=30330131" TargetMode="External"/><Relationship Id="rId907" Type="http://schemas.openxmlformats.org/officeDocument/2006/relationships/hyperlink" Target="https://www.molport.com/shop/molecule-link/MolPort-002-568-650" TargetMode="External"/><Relationship Id="rId908" Type="http://schemas.openxmlformats.org/officeDocument/2006/relationships/hyperlink" Target="http://chemistryondemand.com:8080/eShop/search_results.jsp?jme_mol=&amp;smiles=5267-1000&amp;s_type=txt&amp;idnumber=5267-1000" TargetMode="External"/><Relationship Id="rId909" Type="http://schemas.openxmlformats.org/officeDocument/2006/relationships/hyperlink" Target="https://orders.emolecules.com/cgi-bin/more?vid=1693594" TargetMode="External"/><Relationship Id="rId910" Type="http://schemas.openxmlformats.org/officeDocument/2006/relationships/hyperlink" Target="https://www.molport.com/shop/molecule-link/MolPort-002-238-984" TargetMode="External"/><Relationship Id="rId911" Type="http://schemas.openxmlformats.org/officeDocument/2006/relationships/hyperlink" Target="http://www.hit2lead.com/comp.asp?db=SC&amp;id=7135034" TargetMode="External"/><Relationship Id="rId912" Type="http://schemas.openxmlformats.org/officeDocument/2006/relationships/hyperlink" Target="https://orders.emolecules.com/cgi-bin/more?vid=4414769" TargetMode="External"/><Relationship Id="rId913" Type="http://schemas.openxmlformats.org/officeDocument/2006/relationships/hyperlink" Target="https://www.molport.com/shop/molecule-link/MolPort-001-634-821" TargetMode="External"/><Relationship Id="rId914" Type="http://schemas.openxmlformats.org/officeDocument/2006/relationships/hyperlink" Target="http://chemistryondemand.com:8080/eShop/search_results.jsp?jme_mol=&amp;smiles=3448-9267&amp;s_type=txt&amp;idnumber=3448-9267" TargetMode="External"/><Relationship Id="rId915" Type="http://schemas.openxmlformats.org/officeDocument/2006/relationships/hyperlink" Target="https://orders.emolecules.com/cgi-bin/more?vid=24442164" TargetMode="External"/><Relationship Id="rId916" Type="http://schemas.openxmlformats.org/officeDocument/2006/relationships/hyperlink" Target="https://www.molport.com/shop/molecule-link/MolPort-007-933-908" TargetMode="External"/><Relationship Id="rId917" Type="http://schemas.openxmlformats.org/officeDocument/2006/relationships/hyperlink" Target="http://chemistryondemand.com:8080/eShop/search_results.jsp?jme_mol=&amp;smiles=K786-2840&amp;s_type=txt&amp;idnumber=K786-2840" TargetMode="External"/><Relationship Id="rId918" Type="http://schemas.openxmlformats.org/officeDocument/2006/relationships/hyperlink" Target="https://orders.emolecules.com/cgi-bin/more?vid=943112" TargetMode="External"/><Relationship Id="rId919" Type="http://schemas.openxmlformats.org/officeDocument/2006/relationships/hyperlink" Target="https://www.molport.com/shop/molecule-link/MolPort-000-728-893" TargetMode="External"/><Relationship Id="rId920" Type="http://schemas.openxmlformats.org/officeDocument/2006/relationships/hyperlink" Target="http://chemistryondemand.com:8080/eShop/search_results.jsp?jme_mol=&amp;smiles=3966-2922&amp;s_type=txt&amp;idnumber=3966-2922" TargetMode="External"/><Relationship Id="rId921" Type="http://schemas.openxmlformats.org/officeDocument/2006/relationships/hyperlink" Target="https://orderbb.emolecules.com/cgi-bin/more?vid=4865884" TargetMode="External"/><Relationship Id="rId922" Type="http://schemas.openxmlformats.org/officeDocument/2006/relationships/hyperlink" Target="https://www.molport.com/shop/molecule-link/MolPort-002-856-501" TargetMode="External"/><Relationship Id="rId923" Type="http://schemas.openxmlformats.org/officeDocument/2006/relationships/hyperlink" Target="https://www.molport.com/shop/molecule-link/MolPort-002-538-252" TargetMode="External"/><Relationship Id="rId924" Type="http://schemas.openxmlformats.org/officeDocument/2006/relationships/hyperlink" Target="https://orders.emolecules.com/cgi-bin/more?vid=42691844" TargetMode="External"/><Relationship Id="rId925" Type="http://schemas.openxmlformats.org/officeDocument/2006/relationships/hyperlink" Target="https://www.molport.com/shop/molecule-link/MolPort-005-882-779" TargetMode="External"/><Relationship Id="rId926" Type="http://schemas.openxmlformats.org/officeDocument/2006/relationships/hyperlink" Target="https://orders.emolecules.com/cgi-bin/more?vid=24439764" TargetMode="External"/><Relationship Id="rId927" Type="http://schemas.openxmlformats.org/officeDocument/2006/relationships/hyperlink" Target="http://chemistryondemand.com:8080/eShop/search_results.jsp?jme_mol=&amp;smiles=K784-6228&amp;s_type=txt&amp;idnumber=K784-6228" TargetMode="External"/><Relationship Id="rId928" Type="http://schemas.openxmlformats.org/officeDocument/2006/relationships/hyperlink" Target="https://orders.emolecules.com/cgi-bin/more?vid=1351209" TargetMode="External"/><Relationship Id="rId929" Type="http://schemas.openxmlformats.org/officeDocument/2006/relationships/hyperlink" Target="https://www.molport.com/shop/molecule-link/MolPort-001-498-414" TargetMode="External"/><Relationship Id="rId930" Type="http://schemas.openxmlformats.org/officeDocument/2006/relationships/hyperlink" Target="http://www.hit2lead.com/comp.asp?db=SC&amp;id=6050676" TargetMode="External"/><Relationship Id="rId931" Type="http://schemas.openxmlformats.org/officeDocument/2006/relationships/hyperlink" Target="https://orders.emolecules.com/cgi-bin/more?vid=27017691" TargetMode="External"/><Relationship Id="rId932" Type="http://schemas.openxmlformats.org/officeDocument/2006/relationships/hyperlink" Target="https://www.molport.com/shop/molecule-link/MolPort-007-566-709" TargetMode="External"/><Relationship Id="rId933" Type="http://schemas.openxmlformats.org/officeDocument/2006/relationships/hyperlink" Target="http://chemistryondemand.com:8080/eShop/search_results.jsp?jme_mol=&amp;smiles=5018-0013&amp;s_type=txt&amp;idnumber=5018-0013" TargetMode="External"/><Relationship Id="rId934" Type="http://schemas.openxmlformats.org/officeDocument/2006/relationships/hyperlink" Target="https://orders.emolecules.com/cgi-bin/more?vid=1091642" TargetMode="External"/><Relationship Id="rId935" Type="http://schemas.openxmlformats.org/officeDocument/2006/relationships/hyperlink" Target="https://www.molport.com/shop/molecule-link/MolPort-000-692-334" TargetMode="External"/><Relationship Id="rId936" Type="http://schemas.openxmlformats.org/officeDocument/2006/relationships/hyperlink" Target="https://orders.emolecules.com/cgi-bin/more?vid=5441971" TargetMode="External"/><Relationship Id="rId937" Type="http://schemas.openxmlformats.org/officeDocument/2006/relationships/hyperlink" Target="https://www.molport.com/shop/molecule-link/MolPort-003-025-911" TargetMode="External"/><Relationship Id="rId938" Type="http://schemas.openxmlformats.org/officeDocument/2006/relationships/hyperlink" Target="https://orderbb.emolecules.com/cgi-bin/more?vid=4862589" TargetMode="External"/><Relationship Id="rId939" Type="http://schemas.openxmlformats.org/officeDocument/2006/relationships/hyperlink" Target="https://www.molport.com/shop/molecule-link/MolPort-002-854-838" TargetMode="External"/><Relationship Id="rId940" Type="http://schemas.openxmlformats.org/officeDocument/2006/relationships/hyperlink" Target="https://www.molport.com/shop/molecule-link/MolPort-002-881-511" TargetMode="External"/><Relationship Id="rId941" Type="http://schemas.openxmlformats.org/officeDocument/2006/relationships/hyperlink" Target="https://orders.emolecules.com/cgi-bin/more?vid=16372767" TargetMode="External"/><Relationship Id="rId942" Type="http://schemas.openxmlformats.org/officeDocument/2006/relationships/hyperlink" Target="https://www.molport.com/shop/molecule-link/MolPort-007-907-221" TargetMode="External"/><Relationship Id="rId943" Type="http://schemas.openxmlformats.org/officeDocument/2006/relationships/hyperlink" Target="http://chemistryondemand.com:8080/eShop/search_results.jsp?jme_mol=&amp;smiles=K263-0303&amp;s_type=txt&amp;idnumber=K263-0303" TargetMode="External"/><Relationship Id="rId944" Type="http://schemas.openxmlformats.org/officeDocument/2006/relationships/hyperlink" Target="https://orderbb.emolecules.com/cgi-bin/more?vid=4881294" TargetMode="External"/><Relationship Id="rId945" Type="http://schemas.openxmlformats.org/officeDocument/2006/relationships/hyperlink" Target="https://www.molport.com/shop/molecule-link/MolPort-002-864-226" TargetMode="External"/><Relationship Id="rId946" Type="http://schemas.openxmlformats.org/officeDocument/2006/relationships/hyperlink" Target="https://orders.emolecules.com/cgi-bin/more?vid=3391879" TargetMode="External"/><Relationship Id="rId947" Type="http://schemas.openxmlformats.org/officeDocument/2006/relationships/hyperlink" Target="https://www.molport.com/shop/molecule-link/MolPort-005-841-352" TargetMode="External"/><Relationship Id="rId948" Type="http://schemas.openxmlformats.org/officeDocument/2006/relationships/hyperlink" Target="https://orders.emolecules.com/cgi-bin/more?vid=2865938" TargetMode="External"/><Relationship Id="rId949" Type="http://schemas.openxmlformats.org/officeDocument/2006/relationships/hyperlink" Target="https://www.molport.com/shop/molecule-link/MolPort-002-468-546" TargetMode="External"/><Relationship Id="rId950" Type="http://schemas.openxmlformats.org/officeDocument/2006/relationships/hyperlink" Target="https://www.molport.com/shop/molecule-link/MolPort-005-877-521" TargetMode="External"/><Relationship Id="rId951" Type="http://schemas.openxmlformats.org/officeDocument/2006/relationships/hyperlink" Target="https://www.molport.com/shop/molecule-link/MolPort-000-438-705" TargetMode="External"/><Relationship Id="rId952" Type="http://schemas.openxmlformats.org/officeDocument/2006/relationships/hyperlink" Target="http://www.hit2lead.com/comp.asp?db=SC&amp;id=6624463" TargetMode="External"/><Relationship Id="rId953" Type="http://schemas.openxmlformats.org/officeDocument/2006/relationships/hyperlink" Target="https://orders.emolecules.com/cgi-bin/more?vid=3328081" TargetMode="External"/><Relationship Id="rId954" Type="http://schemas.openxmlformats.org/officeDocument/2006/relationships/hyperlink" Target="https://www.molport.com/shop/molecule-link/MolPort-004-066-384" TargetMode="External"/><Relationship Id="rId955" Type="http://schemas.openxmlformats.org/officeDocument/2006/relationships/hyperlink" Target="https://orders.emolecules.com/cgi-bin/more?vid=2208407" TargetMode="External"/><Relationship Id="rId956" Type="http://schemas.openxmlformats.org/officeDocument/2006/relationships/hyperlink" Target="https://www.molport.com/shop/molecule-link/MolPort-000-682-999" TargetMode="External"/><Relationship Id="rId957" Type="http://schemas.openxmlformats.org/officeDocument/2006/relationships/hyperlink" Target="http://www.hit2lead.com/comp.asp?db=SC&amp;id=7367870" TargetMode="External"/><Relationship Id="rId958" Type="http://schemas.openxmlformats.org/officeDocument/2006/relationships/hyperlink" Target="https://orders.emolecules.com/cgi-bin/more?vid=1443312" TargetMode="External"/><Relationship Id="rId959" Type="http://schemas.openxmlformats.org/officeDocument/2006/relationships/hyperlink" Target="https://www.molport.com/shop/molecule-link/MolPort-001-731-337" TargetMode="External"/><Relationship Id="rId960" Type="http://schemas.openxmlformats.org/officeDocument/2006/relationships/hyperlink" Target="https://orders.emolecules.com/cgi-bin/more?vid=4488814" TargetMode="External"/><Relationship Id="rId961" Type="http://schemas.openxmlformats.org/officeDocument/2006/relationships/hyperlink" Target="https://www.molport.com/shop/molecule-link/MolPort-002-580-448" TargetMode="External"/><Relationship Id="rId962" Type="http://schemas.openxmlformats.org/officeDocument/2006/relationships/hyperlink" Target="https://orders.emolecules.com/cgi-bin/more?vid=25721127" TargetMode="External"/><Relationship Id="rId963" Type="http://schemas.openxmlformats.org/officeDocument/2006/relationships/hyperlink" Target="https://www.molport.com/shop/molecule-link/MolPort-001-742-261" TargetMode="External"/><Relationship Id="rId964" Type="http://schemas.openxmlformats.org/officeDocument/2006/relationships/hyperlink" Target="https://orders.emolecules.com/cgi-bin/more?vid=1027995" TargetMode="External"/><Relationship Id="rId965" Type="http://schemas.openxmlformats.org/officeDocument/2006/relationships/hyperlink" Target="https://www.molport.com/shop/molecule-link/MolPort-001-806-770" TargetMode="External"/><Relationship Id="rId966" Type="http://schemas.openxmlformats.org/officeDocument/2006/relationships/hyperlink" Target="https://orders.emolecules.com/cgi-bin/more?vid=4550777" TargetMode="External"/><Relationship Id="rId967" Type="http://schemas.openxmlformats.org/officeDocument/2006/relationships/hyperlink" Target="https://www.molport.com/shop/molecule-link/MolPort-002-596-548" TargetMode="External"/><Relationship Id="rId968" Type="http://schemas.openxmlformats.org/officeDocument/2006/relationships/hyperlink" Target="https://orders.emolecules.com/cgi-bin/more?vid=1031391" TargetMode="External"/><Relationship Id="rId969" Type="http://schemas.openxmlformats.org/officeDocument/2006/relationships/hyperlink" Target="https://www.molport.com/shop/molecule-link/MolPort-001-808-429" TargetMode="External"/><Relationship Id="rId970" Type="http://schemas.openxmlformats.org/officeDocument/2006/relationships/hyperlink" Target="http://www.request.vitasmlab.com/index.php?option=com_search_stk&amp;Itemid=22&amp;stk=STK979754&amp;?utm_source=pubchem&amp;utm_medium=p_search_link&amp;utm_campaign=pubchem_search&amp;utm_content=pubchem_slink" TargetMode="External"/><Relationship Id="rId971" Type="http://schemas.openxmlformats.org/officeDocument/2006/relationships/hyperlink" Target="https://orderbb.emolecules.com/cgi-bin/more?vid=42653674" TargetMode="External"/><Relationship Id="rId972" Type="http://schemas.openxmlformats.org/officeDocument/2006/relationships/hyperlink" Target="https://orders.emolecules.com/cgi-bin/more?vid=12700610" TargetMode="External"/><Relationship Id="rId973" Type="http://schemas.openxmlformats.org/officeDocument/2006/relationships/hyperlink" Target="https://www.molport.com/shop/molecule-link/MolPort-005-945-465" TargetMode="External"/><Relationship Id="rId974" Type="http://schemas.openxmlformats.org/officeDocument/2006/relationships/hyperlink" Target="https://orders.emolecules.com/cgi-bin/more?vid=2853200" TargetMode="External"/><Relationship Id="rId975" Type="http://schemas.openxmlformats.org/officeDocument/2006/relationships/hyperlink" Target="https://www.molport.com/shop/molecule-link/MolPort-002-462-836" TargetMode="External"/><Relationship Id="rId976" Type="http://schemas.openxmlformats.org/officeDocument/2006/relationships/hyperlink" Target="https://orders.emolecules.com/cgi-bin/more?vid=4455338" TargetMode="External"/><Relationship Id="rId977" Type="http://schemas.openxmlformats.org/officeDocument/2006/relationships/hyperlink" Target="https://www.molport.com/shop/molecule-link/MolPort-000-696-087" TargetMode="External"/><Relationship Id="rId978" Type="http://schemas.openxmlformats.org/officeDocument/2006/relationships/hyperlink" Target="https://www.molport.com/shop/molecule-link/MolPort-001-913-797" TargetMode="External"/><Relationship Id="rId979" Type="http://schemas.openxmlformats.org/officeDocument/2006/relationships/hyperlink" Target="http://chemistryondemand.com:8080/eShop/search_results.jsp?jme_mol=&amp;smiles=7599-1987&amp;s_type=txt&amp;idnumber=7599-1987" TargetMode="External"/><Relationship Id="rId980" Type="http://schemas.openxmlformats.org/officeDocument/2006/relationships/hyperlink" Target="https://orders.emolecules.com/cgi-bin/more?vid=33639444" TargetMode="External"/><Relationship Id="rId981" Type="http://schemas.openxmlformats.org/officeDocument/2006/relationships/hyperlink" Target="https://www.molport.com/shop/molecule-link/MolPort-002-631-711" TargetMode="External"/><Relationship Id="rId982" Type="http://schemas.openxmlformats.org/officeDocument/2006/relationships/hyperlink" Target="https://orders.emolecules.com/cgi-bin/more?vid=3166706" TargetMode="External"/><Relationship Id="rId983" Type="http://schemas.openxmlformats.org/officeDocument/2006/relationships/hyperlink" Target="https://www.molport.com/shop/molecule-link/MolPort-005-869-302" TargetMode="External"/><Relationship Id="rId984" Type="http://schemas.openxmlformats.org/officeDocument/2006/relationships/hyperlink" Target="https://orders.emolecules.com/cgi-bin/more?vid=42702866" TargetMode="External"/><Relationship Id="rId985" Type="http://schemas.openxmlformats.org/officeDocument/2006/relationships/hyperlink" Target="https://www.molport.com/shop/molecule-link/MolPort-028-826-802" TargetMode="External"/><Relationship Id="rId986" Type="http://schemas.openxmlformats.org/officeDocument/2006/relationships/hyperlink" Target="https://orders.emolecules.com/cgi-bin/more?vid=2901118" TargetMode="External"/><Relationship Id="rId987" Type="http://schemas.openxmlformats.org/officeDocument/2006/relationships/hyperlink" Target="https://www.molport.com/shop/molecule-link/MolPort-000-225-172" TargetMode="External"/><Relationship Id="rId988" Type="http://schemas.openxmlformats.org/officeDocument/2006/relationships/hyperlink" Target="https://orders.emolecules.com/cgi-bin/more?vid=3286091" TargetMode="External"/><Relationship Id="rId989" Type="http://schemas.openxmlformats.org/officeDocument/2006/relationships/hyperlink" Target="https://www.molport.com/shop/molecule-link/MolPort-004-056-879" TargetMode="External"/><Relationship Id="rId990" Type="http://schemas.openxmlformats.org/officeDocument/2006/relationships/hyperlink" Target="https://orders.emolecules.com/cgi-bin/more?vid=1587360" TargetMode="External"/><Relationship Id="rId991" Type="http://schemas.openxmlformats.org/officeDocument/2006/relationships/hyperlink" Target="https://www.molport.com/shop/molecule-link/MolPort-002-176-348" TargetMode="External"/><Relationship Id="rId992" Type="http://schemas.openxmlformats.org/officeDocument/2006/relationships/hyperlink" Target="https://www.molport.com/shop/molecule-link/MolPort-002-817-587" TargetMode="External"/><Relationship Id="rId993" Type="http://schemas.openxmlformats.org/officeDocument/2006/relationships/hyperlink" Target="https://orders.emolecules.com/cgi-bin/more?vid=3183567" TargetMode="External"/><Relationship Id="rId994" Type="http://schemas.openxmlformats.org/officeDocument/2006/relationships/hyperlink" Target="https://www.molport.com/shop/molecule-link/MolPort-004-032-726" TargetMode="External"/><Relationship Id="rId995" Type="http://schemas.openxmlformats.org/officeDocument/2006/relationships/hyperlink" Target="https://orders.emolecules.com/cgi-bin/more?vid=3269669" TargetMode="External"/><Relationship Id="rId996" Type="http://schemas.openxmlformats.org/officeDocument/2006/relationships/hyperlink" Target="https://www.molport.com/shop/molecule-link/MolPort-004-052-792" TargetMode="External"/><Relationship Id="rId997" Type="http://schemas.openxmlformats.org/officeDocument/2006/relationships/hyperlink" Target="https://orders.emolecules.com/cgi-bin/more?vid=26075867" TargetMode="External"/><Relationship Id="rId998" Type="http://schemas.openxmlformats.org/officeDocument/2006/relationships/hyperlink" Target="https://www.molport.com/shop/molecule-link/MolPort-005-860-609" TargetMode="External"/><Relationship Id="rId999" Type="http://schemas.openxmlformats.org/officeDocument/2006/relationships/hyperlink" Target="https://orders.emolecules.com/cgi-bin/more?vid=3229967" TargetMode="External"/><Relationship Id="rId1000" Type="http://schemas.openxmlformats.org/officeDocument/2006/relationships/hyperlink" Target="https://www.molport.com/shop/molecule-link/MolPort-005-858-050" TargetMode="External"/><Relationship Id="rId1001" Type="http://schemas.openxmlformats.org/officeDocument/2006/relationships/hyperlink" Target="https://orders.emolecules.com/cgi-bin/more?vid=3013574" TargetMode="External"/><Relationship Id="rId1002" Type="http://schemas.openxmlformats.org/officeDocument/2006/relationships/hyperlink" Target="https://www.molport.com/shop/molecule-link/MolPort-009-607-896" TargetMode="External"/><Relationship Id="rId1003" Type="http://schemas.openxmlformats.org/officeDocument/2006/relationships/hyperlink" Target="https://orders.emolecules.com/cgi-bin/more?vid=853685" TargetMode="External"/><Relationship Id="rId1004" Type="http://schemas.openxmlformats.org/officeDocument/2006/relationships/hyperlink" Target="https://www.molport.com/shop/molecule-link/MolPort-000-891-907" TargetMode="External"/><Relationship Id="rId1005" Type="http://schemas.openxmlformats.org/officeDocument/2006/relationships/hyperlink" Target="http://www.hit2lead.com/comp.asp?db=SC&amp;id=4102638" TargetMode="External"/><Relationship Id="rId1006" Type="http://schemas.openxmlformats.org/officeDocument/2006/relationships/hyperlink" Target="https://orders.emolecules.com/cgi-bin/more?vid=2938229" TargetMode="External"/><Relationship Id="rId1007" Type="http://schemas.openxmlformats.org/officeDocument/2006/relationships/hyperlink" Target="https://www.molport.com/shop/molecule-link/MolPort-005-903-924" TargetMode="External"/><Relationship Id="rId1008" Type="http://schemas.openxmlformats.org/officeDocument/2006/relationships/hyperlink" Target="https://orders.emolecules.com/cgi-bin/more?vid=4160419" TargetMode="External"/><Relationship Id="rId1009" Type="http://schemas.openxmlformats.org/officeDocument/2006/relationships/hyperlink" Target="https://www.molport.com/shop/molecule-link/MolPort-001-556-043" TargetMode="External"/><Relationship Id="rId1010" Type="http://schemas.openxmlformats.org/officeDocument/2006/relationships/hyperlink" Target="https://www.molport.com/shop/molecule-link/MolPort-001-913-795" TargetMode="External"/><Relationship Id="rId1011" Type="http://schemas.openxmlformats.org/officeDocument/2006/relationships/hyperlink" Target="http://www.hit2lead.com/comp.asp?db=SC&amp;id=5309198" TargetMode="External"/><Relationship Id="rId1012" Type="http://schemas.openxmlformats.org/officeDocument/2006/relationships/hyperlink" Target="https://orders.emolecules.com/cgi-bin/more?vid=5121794" TargetMode="External"/><Relationship Id="rId1013" Type="http://schemas.openxmlformats.org/officeDocument/2006/relationships/hyperlink" Target="https://www.molport.com/shop/molecule-link/MolPort-002-751-834" TargetMode="External"/><Relationship Id="rId1014" Type="http://schemas.openxmlformats.org/officeDocument/2006/relationships/hyperlink" Target="https://orders.emolecules.com/cgi-bin/more?vid=1337939" TargetMode="External"/><Relationship Id="rId1015" Type="http://schemas.openxmlformats.org/officeDocument/2006/relationships/hyperlink" Target="https://www.molport.com/shop/molecule-link/MolPort-001-905-421" TargetMode="External"/><Relationship Id="rId1016" Type="http://schemas.openxmlformats.org/officeDocument/2006/relationships/hyperlink" Target="https://orderbb.emolecules.com/cgi-bin/more?vid=27490251" TargetMode="External"/><Relationship Id="rId1017" Type="http://schemas.openxmlformats.org/officeDocument/2006/relationships/hyperlink" Target="https://www.molport.com/shop/molecule-link/MolPort-002-874-506" TargetMode="External"/><Relationship Id="rId1018" Type="http://schemas.openxmlformats.org/officeDocument/2006/relationships/hyperlink" Target="https://orders.emolecules.com/cgi-bin/more?vid=667193" TargetMode="External"/><Relationship Id="rId1019" Type="http://schemas.openxmlformats.org/officeDocument/2006/relationships/hyperlink" Target="https://www.molport.com/shop/molecule-link/MolPort-001-580-473" TargetMode="External"/><Relationship Id="rId1020" Type="http://schemas.openxmlformats.org/officeDocument/2006/relationships/hyperlink" Target="https://orders.emolecules.com/cgi-bin/more?vid=17485433" TargetMode="External"/><Relationship Id="rId1021" Type="http://schemas.openxmlformats.org/officeDocument/2006/relationships/hyperlink" Target="http://chemistryondemand.com:8080/eShop/search_results.jsp?jme_mol=&amp;smiles=K284-2289&amp;s_type=txt&amp;idnumber=K284-2289" TargetMode="External"/><Relationship Id="rId1022" Type="http://schemas.openxmlformats.org/officeDocument/2006/relationships/hyperlink" Target="https://orders.emolecules.com/cgi-bin/more?vid=1782050" TargetMode="External"/><Relationship Id="rId1023" Type="http://schemas.openxmlformats.org/officeDocument/2006/relationships/hyperlink" Target="https://www.molport.com/shop/molecule-link/MolPort-001-728-355" TargetMode="External"/><Relationship Id="rId1024" Type="http://schemas.openxmlformats.org/officeDocument/2006/relationships/hyperlink" Target="https://orders.emolecules.com/cgi-bin/more?vid=16405880" TargetMode="External"/><Relationship Id="rId1025" Type="http://schemas.openxmlformats.org/officeDocument/2006/relationships/hyperlink" Target="http://chemistryondemand.com:8080/eShop/search_results.jsp?jme_mol=&amp;smiles=K788-9650&amp;s_type=txt&amp;idnumber=K788-9650" TargetMode="External"/><Relationship Id="rId1026" Type="http://schemas.openxmlformats.org/officeDocument/2006/relationships/hyperlink" Target="https://orders.emolecules.com/cgi-bin/more?vid=2460337" TargetMode="External"/><Relationship Id="rId1027" Type="http://schemas.openxmlformats.org/officeDocument/2006/relationships/hyperlink" Target="https://www.molport.com/shop/molecule-link/MolPort-000-185-055" TargetMode="External"/><Relationship Id="rId1028" Type="http://schemas.openxmlformats.org/officeDocument/2006/relationships/hyperlink" Target="http://www.hit2lead.com/comp.asp?db=SC&amp;id=7574530" TargetMode="External"/><Relationship Id="rId1029" Type="http://schemas.openxmlformats.org/officeDocument/2006/relationships/hyperlink" Target="http://www.hit2lead.com/comp.asp?db=SC&amp;id=7964295" TargetMode="External"/><Relationship Id="rId1030" Type="http://schemas.openxmlformats.org/officeDocument/2006/relationships/hyperlink" Target="https://www.molport.com/shop/molecule-link/MolPort-019-742-997" TargetMode="External"/><Relationship Id="rId1031" Type="http://schemas.openxmlformats.org/officeDocument/2006/relationships/hyperlink" Target="https://orders.emolecules.com/cgi-bin/more?vid=8269949" TargetMode="External"/><Relationship Id="rId1032" Type="http://schemas.openxmlformats.org/officeDocument/2006/relationships/hyperlink" Target="https://www.molport.com/shop/molecule-link/MolPort-002-832-891" TargetMode="External"/><Relationship Id="rId1033" Type="http://schemas.openxmlformats.org/officeDocument/2006/relationships/hyperlink" Target="https://www.molport.com/shop/molecule-link/MolPort-019-742-675" TargetMode="External"/><Relationship Id="rId1034" Type="http://schemas.openxmlformats.org/officeDocument/2006/relationships/hyperlink" Target="https://orders.emolecules.com/cgi-bin/more?vid=2247627" TargetMode="External"/><Relationship Id="rId1035" Type="http://schemas.openxmlformats.org/officeDocument/2006/relationships/hyperlink" Target="https://www.molport.com/shop/molecule-link/MolPort-002-274-107" TargetMode="External"/><Relationship Id="rId1036" Type="http://schemas.openxmlformats.org/officeDocument/2006/relationships/hyperlink" Target="http://www.hit2lead.com/comp.asp?db=SC&amp;id=7868510" TargetMode="External"/><Relationship Id="rId1037" Type="http://schemas.openxmlformats.org/officeDocument/2006/relationships/hyperlink" Target="https://www.molport.com/shop/molecule-link/MolPort-000-450-895" TargetMode="External"/><Relationship Id="rId1038" Type="http://schemas.openxmlformats.org/officeDocument/2006/relationships/hyperlink" Target="https://orders.emolecules.com/cgi-bin/more?vid=4590683" TargetMode="External"/><Relationship Id="rId1039" Type="http://schemas.openxmlformats.org/officeDocument/2006/relationships/hyperlink" Target="https://www.molport.com/shop/molecule-link/MolPort-002-609-539" TargetMode="External"/><Relationship Id="rId1040" Type="http://schemas.openxmlformats.org/officeDocument/2006/relationships/hyperlink" Target="http://chemistryondemand.com:8080/eShop/search_results.jsp?jme_mol=&amp;smiles=Y070-3825&amp;s_type=txt&amp;idnumber=Y070-3825" TargetMode="External"/><Relationship Id="rId1041" Type="http://schemas.openxmlformats.org/officeDocument/2006/relationships/hyperlink" Target="https://orders.emolecules.com/cgi-bin/more?vid=4615920" TargetMode="External"/><Relationship Id="rId1042" Type="http://schemas.openxmlformats.org/officeDocument/2006/relationships/hyperlink" Target="https://www.molport.com/shop/molecule-link/MolPort-000-777-999" TargetMode="External"/><Relationship Id="rId1043" Type="http://schemas.openxmlformats.org/officeDocument/2006/relationships/hyperlink" Target="http://www.hit2lead.com/comp.asp?db=SC&amp;id=9273174" TargetMode="External"/><Relationship Id="rId1044" Type="http://schemas.openxmlformats.org/officeDocument/2006/relationships/hyperlink" Target="https://orders.emolecules.com/cgi-bin/more?vid=4612360" TargetMode="External"/><Relationship Id="rId1045" Type="http://schemas.openxmlformats.org/officeDocument/2006/relationships/hyperlink" Target="https://www.molport.com/shop/molecule-link/MolPort-000-776-269" TargetMode="External"/><Relationship Id="rId1046" Type="http://schemas.openxmlformats.org/officeDocument/2006/relationships/hyperlink" Target="https://orderbb.emolecules.com/cgi-bin/more?vid=4865117" TargetMode="External"/><Relationship Id="rId1047" Type="http://schemas.openxmlformats.org/officeDocument/2006/relationships/hyperlink" Target="https://www.molport.com/shop/molecule-link/MolPort-002-856-113" TargetMode="External"/><Relationship Id="rId1048" Type="http://schemas.openxmlformats.org/officeDocument/2006/relationships/hyperlink" Target="https://orders.emolecules.com/cgi-bin/more?vid=16203609" TargetMode="External"/><Relationship Id="rId1049" Type="http://schemas.openxmlformats.org/officeDocument/2006/relationships/hyperlink" Target="https://www.molport.com/shop/molecule-link/MolPort-007-753-137" TargetMode="External"/><Relationship Id="rId1050" Type="http://schemas.openxmlformats.org/officeDocument/2006/relationships/hyperlink" Target="http://chemistryondemand.com:8080/eShop/search_results.jsp?jme_mol=&amp;smiles=E677-2070&amp;s_type=txt&amp;idnumber=E677-2070" TargetMode="External"/><Relationship Id="rId1051" Type="http://schemas.openxmlformats.org/officeDocument/2006/relationships/hyperlink" Target="https://orders.emolecules.com/cgi-bin/more?vid=4630382" TargetMode="External"/><Relationship Id="rId1052" Type="http://schemas.openxmlformats.org/officeDocument/2006/relationships/hyperlink" Target="https://www.molport.com/shop/molecule-link/MolPort-000-775-598" TargetMode="External"/><Relationship Id="rId1053" Type="http://schemas.openxmlformats.org/officeDocument/2006/relationships/hyperlink" Target="http://chemistryondemand.com:8080/eShop/search_results.jsp?jme_mol=&amp;smiles=Y041-1203&amp;s_type=txt&amp;idnumber=Y041-1203" TargetMode="External"/><Relationship Id="rId1054" Type="http://schemas.openxmlformats.org/officeDocument/2006/relationships/hyperlink" Target="https://orders.emolecules.com/cgi-bin/more?vid=2011310" TargetMode="External"/><Relationship Id="rId1055" Type="http://schemas.openxmlformats.org/officeDocument/2006/relationships/hyperlink" Target="https://www.molport.com/shop/molecule-link/MolPort-002-297-216" TargetMode="External"/><Relationship Id="rId1056" Type="http://schemas.openxmlformats.org/officeDocument/2006/relationships/hyperlink" Target="http://www.hit2lead.com/comp.asp?db=SC&amp;id=7978645" TargetMode="External"/><Relationship Id="rId1057" Type="http://schemas.openxmlformats.org/officeDocument/2006/relationships/hyperlink" Target="https://orders.emolecules.com/cgi-bin/more?vid=4651903" TargetMode="External"/><Relationship Id="rId1058" Type="http://schemas.openxmlformats.org/officeDocument/2006/relationships/hyperlink" Target="https://www.molport.com/shop/molecule-link/MolPort-002-631-071" TargetMode="External"/><Relationship Id="rId1059" Type="http://schemas.openxmlformats.org/officeDocument/2006/relationships/hyperlink" Target="https://orders.emolecules.com/cgi-bin/more?vid=2939454" TargetMode="External"/><Relationship Id="rId1060" Type="http://schemas.openxmlformats.org/officeDocument/2006/relationships/hyperlink" Target="https://www.molport.com/shop/molecule-link/MolPort-000-434-303" TargetMode="External"/><Relationship Id="rId1061" Type="http://schemas.openxmlformats.org/officeDocument/2006/relationships/hyperlink" Target="http://chemistryondemand.com:8080/eShop/search_results.jsp?jme_mol=&amp;smiles=4052-3090&amp;s_type=txt&amp;idnumber=4052-3090" TargetMode="External"/><Relationship Id="rId1062" Type="http://schemas.openxmlformats.org/officeDocument/2006/relationships/hyperlink" Target="https://orders.emolecules.com/cgi-bin/more?vid=3199596" TargetMode="External"/><Relationship Id="rId1063" Type="http://schemas.openxmlformats.org/officeDocument/2006/relationships/hyperlink" Target="https://www.molport.com/shop/molecule-link/MolPort-004-035-587" TargetMode="External"/><Relationship Id="rId1064" Type="http://schemas.openxmlformats.org/officeDocument/2006/relationships/hyperlink" Target="https://orders.emolecules.com/cgi-bin/more?vid=10661673" TargetMode="External"/><Relationship Id="rId1065" Type="http://schemas.openxmlformats.org/officeDocument/2006/relationships/hyperlink" Target="https://www.molport.com/shop/molecule-link/MolPort-005-324-933" TargetMode="External"/><Relationship Id="rId1066" Type="http://schemas.openxmlformats.org/officeDocument/2006/relationships/hyperlink" Target="https://orderbb.emolecules.com/cgi-bin/more?vid=4857373" TargetMode="External"/><Relationship Id="rId1067" Type="http://schemas.openxmlformats.org/officeDocument/2006/relationships/hyperlink" Target="https://www.molport.com/shop/molecule-link/MolPort-002-852-235" TargetMode="External"/><Relationship Id="rId1068" Type="http://schemas.openxmlformats.org/officeDocument/2006/relationships/hyperlink" Target="https://orders.emolecules.com/cgi-bin/more?vid=3491896" TargetMode="External"/><Relationship Id="rId1069" Type="http://schemas.openxmlformats.org/officeDocument/2006/relationships/hyperlink" Target="https://www.molport.com/shop/molecule-link/MolPort-004-117-033" TargetMode="External"/><Relationship Id="rId1070" Type="http://schemas.openxmlformats.org/officeDocument/2006/relationships/hyperlink" Target="https://orders.emolecules.com/cgi-bin/more?vid=4590451" TargetMode="External"/><Relationship Id="rId1071" Type="http://schemas.openxmlformats.org/officeDocument/2006/relationships/hyperlink" Target="https://www.molport.com/shop/molecule-link/MolPort-000-757-552" TargetMode="External"/><Relationship Id="rId1072" Type="http://schemas.openxmlformats.org/officeDocument/2006/relationships/hyperlink" Target="https://orders.emolecules.com/cgi-bin/more?vid=5441833" TargetMode="External"/><Relationship Id="rId1073" Type="http://schemas.openxmlformats.org/officeDocument/2006/relationships/hyperlink" Target="https://www.molport.com/shop/molecule-link/MolPort-003-025-838" TargetMode="External"/><Relationship Id="rId1074" Type="http://schemas.openxmlformats.org/officeDocument/2006/relationships/hyperlink" Target="https://orders.emolecules.com/cgi-bin/more?vid=655145" TargetMode="External"/><Relationship Id="rId1075" Type="http://schemas.openxmlformats.org/officeDocument/2006/relationships/hyperlink" Target="https://www.molport.com/shop/molecule-link/MolPort-000-655-796" TargetMode="External"/><Relationship Id="rId1076" Type="http://schemas.openxmlformats.org/officeDocument/2006/relationships/hyperlink" Target="https://orders.emolecules.com/cgi-bin/more?vid=2607284" TargetMode="External"/><Relationship Id="rId1077" Type="http://schemas.openxmlformats.org/officeDocument/2006/relationships/hyperlink" Target="https://www.molport.com/shop/molecule-link/MolPort-003-037-067" TargetMode="External"/><Relationship Id="rId1078" Type="http://schemas.openxmlformats.org/officeDocument/2006/relationships/hyperlink" Target="http://chemistryondemand.com:8080/eShop/search_results.jsp?jme_mol=&amp;smiles=C470-0674&amp;s_type=txt&amp;idnumber=C470-0674" TargetMode="External"/><Relationship Id="rId1079" Type="http://schemas.openxmlformats.org/officeDocument/2006/relationships/hyperlink" Target="https://orders.emolecules.com/cgi-bin/more?vid=2597522" TargetMode="External"/><Relationship Id="rId1080" Type="http://schemas.openxmlformats.org/officeDocument/2006/relationships/hyperlink" Target="https://www.molport.com/shop/molecule-link/MolPort-000-915-578" TargetMode="External"/><Relationship Id="rId1081" Type="http://schemas.openxmlformats.org/officeDocument/2006/relationships/hyperlink" Target="http://chemistryondemand.com:8080/eShop/search_results.jsp?jme_mol=&amp;smiles=C276-1359&amp;s_type=txt&amp;idnumber=C276-1359" TargetMode="External"/><Relationship Id="rId1082" Type="http://schemas.openxmlformats.org/officeDocument/2006/relationships/hyperlink" Target="https://orders.emolecules.com/cgi-bin/more?vid=6688418" TargetMode="External"/><Relationship Id="rId1083" Type="http://schemas.openxmlformats.org/officeDocument/2006/relationships/hyperlink" Target="http://chemistryondemand.com:8080/eShop/search_results.jsp?jme_mol=&amp;smiles=5119-5458&amp;s_type=txt&amp;idnumber=5119-5458" TargetMode="External"/><Relationship Id="rId1084" Type="http://schemas.openxmlformats.org/officeDocument/2006/relationships/hyperlink" Target="https://orders.emolecules.com/cgi-bin/more?vid=30109245" TargetMode="External"/><Relationship Id="rId1085" Type="http://schemas.openxmlformats.org/officeDocument/2006/relationships/hyperlink" Target="https://www.molport.com/shop/molecule-link/MolPort-003-056-397" TargetMode="External"/><Relationship Id="rId1086" Type="http://schemas.openxmlformats.org/officeDocument/2006/relationships/hyperlink" Target="https://orders.emolecules.com/cgi-bin/more?vid=49410936" TargetMode="External"/><Relationship Id="rId1087" Type="http://schemas.openxmlformats.org/officeDocument/2006/relationships/hyperlink" Target="https://www.molport.com/shop/molecule-link/MolPort-002-548-504" TargetMode="External"/><Relationship Id="rId1088" Type="http://schemas.openxmlformats.org/officeDocument/2006/relationships/hyperlink" Target="https://orders.emolecules.com/cgi-bin/more?vid=2460274" TargetMode="External"/><Relationship Id="rId1089" Type="http://schemas.openxmlformats.org/officeDocument/2006/relationships/hyperlink" Target="https://www.molport.com/shop/molecule-link/MolPort-002-254-928" TargetMode="External"/><Relationship Id="rId1090" Type="http://schemas.openxmlformats.org/officeDocument/2006/relationships/hyperlink" Target="http://www.hit2lead.com/comp.asp?db=SC&amp;id=7569888" TargetMode="External"/><Relationship Id="rId1091" Type="http://schemas.openxmlformats.org/officeDocument/2006/relationships/hyperlink" Target="https://orders.emolecules.com/cgi-bin/more?vid=3109193" TargetMode="External"/><Relationship Id="rId1092" Type="http://schemas.openxmlformats.org/officeDocument/2006/relationships/hyperlink" Target="https://www.molport.com/shop/molecule-link/MolPort-001-730-268" TargetMode="External"/><Relationship Id="rId1093" Type="http://schemas.openxmlformats.org/officeDocument/2006/relationships/hyperlink" Target="https://orders.emolecules.com/cgi-bin/more?vid=3355015" TargetMode="External"/><Relationship Id="rId1094" Type="http://schemas.openxmlformats.org/officeDocument/2006/relationships/hyperlink" Target="https://www.molport.com/shop/molecule-link/MolPort-004-073-031" TargetMode="External"/><Relationship Id="rId1095" Type="http://schemas.openxmlformats.org/officeDocument/2006/relationships/hyperlink" Target="https://orders.emolecules.com/cgi-bin/more?vid=2216581" TargetMode="External"/><Relationship Id="rId1096" Type="http://schemas.openxmlformats.org/officeDocument/2006/relationships/hyperlink" Target="https://www.molport.com/shop/molecule-link/MolPort-002-253-309" TargetMode="External"/><Relationship Id="rId1097" Type="http://schemas.openxmlformats.org/officeDocument/2006/relationships/hyperlink" Target="http://chemistryondemand.com:8080/eShop/search_results.jsp?jme_mol=&amp;smiles=5524-0033&amp;s_type=txt&amp;idnumber=5524-0033" TargetMode="External"/><Relationship Id="rId1098" Type="http://schemas.openxmlformats.org/officeDocument/2006/relationships/hyperlink" Target="https://orders.emolecules.com/cgi-bin/more?vid=1835020" TargetMode="External"/><Relationship Id="rId1099" Type="http://schemas.openxmlformats.org/officeDocument/2006/relationships/hyperlink" Target="https://www.molport.com/shop/molecule-link/MolPort-000-909-783" TargetMode="External"/><Relationship Id="rId1100" Type="http://schemas.openxmlformats.org/officeDocument/2006/relationships/hyperlink" Target="http://chemistryondemand.com:8080/eShop/search_results.jsp?jme_mol=&amp;smiles=Y020-0937&amp;s_type=txt&amp;idnumber=Y020-0937" TargetMode="External"/><Relationship Id="rId1101" Type="http://schemas.openxmlformats.org/officeDocument/2006/relationships/hyperlink" Target="http://www.hit2lead.com/comp.asp?db=SC&amp;id=7835255" TargetMode="External"/><Relationship Id="rId1102" Type="http://schemas.openxmlformats.org/officeDocument/2006/relationships/hyperlink" Target="https://orders.emolecules.com/cgi-bin/more?vid=2318763" TargetMode="External"/><Relationship Id="rId1103" Type="http://schemas.openxmlformats.org/officeDocument/2006/relationships/hyperlink" Target="https://www.molport.com/shop/molecule-link/MolPort-001-596-523" TargetMode="External"/><Relationship Id="rId1104" Type="http://schemas.openxmlformats.org/officeDocument/2006/relationships/hyperlink" Target="http://www.hit2lead.com/comp.asp?db=SC&amp;id=7831354" TargetMode="External"/><Relationship Id="rId1105" Type="http://schemas.openxmlformats.org/officeDocument/2006/relationships/hyperlink" Target="https://orders.emolecules.com/cgi-bin/more?vid=1310122" TargetMode="External"/><Relationship Id="rId1106" Type="http://schemas.openxmlformats.org/officeDocument/2006/relationships/hyperlink" Target="https://www.molport.com/shop/molecule-link/MolPort-000-705-221" TargetMode="External"/><Relationship Id="rId1107" Type="http://schemas.openxmlformats.org/officeDocument/2006/relationships/hyperlink" Target="https://orders.emolecules.com/cgi-bin/more?vid=5446835" TargetMode="External"/><Relationship Id="rId1108" Type="http://schemas.openxmlformats.org/officeDocument/2006/relationships/hyperlink" Target="https://www.molport.com/shop/molecule-link/MolPort-003-031-949" TargetMode="External"/><Relationship Id="rId1109" Type="http://schemas.openxmlformats.org/officeDocument/2006/relationships/hyperlink" Target="https://orders.emolecules.com/cgi-bin/more?vid=5442355" TargetMode="External"/><Relationship Id="rId1110" Type="http://schemas.openxmlformats.org/officeDocument/2006/relationships/hyperlink" Target="https://www.molport.com/shop/molecule-link/MolPort-003-026-104" TargetMode="External"/><Relationship Id="rId1111" Type="http://schemas.openxmlformats.org/officeDocument/2006/relationships/hyperlink" Target="https://orders.emolecules.com/cgi-bin/more?vid=2190610" TargetMode="External"/><Relationship Id="rId1112" Type="http://schemas.openxmlformats.org/officeDocument/2006/relationships/hyperlink" Target="https://www.molport.com/shop/molecule-link/MolPort-002-237-792" TargetMode="External"/><Relationship Id="rId1113" Type="http://schemas.openxmlformats.org/officeDocument/2006/relationships/hyperlink" Target="http://www.hit2lead.com/comp.asp?db=SC&amp;id=7116569" TargetMode="External"/><Relationship Id="rId1114" Type="http://schemas.openxmlformats.org/officeDocument/2006/relationships/hyperlink" Target="https://orders.emolecules.com/cgi-bin/more?vid=4496668" TargetMode="External"/><Relationship Id="rId1115" Type="http://schemas.openxmlformats.org/officeDocument/2006/relationships/hyperlink" Target="https://www.molport.com/shop/molecule-link/MolPort-002-582-586" TargetMode="External"/><Relationship Id="rId1116" Type="http://schemas.openxmlformats.org/officeDocument/2006/relationships/hyperlink" Target="https://orders.emolecules.com/cgi-bin/more?vid=1245086" TargetMode="External"/><Relationship Id="rId1117" Type="http://schemas.openxmlformats.org/officeDocument/2006/relationships/hyperlink" Target="https://www.molport.com/shop/molecule-link/MolPort-000-924-057" TargetMode="External"/><Relationship Id="rId1118" Type="http://schemas.openxmlformats.org/officeDocument/2006/relationships/hyperlink" Target="http://chemistryondemand.com:8080/eShop/search_results.jsp?jme_mol=&amp;smiles=8007-9021&amp;s_type=txt&amp;idnumber=8007-9021" TargetMode="External"/><Relationship Id="rId1119" Type="http://schemas.openxmlformats.org/officeDocument/2006/relationships/hyperlink" Target="https://orders.emolecules.com/cgi-bin/more?vid=6763528" TargetMode="External"/><Relationship Id="rId1120" Type="http://schemas.openxmlformats.org/officeDocument/2006/relationships/hyperlink" Target="https://www.molport.com/shop/molecule-link/MolPort-002-206-026" TargetMode="External"/><Relationship Id="rId1121" Type="http://schemas.openxmlformats.org/officeDocument/2006/relationships/hyperlink" Target="http://chemistryondemand.com:8080/eShop/search_results.jsp?jme_mol=&amp;smiles=8009-0249&amp;s_type=txt&amp;idnumber=8009-0249" TargetMode="External"/><Relationship Id="rId1122" Type="http://schemas.openxmlformats.org/officeDocument/2006/relationships/hyperlink" Target="https://orderbb.emolecules.com/cgi-bin/more?vid=4902346" TargetMode="External"/><Relationship Id="rId1123" Type="http://schemas.openxmlformats.org/officeDocument/2006/relationships/hyperlink" Target="https://www.molport.com/shop/molecule-link/MolPort-002-874-802" TargetMode="External"/><Relationship Id="rId1124" Type="http://schemas.openxmlformats.org/officeDocument/2006/relationships/hyperlink" Target="https://orders.emolecules.com/cgi-bin/more?vid=3166990" TargetMode="External"/><Relationship Id="rId1125" Type="http://schemas.openxmlformats.org/officeDocument/2006/relationships/hyperlink" Target="https://www.molport.com/shop/molecule-link/MolPort-003-198-741" TargetMode="External"/><Relationship Id="rId1126" Type="http://schemas.openxmlformats.org/officeDocument/2006/relationships/hyperlink" Target="https://orders.emolecules.com/cgi-bin/more?vid=4457579" TargetMode="External"/><Relationship Id="rId1127" Type="http://schemas.openxmlformats.org/officeDocument/2006/relationships/hyperlink" Target="https://www.molport.com/shop/molecule-link/MolPort-000-424-131" TargetMode="External"/><Relationship Id="rId1128" Type="http://schemas.openxmlformats.org/officeDocument/2006/relationships/hyperlink" Target="http://www.hit2lead.com/comp.asp?db=SC&amp;id=6944646" TargetMode="External"/><Relationship Id="rId1129" Type="http://schemas.openxmlformats.org/officeDocument/2006/relationships/hyperlink" Target="https://orders.emolecules.com/cgi-bin/more?vid=4603980" TargetMode="External"/><Relationship Id="rId1130" Type="http://schemas.openxmlformats.org/officeDocument/2006/relationships/hyperlink" Target="https://www.molport.com/shop/molecule-link/MolPort-002-613-962" TargetMode="External"/><Relationship Id="rId1131" Type="http://schemas.openxmlformats.org/officeDocument/2006/relationships/hyperlink" Target="https://www.molport.com/shop/molecule-link/MolPort-019-765-919" TargetMode="External"/><Relationship Id="rId1132" Type="http://schemas.openxmlformats.org/officeDocument/2006/relationships/hyperlink" Target="https://orders.emolecules.com/cgi-bin/more?vid=31837692" TargetMode="External"/><Relationship Id="rId1133" Type="http://schemas.openxmlformats.org/officeDocument/2006/relationships/hyperlink" Target="https://www.molport.com/shop/molecule-link/MolPort-001-945-926" TargetMode="External"/><Relationship Id="rId1134" Type="http://schemas.openxmlformats.org/officeDocument/2006/relationships/hyperlink" Target="https://orders.emolecules.com/cgi-bin/more?vid=42645439" TargetMode="External"/><Relationship Id="rId1135" Type="http://schemas.openxmlformats.org/officeDocument/2006/relationships/hyperlink" Target="https://www.molport.com/shop/molecule-link/MolPort-030-082-726" TargetMode="External"/><Relationship Id="rId1136" Type="http://schemas.openxmlformats.org/officeDocument/2006/relationships/hyperlink" Target="http://chemistryondemand.com:8080/eShop/search_results.jsp?jme_mol=&amp;smiles=K784-3675&amp;s_type=txt&amp;idnumber=K784-3675" TargetMode="External"/><Relationship Id="rId1137" Type="http://schemas.openxmlformats.org/officeDocument/2006/relationships/hyperlink" Target="https://orders.emolecules.com/cgi-bin/more?vid=26815367" TargetMode="External"/><Relationship Id="rId1138" Type="http://schemas.openxmlformats.org/officeDocument/2006/relationships/hyperlink" Target="https://www.molport.com/shop/molecule-link/MolPort-002-698-587" TargetMode="External"/><Relationship Id="rId1139" Type="http://schemas.openxmlformats.org/officeDocument/2006/relationships/hyperlink" Target="http://chemistryondemand.com:8080/eShop/search_results.jsp?jme_mol=&amp;smiles=8007-0498&amp;s_type=txt&amp;idnumber=8007-0498" TargetMode="External"/><Relationship Id="rId1140" Type="http://schemas.openxmlformats.org/officeDocument/2006/relationships/hyperlink" Target="https://orders.emolecules.com/cgi-bin/more?vid=2923913" TargetMode="External"/><Relationship Id="rId1141" Type="http://schemas.openxmlformats.org/officeDocument/2006/relationships/hyperlink" Target="https://www.molport.com/shop/molecule-link/MolPort-002-356-366" TargetMode="External"/><Relationship Id="rId1142" Type="http://schemas.openxmlformats.org/officeDocument/2006/relationships/hyperlink" Target="http://chemistryondemand.com:8080/eShop/search_results.jsp?jme_mol=&amp;smiles=3334-5254&amp;s_type=txt&amp;idnumber=3334-5254" TargetMode="External"/><Relationship Id="rId1143" Type="http://schemas.openxmlformats.org/officeDocument/2006/relationships/hyperlink" Target="https://orders.emolecules.com/cgi-bin/more?vid=6150431" TargetMode="External"/><Relationship Id="rId1144" Type="http://schemas.openxmlformats.org/officeDocument/2006/relationships/hyperlink" Target="https://www.molport.com/shop/molecule-link/MolPort-003-708-177" TargetMode="External"/><Relationship Id="rId1145" Type="http://schemas.openxmlformats.org/officeDocument/2006/relationships/hyperlink" Target="http://chemistryondemand.com:8080/eShop/search_results.jsp?jme_mol=&amp;smiles=2684-0935&amp;s_type=txt&amp;idnumber=2684-0935" TargetMode="External"/><Relationship Id="rId1146" Type="http://schemas.openxmlformats.org/officeDocument/2006/relationships/hyperlink" Target="https://orders.emolecules.com/cgi-bin/more?vid=1289859" TargetMode="External"/><Relationship Id="rId1147" Type="http://schemas.openxmlformats.org/officeDocument/2006/relationships/hyperlink" Target="https://www.molport.com/shop/molecule-link/MolPort-001-030-108" TargetMode="External"/><Relationship Id="rId1148" Type="http://schemas.openxmlformats.org/officeDocument/2006/relationships/hyperlink" Target="http://www.hit2lead.com/comp.asp?db=SC&amp;id=5262612" TargetMode="External"/><Relationship Id="rId1149" Type="http://schemas.openxmlformats.org/officeDocument/2006/relationships/hyperlink" Target="https://orders.emolecules.com/cgi-bin/more?vid=3212340" TargetMode="External"/><Relationship Id="rId1150" Type="http://schemas.openxmlformats.org/officeDocument/2006/relationships/hyperlink" Target="https://www.molport.com/shop/molecule-link/MolPort-004-270-645" TargetMode="External"/><Relationship Id="rId1151" Type="http://schemas.openxmlformats.org/officeDocument/2006/relationships/hyperlink" Target="https://orders.emolecules.com/cgi-bin/more?vid=5849263" TargetMode="External"/><Relationship Id="rId1152" Type="http://schemas.openxmlformats.org/officeDocument/2006/relationships/hyperlink" Target="https://www.molport.com/shop/molecule-link/MolPort-002-900-198" TargetMode="External"/><Relationship Id="rId1153" Type="http://schemas.openxmlformats.org/officeDocument/2006/relationships/hyperlink" Target="https://orders.emolecules.com/cgi-bin/more?vid=1316731" TargetMode="External"/><Relationship Id="rId1154" Type="http://schemas.openxmlformats.org/officeDocument/2006/relationships/hyperlink" Target="https://www.molport.com/shop/molecule-link/MolPort-001-957-412" TargetMode="External"/><Relationship Id="rId1155" Type="http://schemas.openxmlformats.org/officeDocument/2006/relationships/hyperlink" Target="http://chemistryondemand.com:8080/eShop/search_results.jsp?jme_mol=&amp;smiles=8010-1088&amp;s_type=txt&amp;idnumber=8010-1088" TargetMode="External"/><Relationship Id="rId1156" Type="http://schemas.openxmlformats.org/officeDocument/2006/relationships/hyperlink" Target="https://orders.emolecules.com/cgi-bin/more?vid=43030405" TargetMode="External"/><Relationship Id="rId1157" Type="http://schemas.openxmlformats.org/officeDocument/2006/relationships/hyperlink" Target="https://www.molport.com/shop/molecule-link/MolPort-021-804-544" TargetMode="External"/><Relationship Id="rId1158" Type="http://schemas.openxmlformats.org/officeDocument/2006/relationships/hyperlink" Target="https://orders.emolecules.com/cgi-bin/more?vid=3092626" TargetMode="External"/><Relationship Id="rId1159" Type="http://schemas.openxmlformats.org/officeDocument/2006/relationships/hyperlink" Target="https://www.molport.com/shop/molecule-link/MolPort-004-017-554" TargetMode="External"/><Relationship Id="rId1160" Type="http://schemas.openxmlformats.org/officeDocument/2006/relationships/hyperlink" Target="https://orders.emolecules.com/cgi-bin/more?vid=1222975" TargetMode="External"/><Relationship Id="rId1161" Type="http://schemas.openxmlformats.org/officeDocument/2006/relationships/hyperlink" Target="https://www.molport.com/shop/molecule-link/MolPort-000-719-247" TargetMode="External"/><Relationship Id="rId1162" Type="http://schemas.openxmlformats.org/officeDocument/2006/relationships/hyperlink" Target="http://chemistryondemand.com:8080/eShop/search_results.jsp?jme_mol=&amp;smiles=2372-2614&amp;s_type=txt&amp;idnumber=2372-2614" TargetMode="External"/><Relationship Id="rId1163" Type="http://schemas.openxmlformats.org/officeDocument/2006/relationships/hyperlink" Target="https://orders.emolecules.com/cgi-bin/more?vid=2499839" TargetMode="External"/><Relationship Id="rId1164" Type="http://schemas.openxmlformats.org/officeDocument/2006/relationships/hyperlink" Target="https://www.molport.com/shop/molecule-link/MolPort-001-598-448" TargetMode="External"/><Relationship Id="rId1165" Type="http://schemas.openxmlformats.org/officeDocument/2006/relationships/hyperlink" Target="http://www.hit2lead.com/comp.asp?db=SC&amp;id=7952567" TargetMode="External"/><Relationship Id="rId1166" Type="http://schemas.openxmlformats.org/officeDocument/2006/relationships/hyperlink" Target="https://orders.emolecules.com/cgi-bin/more?vid=2407226" TargetMode="External"/><Relationship Id="rId1167" Type="http://schemas.openxmlformats.org/officeDocument/2006/relationships/hyperlink" Target="https://www.molport.com/shop/molecule-link/MolPort-001-012-708" TargetMode="External"/><Relationship Id="rId1168" Type="http://schemas.openxmlformats.org/officeDocument/2006/relationships/hyperlink" Target="http://www.hit2lead.com/comp.asp?db=SC&amp;id=6640569" TargetMode="External"/><Relationship Id="rId1169" Type="http://schemas.openxmlformats.org/officeDocument/2006/relationships/hyperlink" Target="https://orders.emolecules.com/cgi-bin/more?vid=2364522" TargetMode="External"/><Relationship Id="rId1170" Type="http://schemas.openxmlformats.org/officeDocument/2006/relationships/hyperlink" Target="https://www.molport.com/shop/molecule-link/MolPort-002-160-004" TargetMode="External"/><Relationship Id="rId1171" Type="http://schemas.openxmlformats.org/officeDocument/2006/relationships/hyperlink" Target="http://chemistryondemand.com:8080/eShop/search_results.jsp?jme_mol=&amp;smiles=3271-0400&amp;s_type=txt&amp;idnumber=3271-0400" TargetMode="External"/><Relationship Id="rId1172" Type="http://schemas.openxmlformats.org/officeDocument/2006/relationships/hyperlink" Target="https://orders.emolecules.com/cgi-bin/more?vid=24444112" TargetMode="External"/><Relationship Id="rId1173" Type="http://schemas.openxmlformats.org/officeDocument/2006/relationships/hyperlink" Target="https://www.molport.com/shop/molecule-link/MolPort-007-938-215" TargetMode="External"/><Relationship Id="rId1174" Type="http://schemas.openxmlformats.org/officeDocument/2006/relationships/hyperlink" Target="http://chemistryondemand.com:8080/eShop/search_results.jsp?jme_mol=&amp;smiles=K788-0195&amp;s_type=txt&amp;idnumber=K788-0195" TargetMode="External"/><Relationship Id="rId1175" Type="http://schemas.openxmlformats.org/officeDocument/2006/relationships/hyperlink" Target="https://orders.emolecules.com/cgi-bin/more?vid=25902083" TargetMode="External"/><Relationship Id="rId1176" Type="http://schemas.openxmlformats.org/officeDocument/2006/relationships/hyperlink" Target="https://www.molport.com/shop/molecule-link/MolPort-000-304-734" TargetMode="External"/><Relationship Id="rId1177" Type="http://schemas.openxmlformats.org/officeDocument/2006/relationships/hyperlink" Target="http://www.hit2lead.com/comp.asp?db=SC&amp;id=6138713" TargetMode="External"/><Relationship Id="rId1178" Type="http://schemas.openxmlformats.org/officeDocument/2006/relationships/hyperlink" Target="https://orders.emolecules.com/cgi-bin/more?vid=8238899" TargetMode="External"/><Relationship Id="rId1179" Type="http://schemas.openxmlformats.org/officeDocument/2006/relationships/hyperlink" Target="https://www.molport.com/shop/molecule-link/MolPort-002-817-582" TargetMode="External"/><Relationship Id="rId1180" Type="http://schemas.openxmlformats.org/officeDocument/2006/relationships/hyperlink" Target="https://orders.emolecules.com/cgi-bin/more?vid=27203032" TargetMode="External"/><Relationship Id="rId1181" Type="http://schemas.openxmlformats.org/officeDocument/2006/relationships/hyperlink" Target="https://www.molport.com/shop/molecule-link/MolPort-007-920-364" TargetMode="External"/><Relationship Id="rId1182" Type="http://schemas.openxmlformats.org/officeDocument/2006/relationships/hyperlink" Target="http://chemistryondemand.com:8080/eShop/search_results.jsp?jme_mol=&amp;smiles=K506-0022&amp;s_type=txt&amp;idnumber=K506-0022" TargetMode="External"/><Relationship Id="rId1183" Type="http://schemas.openxmlformats.org/officeDocument/2006/relationships/hyperlink" Target="https://orders.emolecules.com/cgi-bin/more?vid=3245086" TargetMode="External"/><Relationship Id="rId1184" Type="http://schemas.openxmlformats.org/officeDocument/2006/relationships/hyperlink" Target="https://www.molport.com/shop/molecule-link/MolPort-005-856-250" TargetMode="External"/><Relationship Id="rId1185" Type="http://schemas.openxmlformats.org/officeDocument/2006/relationships/hyperlink" Target="https://orders.emolecules.com/cgi-bin/more?vid=2344386" TargetMode="External"/><Relationship Id="rId1186" Type="http://schemas.openxmlformats.org/officeDocument/2006/relationships/hyperlink" Target="https://www.molport.com/shop/molecule-link/MolPort-002-141-567" TargetMode="External"/><Relationship Id="rId1187" Type="http://schemas.openxmlformats.org/officeDocument/2006/relationships/hyperlink" Target="https://orderbb.emolecules.com/cgi-bin/more?vid=4906097" TargetMode="External"/><Relationship Id="rId1188" Type="http://schemas.openxmlformats.org/officeDocument/2006/relationships/hyperlink" Target="https://www.molport.com/shop/molecule-link/MolPort-002-876-673" TargetMode="External"/><Relationship Id="rId1189" Type="http://schemas.openxmlformats.org/officeDocument/2006/relationships/hyperlink" Target="https://orders.emolecules.com/cgi-bin/more?vid=4179709" TargetMode="External"/><Relationship Id="rId1190" Type="http://schemas.openxmlformats.org/officeDocument/2006/relationships/hyperlink" Target="https://www.molport.com/shop/molecule-link/MolPort-001-680-379" TargetMode="External"/><Relationship Id="rId1191" Type="http://schemas.openxmlformats.org/officeDocument/2006/relationships/hyperlink" Target="https://orders.emolecules.com/cgi-bin/more?vid=625870" TargetMode="External"/><Relationship Id="rId1192" Type="http://schemas.openxmlformats.org/officeDocument/2006/relationships/hyperlink" Target="https://www.molport.com/shop/molecule-link/MolPort-001-795-386" TargetMode="External"/><Relationship Id="rId1193" Type="http://schemas.openxmlformats.org/officeDocument/2006/relationships/hyperlink" Target="https://orders.emolecules.com/cgi-bin/more?vid=2518726" TargetMode="External"/><Relationship Id="rId1194" Type="http://schemas.openxmlformats.org/officeDocument/2006/relationships/hyperlink" Target="https://www.molport.com/shop/molecule-link/MolPort-001-593-613" TargetMode="External"/><Relationship Id="rId1195" Type="http://schemas.openxmlformats.org/officeDocument/2006/relationships/hyperlink" Target="http://www.hit2lead.com/comp.asp?db=SC&amp;id=7981140" TargetMode="External"/><Relationship Id="rId1196" Type="http://schemas.openxmlformats.org/officeDocument/2006/relationships/hyperlink" Target="https://orders.emolecules.com/cgi-bin/more?vid=1441636" TargetMode="External"/><Relationship Id="rId1197" Type="http://schemas.openxmlformats.org/officeDocument/2006/relationships/hyperlink" Target="https://www.molport.com/shop/molecule-link/MolPort-001-993-870" TargetMode="External"/><Relationship Id="rId1198" Type="http://schemas.openxmlformats.org/officeDocument/2006/relationships/hyperlink" Target="http://www.hit2lead.com/comp.asp?db=SC&amp;id=5661643" TargetMode="External"/><Relationship Id="rId1199" Type="http://schemas.openxmlformats.org/officeDocument/2006/relationships/hyperlink" Target="https://orders.emolecules.com/cgi-bin/more?vid=1344838" TargetMode="External"/><Relationship Id="rId1200" Type="http://schemas.openxmlformats.org/officeDocument/2006/relationships/hyperlink" Target="https://orders.emolecules.com/cgi-bin/more?vid=1079645" TargetMode="External"/><Relationship Id="rId1201" Type="http://schemas.openxmlformats.org/officeDocument/2006/relationships/hyperlink" Target="https://www.molport.com/shop/molecule-link/MolPort-001-731-505" TargetMode="External"/><Relationship Id="rId1202" Type="http://schemas.openxmlformats.org/officeDocument/2006/relationships/hyperlink" Target="https://orders.emolecules.com/cgi-bin/more?vid=8220016" TargetMode="External"/><Relationship Id="rId1203" Type="http://schemas.openxmlformats.org/officeDocument/2006/relationships/hyperlink" Target="https://www.molport.com/shop/molecule-link/MolPort-002-806-414" TargetMode="External"/><Relationship Id="rId1204" Type="http://schemas.openxmlformats.org/officeDocument/2006/relationships/hyperlink" Target="https://orders.emolecules.com/cgi-bin/more?vid=26092275" TargetMode="External"/><Relationship Id="rId1205" Type="http://schemas.openxmlformats.org/officeDocument/2006/relationships/hyperlink" Target="https://www.molport.com/shop/molecule-link/MolPort-004-262-713" TargetMode="External"/><Relationship Id="rId1206" Type="http://schemas.openxmlformats.org/officeDocument/2006/relationships/hyperlink" Target="https://www.molport.com/shop/molecule-link/MolPort-019-742-920" TargetMode="External"/><Relationship Id="rId1207" Type="http://schemas.openxmlformats.org/officeDocument/2006/relationships/hyperlink" Target="https://www.molport.com/shop/molecule-link/MolPort-002-817-161" TargetMode="External"/><Relationship Id="rId1208" Type="http://schemas.openxmlformats.org/officeDocument/2006/relationships/hyperlink" Target="https://www.molport.com/shop/molecule-link/MolPort-019-765-610" TargetMode="External"/><Relationship Id="rId1209" Type="http://schemas.openxmlformats.org/officeDocument/2006/relationships/hyperlink" Target="https://orders.emolecules.com/cgi-bin/more?vid=4132176" TargetMode="External"/><Relationship Id="rId1210" Type="http://schemas.openxmlformats.org/officeDocument/2006/relationships/hyperlink" Target="https://www.molport.com/shop/molecule-link/MolPort-001-552-980" TargetMode="External"/><Relationship Id="rId1211" Type="http://schemas.openxmlformats.org/officeDocument/2006/relationships/hyperlink" Target="https://orders.emolecules.com/cgi-bin/more?vid=1522331" TargetMode="External"/><Relationship Id="rId1212" Type="http://schemas.openxmlformats.org/officeDocument/2006/relationships/hyperlink" Target="https://www.molport.com/shop/molecule-link/MolPort-000-862-217" TargetMode="External"/><Relationship Id="rId1213" Type="http://schemas.openxmlformats.org/officeDocument/2006/relationships/hyperlink" Target="https://orders.emolecules.com/cgi-bin/more?vid=48888318" TargetMode="External"/><Relationship Id="rId1214" Type="http://schemas.openxmlformats.org/officeDocument/2006/relationships/hyperlink" Target="https://www.molport.com/shop/molecule-link/MolPort-005-863-902" TargetMode="External"/><Relationship Id="rId1215" Type="http://schemas.openxmlformats.org/officeDocument/2006/relationships/hyperlink" Target="https://orderbb.emolecules.com/cgi-bin/more?vid=27504060" TargetMode="External"/><Relationship Id="rId1216" Type="http://schemas.openxmlformats.org/officeDocument/2006/relationships/hyperlink" Target="https://www.molport.com/shop/molecule-link/MolPort-002-883-338" TargetMode="External"/><Relationship Id="rId1217" Type="http://schemas.openxmlformats.org/officeDocument/2006/relationships/hyperlink" Target="https://orderbb.emolecules.com/cgi-bin/more?vid=4886640" TargetMode="External"/><Relationship Id="rId1218" Type="http://schemas.openxmlformats.org/officeDocument/2006/relationships/hyperlink" Target="https://www.molport.com/shop/molecule-link/MolPort-002-866-895" TargetMode="External"/><Relationship Id="rId1219" Type="http://schemas.openxmlformats.org/officeDocument/2006/relationships/hyperlink" Target="https://orders.emolecules.com/cgi-bin/more?vid=973497" TargetMode="External"/><Relationship Id="rId1220" Type="http://schemas.openxmlformats.org/officeDocument/2006/relationships/hyperlink" Target="https://www.molport.com/shop/molecule-link/MolPort-001-782-258" TargetMode="External"/><Relationship Id="rId1221" Type="http://schemas.openxmlformats.org/officeDocument/2006/relationships/hyperlink" Target="https://orders.emolecules.com/cgi-bin/more?vid=2183776" TargetMode="External"/><Relationship Id="rId1222" Type="http://schemas.openxmlformats.org/officeDocument/2006/relationships/hyperlink" Target="https://www.molport.com/shop/molecule-link/MolPort-001-496-717" TargetMode="External"/><Relationship Id="rId1223" Type="http://schemas.openxmlformats.org/officeDocument/2006/relationships/hyperlink" Target="http://www.hit2lead.com/comp.asp?db=SC&amp;id=6998205" TargetMode="External"/><Relationship Id="rId1224" Type="http://schemas.openxmlformats.org/officeDocument/2006/relationships/hyperlink" Target="https://orders.emolecules.com/cgi-bin/more?vid=1019291" TargetMode="External"/><Relationship Id="rId1225" Type="http://schemas.openxmlformats.org/officeDocument/2006/relationships/hyperlink" Target="https://www.molport.com/shop/molecule-link/MolPort-001-798-029" TargetMode="External"/><Relationship Id="rId1226" Type="http://schemas.openxmlformats.org/officeDocument/2006/relationships/hyperlink" Target="http://chemistryondemand.com:8080/eShop/search_results.jsp?jme_mol=&amp;smiles=0319-0045&amp;s_type=txt&amp;idnumber=0319-0045" TargetMode="External"/><Relationship Id="rId1227" Type="http://schemas.openxmlformats.org/officeDocument/2006/relationships/hyperlink" Target="https://orders.emolecules.com/cgi-bin/more?vid=1498874" TargetMode="External"/><Relationship Id="rId1228" Type="http://schemas.openxmlformats.org/officeDocument/2006/relationships/hyperlink" Target="https://www.molport.com/shop/molecule-link/MolPort-002-010-417" TargetMode="External"/><Relationship Id="rId1229" Type="http://schemas.openxmlformats.org/officeDocument/2006/relationships/hyperlink" Target="http://www.hit2lead.com/comp.asp?db=SC&amp;id=9006512" TargetMode="External"/><Relationship Id="rId1230" Type="http://schemas.openxmlformats.org/officeDocument/2006/relationships/hyperlink" Target="https://orders.emolecules.com/cgi-bin/more?vid=4562264" TargetMode="External"/><Relationship Id="rId1231" Type="http://schemas.openxmlformats.org/officeDocument/2006/relationships/hyperlink" Target="https://www.molport.com/shop/molecule-link/MolPort-000-634-365" TargetMode="External"/><Relationship Id="rId1232" Type="http://schemas.openxmlformats.org/officeDocument/2006/relationships/hyperlink" Target="https://orders.emolecules.com/cgi-bin/more?vid=2273029" TargetMode="External"/><Relationship Id="rId1233" Type="http://schemas.openxmlformats.org/officeDocument/2006/relationships/hyperlink" Target="https://orders.emolecules.com/cgi-bin/more?vid=1437530" TargetMode="External"/><Relationship Id="rId1234" Type="http://schemas.openxmlformats.org/officeDocument/2006/relationships/hyperlink" Target="https://www.molport.com/shop/molecule-link/MolPort-001-603-526" TargetMode="External"/><Relationship Id="rId1235" Type="http://schemas.openxmlformats.org/officeDocument/2006/relationships/hyperlink" Target="https://orders.emolecules.com/cgi-bin/more?vid=1241938" TargetMode="External"/><Relationship Id="rId1236" Type="http://schemas.openxmlformats.org/officeDocument/2006/relationships/hyperlink" Target="https://www.molport.com/shop/molecule-link/MolPort-001-899-355" TargetMode="External"/><Relationship Id="rId1237" Type="http://schemas.openxmlformats.org/officeDocument/2006/relationships/hyperlink" Target="http://chemistryondemand.com:8080/eShop/search_results.jsp?jme_mol=&amp;smiles=1661-1296&amp;s_type=txt&amp;idnumber=1661-1296" TargetMode="External"/><Relationship Id="rId1238" Type="http://schemas.openxmlformats.org/officeDocument/2006/relationships/hyperlink" Target="http://www.hit2lead.com/comp.asp?db=SC&amp;id=5628723" TargetMode="External"/><Relationship Id="rId1239" Type="http://schemas.openxmlformats.org/officeDocument/2006/relationships/hyperlink" Target="https://orders.emolecules.com/cgi-bin/more?vid=1010362" TargetMode="External"/><Relationship Id="rId1240" Type="http://schemas.openxmlformats.org/officeDocument/2006/relationships/hyperlink" Target="https://www.molport.com/shop/molecule-link/MolPort-002-281-072" TargetMode="External"/><Relationship Id="rId1241" Type="http://schemas.openxmlformats.org/officeDocument/2006/relationships/hyperlink" Target="http://www.hit2lead.com/comp.asp?db=SC&amp;id=7921459" TargetMode="External"/><Relationship Id="rId1242" Type="http://schemas.openxmlformats.org/officeDocument/2006/relationships/hyperlink" Target="https://orders.emolecules.com/cgi-bin/more?vid=26320085" TargetMode="External"/><Relationship Id="rId1243" Type="http://schemas.openxmlformats.org/officeDocument/2006/relationships/hyperlink" Target="https://www.molport.com/shop/molecule-link/MolPort-002-593-814" TargetMode="External"/><Relationship Id="rId1244" Type="http://schemas.openxmlformats.org/officeDocument/2006/relationships/hyperlink" Target="https://orders.emolecules.com/cgi-bin/more?vid=2509173" TargetMode="External"/><Relationship Id="rId1245" Type="http://schemas.openxmlformats.org/officeDocument/2006/relationships/hyperlink" Target="https://www.molport.com/shop/molecule-link/MolPort-002-293-113" TargetMode="External"/><Relationship Id="rId1246" Type="http://schemas.openxmlformats.org/officeDocument/2006/relationships/hyperlink" Target="http://www.hit2lead.com/comp.asp?db=SC&amp;id=7967000" TargetMode="External"/><Relationship Id="rId1247" Type="http://schemas.openxmlformats.org/officeDocument/2006/relationships/hyperlink" Target="https://orders.emolecules.com/cgi-bin/more?vid=2352594" TargetMode="External"/><Relationship Id="rId1248" Type="http://schemas.openxmlformats.org/officeDocument/2006/relationships/hyperlink" Target="https://www.molport.com/shop/molecule-link/MolPort-002-148-306" TargetMode="External"/><Relationship Id="rId1249" Type="http://schemas.openxmlformats.org/officeDocument/2006/relationships/hyperlink" Target="http://www.hit2lead.com/comp.asp?db=SC&amp;id=5402822" TargetMode="External"/><Relationship Id="rId1250" Type="http://schemas.openxmlformats.org/officeDocument/2006/relationships/hyperlink" Target="https://orderbb.emolecules.com/cgi-bin/more?vid=4895226" TargetMode="External"/><Relationship Id="rId1251" Type="http://schemas.openxmlformats.org/officeDocument/2006/relationships/hyperlink" Target="https://www.molport.com/shop/molecule-link/MolPort-002-871-212" TargetMode="External"/><Relationship Id="rId1252" Type="http://schemas.openxmlformats.org/officeDocument/2006/relationships/hyperlink" Target="https://orders.emolecules.com/cgi-bin/more?vid=1851462" TargetMode="External"/><Relationship Id="rId1253" Type="http://schemas.openxmlformats.org/officeDocument/2006/relationships/hyperlink" Target="https://www.molport.com/shop/molecule-link/MolPort-002-045-755" TargetMode="External"/><Relationship Id="rId1254" Type="http://schemas.openxmlformats.org/officeDocument/2006/relationships/hyperlink" Target="http://chemistryondemand.com:8080/eShop/search_results.jsp?jme_mol=&amp;smiles=1682-2902&amp;s_type=txt&amp;idnumber=1682-2902" TargetMode="External"/><Relationship Id="rId1255" Type="http://schemas.openxmlformats.org/officeDocument/2006/relationships/hyperlink" Target="http://www.hit2lead.com/comp.asp?db=SC&amp;id=5316786" TargetMode="External"/><Relationship Id="rId1256" Type="http://schemas.openxmlformats.org/officeDocument/2006/relationships/hyperlink" Target="https://orders.emolecules.com/cgi-bin/more?vid=25933059" TargetMode="External"/><Relationship Id="rId1257" Type="http://schemas.openxmlformats.org/officeDocument/2006/relationships/hyperlink" Target="https://www.molport.com/shop/molecule-link/MolPort-002-223-878" TargetMode="External"/><Relationship Id="rId1258" Type="http://schemas.openxmlformats.org/officeDocument/2006/relationships/hyperlink" Target="http://www.hit2lead.com/comp.asp?db=SC&amp;id=6816496" TargetMode="External"/><Relationship Id="rId1259" Type="http://schemas.openxmlformats.org/officeDocument/2006/relationships/hyperlink" Target="https://orders.emolecules.com/cgi-bin/more?vid=8250318" TargetMode="External"/><Relationship Id="rId1260" Type="http://schemas.openxmlformats.org/officeDocument/2006/relationships/hyperlink" Target="https://www.molport.com/shop/molecule-link/MolPort-002-821-134" TargetMode="External"/><Relationship Id="rId1261" Type="http://schemas.openxmlformats.org/officeDocument/2006/relationships/hyperlink" Target="https://orders.emolecules.com/cgi-bin/more?vid=2064446" TargetMode="External"/><Relationship Id="rId1262" Type="http://schemas.openxmlformats.org/officeDocument/2006/relationships/hyperlink" Target="https://www.molport.com/shop/molecule-link/MolPort-002-144-953" TargetMode="External"/><Relationship Id="rId1263" Type="http://schemas.openxmlformats.org/officeDocument/2006/relationships/hyperlink" Target="http://www.hit2lead.com/comp.asp?db=SC&amp;id=5328557" TargetMode="External"/><Relationship Id="rId1264" Type="http://schemas.openxmlformats.org/officeDocument/2006/relationships/hyperlink" Target="https://orders.emolecules.com/cgi-bin/more?vid=25931687" TargetMode="External"/><Relationship Id="rId1265" Type="http://schemas.openxmlformats.org/officeDocument/2006/relationships/hyperlink" Target="https://www.molport.com/shop/molecule-link/MolPort-002-222-406" TargetMode="External"/><Relationship Id="rId1266" Type="http://schemas.openxmlformats.org/officeDocument/2006/relationships/hyperlink" Target="http://www.hit2lead.com/comp.asp?db=SC&amp;id=6786118" TargetMode="External"/><Relationship Id="rId1267" Type="http://schemas.openxmlformats.org/officeDocument/2006/relationships/hyperlink" Target="https://orderbb.emolecules.com/cgi-bin/more?vid=4865866" TargetMode="External"/><Relationship Id="rId1268" Type="http://schemas.openxmlformats.org/officeDocument/2006/relationships/hyperlink" Target="https://www.molport.com/shop/molecule-link/MolPort-002-856-492" TargetMode="External"/><Relationship Id="rId1269" Type="http://schemas.openxmlformats.org/officeDocument/2006/relationships/hyperlink" Target="https://orders.emolecules.com/cgi-bin/more?vid=2037090" TargetMode="External"/><Relationship Id="rId1270" Type="http://schemas.openxmlformats.org/officeDocument/2006/relationships/hyperlink" Target="https://www.molport.com/shop/molecule-link/MolPort-001-006-117" TargetMode="External"/><Relationship Id="rId1271" Type="http://schemas.openxmlformats.org/officeDocument/2006/relationships/hyperlink" Target="https://orderbb.emolecules.com/cgi-bin/more?vid=4855522" TargetMode="External"/><Relationship Id="rId1272" Type="http://schemas.openxmlformats.org/officeDocument/2006/relationships/hyperlink" Target="https://www.molport.com/shop/molecule-link/MolPort-002-851-306" TargetMode="External"/><Relationship Id="rId1273" Type="http://schemas.openxmlformats.org/officeDocument/2006/relationships/hyperlink" Target="https://orders.emolecules.com/cgi-bin/more?vid=1740708" TargetMode="External"/><Relationship Id="rId1274" Type="http://schemas.openxmlformats.org/officeDocument/2006/relationships/hyperlink" Target="https://www.molport.com/shop/molecule-link/MolPort-001-557-757" TargetMode="External"/><Relationship Id="rId1275" Type="http://schemas.openxmlformats.org/officeDocument/2006/relationships/hyperlink" Target="https://orders.emolecules.com/cgi-bin/more?vid=8236860" TargetMode="External"/><Relationship Id="rId1276" Type="http://schemas.openxmlformats.org/officeDocument/2006/relationships/hyperlink" Target="https://www.molport.com/shop/molecule-link/MolPort-002-816-688" TargetMode="External"/><Relationship Id="rId1277" Type="http://schemas.openxmlformats.org/officeDocument/2006/relationships/hyperlink" Target="https://orders.emolecules.com/cgi-bin/more?vid=629134" TargetMode="External"/><Relationship Id="rId1278" Type="http://schemas.openxmlformats.org/officeDocument/2006/relationships/hyperlink" Target="https://www.molport.com/shop/molecule-link/MolPort-000-141-766" TargetMode="External"/><Relationship Id="rId1279" Type="http://schemas.openxmlformats.org/officeDocument/2006/relationships/hyperlink" Target="https://www.molport.com/shop/molecule-link/MolPort-002-132-480" TargetMode="External"/><Relationship Id="rId1280" Type="http://schemas.openxmlformats.org/officeDocument/2006/relationships/hyperlink" Target="https://orderbb.emolecules.com/cgi-bin/more?vid=4857377" TargetMode="External"/><Relationship Id="rId1281" Type="http://schemas.openxmlformats.org/officeDocument/2006/relationships/hyperlink" Target="https://www.molport.com/shop/molecule-link/MolPort-002-852-237" TargetMode="External"/><Relationship Id="rId1282" Type="http://schemas.openxmlformats.org/officeDocument/2006/relationships/hyperlink" Target="https://orders.emolecules.com/cgi-bin/more?vid=8238674" TargetMode="External"/><Relationship Id="rId1283" Type="http://schemas.openxmlformats.org/officeDocument/2006/relationships/hyperlink" Target="https://www.molport.com/shop/molecule-link/MolPort-002-817-461" TargetMode="External"/><Relationship Id="rId1284" Type="http://schemas.openxmlformats.org/officeDocument/2006/relationships/hyperlink" Target="https://orderbb.emolecules.com/cgi-bin/more?vid=4891655" TargetMode="External"/><Relationship Id="rId1285" Type="http://schemas.openxmlformats.org/officeDocument/2006/relationships/hyperlink" Target="https://www.molport.com/shop/molecule-link/MolPort-002-869-406" TargetMode="External"/><Relationship Id="rId1286" Type="http://schemas.openxmlformats.org/officeDocument/2006/relationships/hyperlink" Target="https://orderbb.emolecules.com/cgi-bin/more?vid=27497856" TargetMode="External"/><Relationship Id="rId1287" Type="http://schemas.openxmlformats.org/officeDocument/2006/relationships/hyperlink" Target="https://www.molport.com/shop/molecule-link/MolPort-002-879-306" TargetMode="External"/><Relationship Id="rId1288" Type="http://schemas.openxmlformats.org/officeDocument/2006/relationships/hyperlink" Target="https://orders.emolecules.com/cgi-bin/more?vid=25893355" TargetMode="External"/><Relationship Id="rId1289" Type="http://schemas.openxmlformats.org/officeDocument/2006/relationships/hyperlink" Target="https://www.molport.com/shop/molecule-link/MolPort-001-498-892" TargetMode="External"/><Relationship Id="rId1290" Type="http://schemas.openxmlformats.org/officeDocument/2006/relationships/hyperlink" Target="https://orders.emolecules.com/cgi-bin/more?vid=11328572" TargetMode="External"/><Relationship Id="rId1291" Type="http://schemas.openxmlformats.org/officeDocument/2006/relationships/hyperlink" Target="https://www.molport.com/shop/molecule-link/MolPort-007-571-156" TargetMode="External"/><Relationship Id="rId1292" Type="http://schemas.openxmlformats.org/officeDocument/2006/relationships/hyperlink" Target="http://chemistryondemand.com:8080/eShop/search_results.jsp?jme_mol=&amp;smiles=6658-0032&amp;s_type=txt&amp;idnumber=6658-0032" TargetMode="External"/><Relationship Id="rId1293" Type="http://schemas.openxmlformats.org/officeDocument/2006/relationships/hyperlink" Target="https://orders.emolecules.com/cgi-bin/more?vid=4941072" TargetMode="External"/><Relationship Id="rId1294" Type="http://schemas.openxmlformats.org/officeDocument/2006/relationships/hyperlink" Target="https://www.molport.com/shop/molecule-link/MolPort-003-038-956" TargetMode="External"/><Relationship Id="rId1295" Type="http://schemas.openxmlformats.org/officeDocument/2006/relationships/hyperlink" Target="https://orders.emolecules.com/cgi-bin/more?vid=26315614" TargetMode="External"/><Relationship Id="rId1296" Type="http://schemas.openxmlformats.org/officeDocument/2006/relationships/hyperlink" Target="https://www.molport.com/shop/molecule-link/MolPort-000-471-464" TargetMode="External"/><Relationship Id="rId1297" Type="http://schemas.openxmlformats.org/officeDocument/2006/relationships/hyperlink" Target="http://chemistryondemand.com:8080/eShop/search_results.jsp?jme_mol=&amp;smiles=Y020-5817&amp;s_type=txt&amp;idnumber=Y020-5817" TargetMode="External"/><Relationship Id="rId1298" Type="http://schemas.openxmlformats.org/officeDocument/2006/relationships/hyperlink" Target="https://orders.emolecules.com/cgi-bin/more?vid=206976572" TargetMode="External"/><Relationship Id="rId1299" Type="http://schemas.openxmlformats.org/officeDocument/2006/relationships/hyperlink" Target="https://www.molport.com/shop/molecule-link/MolPort-001-903-120" TargetMode="External"/><Relationship Id="rId1300" Type="http://schemas.openxmlformats.org/officeDocument/2006/relationships/hyperlink" Target="https://orders.emolecules.com/cgi-bin/more?vid=4507797" TargetMode="External"/><Relationship Id="rId1301" Type="http://schemas.openxmlformats.org/officeDocument/2006/relationships/hyperlink" Target="https://www.molport.com/shop/molecule-link/MolPort-000-805-659" TargetMode="External"/><Relationship Id="rId1302" Type="http://schemas.openxmlformats.org/officeDocument/2006/relationships/hyperlink" Target="https://orders.emolecules.com/cgi-bin/more?vid=49410698" TargetMode="External"/><Relationship Id="rId1303" Type="http://schemas.openxmlformats.org/officeDocument/2006/relationships/hyperlink" Target="https://www.molport.com/shop/molecule-link/MolPort-002-539-142" TargetMode="External"/><Relationship Id="rId1304" Type="http://schemas.openxmlformats.org/officeDocument/2006/relationships/hyperlink" Target="https://orders.emolecules.com/cgi-bin/more?vid=1134566" TargetMode="External"/><Relationship Id="rId1305" Type="http://schemas.openxmlformats.org/officeDocument/2006/relationships/hyperlink" Target="https://www.molport.com/shop/molecule-link/MolPort-001-849-871" TargetMode="External"/><Relationship Id="rId1306" Type="http://schemas.openxmlformats.org/officeDocument/2006/relationships/hyperlink" Target="http://chemistryondemand.com:8080/eShop/search_results.jsp?jme_mol=&amp;smiles=8012-4496&amp;s_type=txt&amp;idnumber=8012-4496" TargetMode="External"/><Relationship Id="rId1307" Type="http://schemas.openxmlformats.org/officeDocument/2006/relationships/hyperlink" Target="https://orders.emolecules.com/cgi-bin/more?vid=2494476" TargetMode="External"/><Relationship Id="rId1308" Type="http://schemas.openxmlformats.org/officeDocument/2006/relationships/hyperlink" Target="https://www.molport.com/shop/molecule-link/MolPort-000-632-518" TargetMode="External"/><Relationship Id="rId1309" Type="http://schemas.openxmlformats.org/officeDocument/2006/relationships/hyperlink" Target="http://www.hit2lead.com/comp.asp?db=SC&amp;id=7940070" TargetMode="External"/><Relationship Id="rId1310" Type="http://schemas.openxmlformats.org/officeDocument/2006/relationships/hyperlink" Target="https://orders.emolecules.com/cgi-bin/more?vid=2386718" TargetMode="External"/><Relationship Id="rId1311" Type="http://schemas.openxmlformats.org/officeDocument/2006/relationships/hyperlink" Target="https://www.molport.com/shop/molecule-link/MolPort-000-917-795" TargetMode="External"/><Relationship Id="rId1312" Type="http://schemas.openxmlformats.org/officeDocument/2006/relationships/hyperlink" Target="https://orders.emolecules.com/cgi-bin/more?vid=27019048" TargetMode="External"/><Relationship Id="rId1313" Type="http://schemas.openxmlformats.org/officeDocument/2006/relationships/hyperlink" Target="https://www.molport.com/shop/molecule-link/MolPort-007-567-908" TargetMode="External"/><Relationship Id="rId1314" Type="http://schemas.openxmlformats.org/officeDocument/2006/relationships/hyperlink" Target="http://chemistryondemand.com:8080/eShop/search_results.jsp?jme_mol=&amp;smiles=5408-2331&amp;s_type=txt&amp;idnumber=5408-2331" TargetMode="External"/><Relationship Id="rId1315" Type="http://schemas.openxmlformats.org/officeDocument/2006/relationships/hyperlink" Target="https://orders.emolecules.com/cgi-bin/more?vid=3742542" TargetMode="External"/><Relationship Id="rId1316" Type="http://schemas.openxmlformats.org/officeDocument/2006/relationships/hyperlink" Target="https://www.molport.com/shop/molecule-link/MolPort-000-917-801" TargetMode="External"/><Relationship Id="rId1317" Type="http://schemas.openxmlformats.org/officeDocument/2006/relationships/hyperlink" Target="https://orders.emolecules.com/cgi-bin/more?vid=42692118" TargetMode="External"/><Relationship Id="rId1318" Type="http://schemas.openxmlformats.org/officeDocument/2006/relationships/hyperlink" Target="https://www.molport.com/shop/molecule-link/MolPort-028-813-844" TargetMode="External"/><Relationship Id="rId1319" Type="http://schemas.openxmlformats.org/officeDocument/2006/relationships/hyperlink" Target="https://orders.emolecules.com/cgi-bin/more?vid=3366593" TargetMode="External"/><Relationship Id="rId1320" Type="http://schemas.openxmlformats.org/officeDocument/2006/relationships/hyperlink" Target="https://www.molport.com/shop/molecule-link/MolPort-005-842-031" TargetMode="External"/><Relationship Id="rId1321" Type="http://schemas.openxmlformats.org/officeDocument/2006/relationships/hyperlink" Target="https://orderbb.emolecules.com/cgi-bin/more?vid=1883820" TargetMode="External"/><Relationship Id="rId1322" Type="http://schemas.openxmlformats.org/officeDocument/2006/relationships/hyperlink" Target="https://www.molport.com/shop/molecule-link/MolPort-001-761-064" TargetMode="External"/><Relationship Id="rId1323" Type="http://schemas.openxmlformats.org/officeDocument/2006/relationships/hyperlink" Target="https://orders.emolecules.com/cgi-bin/more?vid=4155792" TargetMode="External"/><Relationship Id="rId1324" Type="http://schemas.openxmlformats.org/officeDocument/2006/relationships/hyperlink" Target="https://www.molport.com/shop/molecule-link/MolPort-002-751-708" TargetMode="External"/><Relationship Id="rId1325" Type="http://schemas.openxmlformats.org/officeDocument/2006/relationships/hyperlink" Target="https://orders.emolecules.com/cgi-bin/more?vid=2935151" TargetMode="External"/><Relationship Id="rId1326" Type="http://schemas.openxmlformats.org/officeDocument/2006/relationships/hyperlink" Target="https://www.molport.com/shop/molecule-link/MolPort-003-996-923" TargetMode="External"/><Relationship Id="rId1327" Type="http://schemas.openxmlformats.org/officeDocument/2006/relationships/hyperlink" Target="https://orders.emolecules.com/cgi-bin/more?vid=11333697" TargetMode="External"/><Relationship Id="rId1328" Type="http://schemas.openxmlformats.org/officeDocument/2006/relationships/hyperlink" Target="https://www.molport.com/shop/molecule-link/MolPort-004-166-024" TargetMode="External"/><Relationship Id="rId1329" Type="http://schemas.openxmlformats.org/officeDocument/2006/relationships/hyperlink" Target="https://orders.emolecules.com/cgi-bin/more?vid=2484473" TargetMode="External"/><Relationship Id="rId1330" Type="http://schemas.openxmlformats.org/officeDocument/2006/relationships/hyperlink" Target="https://www.molport.com/shop/molecule-link/MolPort-002-280-603" TargetMode="External"/><Relationship Id="rId1331" Type="http://schemas.openxmlformats.org/officeDocument/2006/relationships/hyperlink" Target="http://www.hit2lead.com/comp.asp?db=SC&amp;id=7919073" TargetMode="External"/><Relationship Id="rId1332" Type="http://schemas.openxmlformats.org/officeDocument/2006/relationships/hyperlink" Target="https://orders.emolecules.com/cgi-bin/more?vid=8197470" TargetMode="External"/><Relationship Id="rId1333" Type="http://schemas.openxmlformats.org/officeDocument/2006/relationships/hyperlink" Target="https://www.molport.com/shop/molecule-link/MolPort-002-799-197" TargetMode="External"/><Relationship Id="rId1334" Type="http://schemas.openxmlformats.org/officeDocument/2006/relationships/hyperlink" Target="https://orders.emolecules.com/cgi-bin/more?vid=1208615" TargetMode="External"/><Relationship Id="rId1335" Type="http://schemas.openxmlformats.org/officeDocument/2006/relationships/hyperlink" Target="https://www.molport.com/shop/molecule-link/MolPort-001-897-193" TargetMode="External"/><Relationship Id="rId1336" Type="http://schemas.openxmlformats.org/officeDocument/2006/relationships/hyperlink" Target="https://orders.emolecules.com/cgi-bin/more?vid=2417321" TargetMode="External"/><Relationship Id="rId1337" Type="http://schemas.openxmlformats.org/officeDocument/2006/relationships/hyperlink" Target="https://www.molport.com/shop/molecule-link/MolPort-001-529-982" TargetMode="External"/><Relationship Id="rId1338" Type="http://schemas.openxmlformats.org/officeDocument/2006/relationships/hyperlink" Target="http://chemistryondemand.com:8080/eShop/search_results.jsp?jme_mol=&amp;smiles=4779-0054&amp;s_type=txt&amp;idnumber=4779-0054" TargetMode="External"/><Relationship Id="rId1339" Type="http://schemas.openxmlformats.org/officeDocument/2006/relationships/hyperlink" Target="http://www.hit2lead.com/comp.asp?db=SC&amp;id=6809229" TargetMode="External"/><Relationship Id="rId1340" Type="http://schemas.openxmlformats.org/officeDocument/2006/relationships/hyperlink" Target="https://orders.emolecules.com/cgi-bin/more?vid=4621330" TargetMode="External"/><Relationship Id="rId1341" Type="http://schemas.openxmlformats.org/officeDocument/2006/relationships/hyperlink" Target="https://www.molport.com/shop/molecule-link/MolPort-000-780-300" TargetMode="External"/><Relationship Id="rId1342" Type="http://schemas.openxmlformats.org/officeDocument/2006/relationships/hyperlink" Target="https://orders.emolecules.com/cgi-bin/more?vid=4559704" TargetMode="External"/><Relationship Id="rId1343" Type="http://schemas.openxmlformats.org/officeDocument/2006/relationships/hyperlink" Target="https://www.molport.com/shop/molecule-link/MolPort-002-599-430" TargetMode="External"/><Relationship Id="rId1344" Type="http://schemas.openxmlformats.org/officeDocument/2006/relationships/hyperlink" Target="http://chemistryondemand.com:8080/eShop/search_results.jsp?jme_mol=&amp;smiles=6434-3692&amp;s_type=txt&amp;idnumber=6434-3692" TargetMode="External"/><Relationship Id="rId1345" Type="http://schemas.openxmlformats.org/officeDocument/2006/relationships/hyperlink" Target="https://orders.emolecules.com/cgi-bin/more?vid=4734112" TargetMode="External"/><Relationship Id="rId1346" Type="http://schemas.openxmlformats.org/officeDocument/2006/relationships/hyperlink" Target="https://www.molport.com/shop/molecule-link/MolPort-000-826-586" TargetMode="External"/><Relationship Id="rId1347" Type="http://schemas.openxmlformats.org/officeDocument/2006/relationships/hyperlink" Target="https://orders.emolecules.com/cgi-bin/more?vid=2051199" TargetMode="External"/><Relationship Id="rId1348" Type="http://schemas.openxmlformats.org/officeDocument/2006/relationships/hyperlink" Target="https://www.molport.com/shop/molecule-link/MolPort-002-135-519" TargetMode="External"/><Relationship Id="rId1349" Type="http://schemas.openxmlformats.org/officeDocument/2006/relationships/hyperlink" Target="http://chemistryondemand.com:8080/eShop/search_results.jsp?jme_mol=&amp;smiles=3867-0025&amp;s_type=txt&amp;idnumber=3867-0025" TargetMode="External"/><Relationship Id="rId1350" Type="http://schemas.openxmlformats.org/officeDocument/2006/relationships/hyperlink" Target="http://www.hit2lead.com/comp.asp?db=SC&amp;id=5195075" TargetMode="External"/><Relationship Id="rId1351" Type="http://schemas.openxmlformats.org/officeDocument/2006/relationships/hyperlink" Target="https://orders.emolecules.com/cgi-bin/more?vid=4682547" TargetMode="External"/><Relationship Id="rId1352" Type="http://schemas.openxmlformats.org/officeDocument/2006/relationships/hyperlink" Target="https://www.molport.com/shop/molecule-link/MolPort-002-643-127" TargetMode="External"/><Relationship Id="rId1353" Type="http://schemas.openxmlformats.org/officeDocument/2006/relationships/hyperlink" Target="https://orderbb.emolecules.com/cgi-bin/more?vid=2337931" TargetMode="External"/><Relationship Id="rId1354" Type="http://schemas.openxmlformats.org/officeDocument/2006/relationships/hyperlink" Target="https://www.molport.com/shop/molecule-link/MolPort-002-136-67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9653/" TargetMode="External"/><Relationship Id="rId2" Type="http://schemas.openxmlformats.org/officeDocument/2006/relationships/hyperlink" Target="https://www.ncbi.nlm.nih.gov/pubmed/33501603/" TargetMode="External"/><Relationship Id="rId3" Type="http://schemas.openxmlformats.org/officeDocument/2006/relationships/hyperlink" Target="https://www.ncbi.nlm.nih.gov/pubmed/33413427/" TargetMode="External"/><Relationship Id="rId4" Type="http://schemas.openxmlformats.org/officeDocument/2006/relationships/hyperlink" Target="https://www.ncbi.nlm.nih.gov/pubmed/33419084/" TargetMode="External"/><Relationship Id="rId5" Type="http://schemas.openxmlformats.org/officeDocument/2006/relationships/hyperlink" Target="https://www.ncbi.nlm.nih.gov/pubmed/33419207/" TargetMode="External"/><Relationship Id="rId6" Type="http://schemas.openxmlformats.org/officeDocument/2006/relationships/hyperlink" Target="https://www.ncbi.nlm.nih.gov/pubmed/33444776/" TargetMode="External"/><Relationship Id="rId7" Type="http://schemas.openxmlformats.org/officeDocument/2006/relationships/hyperlink" Target="https://www.ncbi.nlm.nih.gov/pubmed/33445069/" TargetMode="External"/><Relationship Id="rId8" Type="http://schemas.openxmlformats.org/officeDocument/2006/relationships/hyperlink" Target="https://www.ncbi.nlm.nih.gov/pubmed/33449146/" TargetMode="External"/><Relationship Id="rId9" Type="http://schemas.openxmlformats.org/officeDocument/2006/relationships/hyperlink" Target="https://www.ncbi.nlm.nih.gov/pubmed/33453047/" TargetMode="External"/><Relationship Id="rId10" Type="http://schemas.openxmlformats.org/officeDocument/2006/relationships/hyperlink" Target="https://www.ncbi.nlm.nih.gov/pubmed/33467546/" TargetMode="External"/><Relationship Id="rId11" Type="http://schemas.openxmlformats.org/officeDocument/2006/relationships/hyperlink" Target="https://www.ncbi.nlm.nih.gov/pubmed/33477489/" TargetMode="External"/><Relationship Id="rId12" Type="http://schemas.openxmlformats.org/officeDocument/2006/relationships/hyperlink" Target="https://www.ncbi.nlm.nih.gov/pubmed/33482188/" TargetMode="External"/><Relationship Id="rId13" Type="http://schemas.openxmlformats.org/officeDocument/2006/relationships/hyperlink" Target="https://www.ncbi.nlm.nih.gov/pubmed/33488945/" TargetMode="External"/><Relationship Id="rId14" Type="http://schemas.openxmlformats.org/officeDocument/2006/relationships/hyperlink" Target="https://www.ncbi.nlm.nih.gov/pubmed/33491552/" TargetMode="External"/><Relationship Id="rId15" Type="http://schemas.openxmlformats.org/officeDocument/2006/relationships/hyperlink" Target="https://www.ncbi.nlm.nih.gov/pubmed/33495519/" TargetMode="External"/><Relationship Id="rId16" Type="http://schemas.openxmlformats.org/officeDocument/2006/relationships/hyperlink" Target="https://www.ncbi.nlm.nih.gov/pubmed/33500388/" TargetMode="External"/><Relationship Id="rId17" Type="http://schemas.openxmlformats.org/officeDocument/2006/relationships/hyperlink" Target="https://www.ncbi.nlm.nih.gov/pubmed/33513694/" TargetMode="External"/><Relationship Id="rId18" Type="http://schemas.openxmlformats.org/officeDocument/2006/relationships/hyperlink" Target="https://www.ncbi.nlm.nih.gov/pubmed/33626380/" TargetMode="External"/><Relationship Id="rId19" Type="http://schemas.openxmlformats.org/officeDocument/2006/relationships/hyperlink" Target="https://www.ncbi.nlm.nih.gov/pubmed/33517887/" TargetMode="External"/><Relationship Id="rId20" Type="http://schemas.openxmlformats.org/officeDocument/2006/relationships/hyperlink" Target="https://www.ncbi.nlm.nih.gov/pubmed/33524650/" TargetMode="External"/><Relationship Id="rId21" Type="http://schemas.openxmlformats.org/officeDocument/2006/relationships/hyperlink" Target="https://www.ncbi.nlm.nih.gov/pubmed/33524730/" TargetMode="External"/><Relationship Id="rId22" Type="http://schemas.openxmlformats.org/officeDocument/2006/relationships/hyperlink" Target="https://www.ncbi.nlm.nih.gov/pubmed/33536069/" TargetMode="External"/><Relationship Id="rId23" Type="http://schemas.openxmlformats.org/officeDocument/2006/relationships/hyperlink" Target="https://www.ncbi.nlm.nih.gov/pubmed/33545358/" TargetMode="External"/><Relationship Id="rId24" Type="http://schemas.openxmlformats.org/officeDocument/2006/relationships/hyperlink" Target="https://www.ncbi.nlm.nih.gov/pubmed/33546405/" TargetMode="External"/><Relationship Id="rId25" Type="http://schemas.openxmlformats.org/officeDocument/2006/relationships/hyperlink" Target="https://www.ncbi.nlm.nih.gov/pubmed/33552924/" TargetMode="External"/><Relationship Id="rId26" Type="http://schemas.openxmlformats.org/officeDocument/2006/relationships/hyperlink" Target="https://www.ncbi.nlm.nih.gov/pubmed/33557643/" TargetMode="External"/><Relationship Id="rId27" Type="http://schemas.openxmlformats.org/officeDocument/2006/relationships/hyperlink" Target="https://www.ncbi.nlm.nih.gov/pubmed/33562589/" TargetMode="External"/><Relationship Id="rId28" Type="http://schemas.openxmlformats.org/officeDocument/2006/relationships/hyperlink" Target="https://www.ncbi.nlm.nih.gov/pubmed/33573583/" TargetMode="External"/><Relationship Id="rId29" Type="http://schemas.openxmlformats.org/officeDocument/2006/relationships/hyperlink" Target="https://www.ncbi.nlm.nih.gov/pubmed/33579003/" TargetMode="External"/><Relationship Id="rId30" Type="http://schemas.openxmlformats.org/officeDocument/2006/relationships/hyperlink" Target="https://www.ncbi.nlm.nih.gov/pubmed/33586853/" TargetMode="External"/><Relationship Id="rId31" Type="http://schemas.openxmlformats.org/officeDocument/2006/relationships/hyperlink" Target="https://www.ncbi.nlm.nih.gov/pubmed/33600817/" TargetMode="External"/><Relationship Id="rId32" Type="http://schemas.openxmlformats.org/officeDocument/2006/relationships/hyperlink" Target="https://www.ncbi.nlm.nih.gov/pubmed/33600866/" TargetMode="External"/><Relationship Id="rId33" Type="http://schemas.openxmlformats.org/officeDocument/2006/relationships/hyperlink" Target="https://www.ncbi.nlm.nih.gov/pubmed/33395585/" TargetMode="External"/><Relationship Id="rId34" Type="http://schemas.openxmlformats.org/officeDocument/2006/relationships/hyperlink" Target="https://www.ncbi.nlm.nih.gov/pubmed/33393852/" TargetMode="External"/><Relationship Id="rId35" Type="http://schemas.openxmlformats.org/officeDocument/2006/relationships/hyperlink" Target="https://www.ncbi.nlm.nih.gov/pubmed/33378965/" TargetMode="External"/><Relationship Id="rId36" Type="http://schemas.openxmlformats.org/officeDocument/2006/relationships/hyperlink" Target="https://www.ncbi.nlm.nih.gov/pubmed/33372156/" TargetMode="External"/><Relationship Id="rId37" Type="http://schemas.openxmlformats.org/officeDocument/2006/relationships/hyperlink" Target="https://www.ncbi.nlm.nih.gov/pubmed/34107246/" TargetMode="External"/><Relationship Id="rId38" Type="http://schemas.openxmlformats.org/officeDocument/2006/relationships/hyperlink" Target="https://www.ncbi.nlm.nih.gov/pubmed/32504504/" TargetMode="External"/><Relationship Id="rId39" Type="http://schemas.openxmlformats.org/officeDocument/2006/relationships/hyperlink" Target="https://www.ncbi.nlm.nih.gov/pubmed/32815086/" TargetMode="External"/><Relationship Id="rId40" Type="http://schemas.openxmlformats.org/officeDocument/2006/relationships/hyperlink" Target="https://www.ncbi.nlm.nih.gov/pubmed/32888357/" TargetMode="External"/><Relationship Id="rId41" Type="http://schemas.openxmlformats.org/officeDocument/2006/relationships/hyperlink" Target="https://www.ncbi.nlm.nih.gov/pubmed/32915195/" TargetMode="External"/><Relationship Id="rId42" Type="http://schemas.openxmlformats.org/officeDocument/2006/relationships/hyperlink" Target="https://www.ncbi.nlm.nih.gov/pubmed/32926479/" TargetMode="External"/><Relationship Id="rId43" Type="http://schemas.openxmlformats.org/officeDocument/2006/relationships/hyperlink" Target="https://www.ncbi.nlm.nih.gov/pubmed/32944961/" TargetMode="External"/><Relationship Id="rId44" Type="http://schemas.openxmlformats.org/officeDocument/2006/relationships/hyperlink" Target="https://www.ncbi.nlm.nih.gov/pubmed/32978773/" TargetMode="External"/><Relationship Id="rId45" Type="http://schemas.openxmlformats.org/officeDocument/2006/relationships/hyperlink" Target="https://www.ncbi.nlm.nih.gov/pubmed/33051802/" TargetMode="External"/><Relationship Id="rId46" Type="http://schemas.openxmlformats.org/officeDocument/2006/relationships/hyperlink" Target="https://www.ncbi.nlm.nih.gov/pubmed/33106375/" TargetMode="External"/><Relationship Id="rId47" Type="http://schemas.openxmlformats.org/officeDocument/2006/relationships/hyperlink" Target="https://www.ncbi.nlm.nih.gov/pubmed/33174662/" TargetMode="External"/><Relationship Id="rId48" Type="http://schemas.openxmlformats.org/officeDocument/2006/relationships/hyperlink" Target="https://www.ncbi.nlm.nih.gov/pubmed/33177197/" TargetMode="External"/><Relationship Id="rId49" Type="http://schemas.openxmlformats.org/officeDocument/2006/relationships/hyperlink" Target="https://www.ncbi.nlm.nih.gov/pubmed/33179109/" TargetMode="External"/><Relationship Id="rId50" Type="http://schemas.openxmlformats.org/officeDocument/2006/relationships/hyperlink" Target="https://www.ncbi.nlm.nih.gov/pubmed/33188833/" TargetMode="External"/><Relationship Id="rId51" Type="http://schemas.openxmlformats.org/officeDocument/2006/relationships/hyperlink" Target="https://www.ncbi.nlm.nih.gov/pubmed/33197442/" TargetMode="External"/><Relationship Id="rId52" Type="http://schemas.openxmlformats.org/officeDocument/2006/relationships/hyperlink" Target="https://www.ncbi.nlm.nih.gov/pubmed/33205567/" TargetMode="External"/><Relationship Id="rId53" Type="http://schemas.openxmlformats.org/officeDocument/2006/relationships/hyperlink" Target="https://www.ncbi.nlm.nih.gov/pubmed/33213214/" TargetMode="External"/><Relationship Id="rId54" Type="http://schemas.openxmlformats.org/officeDocument/2006/relationships/hyperlink" Target="https://www.ncbi.nlm.nih.gov/pubmed/33219328/" TargetMode="External"/><Relationship Id="rId55" Type="http://schemas.openxmlformats.org/officeDocument/2006/relationships/hyperlink" Target="https://www.ncbi.nlm.nih.gov/pubmed/33227812/" TargetMode="External"/><Relationship Id="rId56" Type="http://schemas.openxmlformats.org/officeDocument/2006/relationships/hyperlink" Target="https://www.ncbi.nlm.nih.gov/pubmed/33272572/" TargetMode="External"/><Relationship Id="rId57" Type="http://schemas.openxmlformats.org/officeDocument/2006/relationships/hyperlink" Target="https://www.ncbi.nlm.nih.gov/pubmed/33290805/" TargetMode="External"/><Relationship Id="rId58" Type="http://schemas.openxmlformats.org/officeDocument/2006/relationships/hyperlink" Target="https://www.ncbi.nlm.nih.gov/pubmed/33300079/" TargetMode="External"/><Relationship Id="rId59" Type="http://schemas.openxmlformats.org/officeDocument/2006/relationships/hyperlink" Target="https://www.ncbi.nlm.nih.gov/pubmed/32401642/" TargetMode="External"/><Relationship Id="rId60" Type="http://schemas.openxmlformats.org/officeDocument/2006/relationships/hyperlink" Target="https://www.ncbi.nlm.nih.gov/pubmed/33325615/" TargetMode="External"/><Relationship Id="rId61" Type="http://schemas.openxmlformats.org/officeDocument/2006/relationships/hyperlink" Target="https://www.ncbi.nlm.nih.gov/pubmed/33341031/" TargetMode="External"/><Relationship Id="rId62" Type="http://schemas.openxmlformats.org/officeDocument/2006/relationships/hyperlink" Target="https://www.ncbi.nlm.nih.gov/pubmed/33350501/" TargetMode="External"/><Relationship Id="rId63" Type="http://schemas.openxmlformats.org/officeDocument/2006/relationships/hyperlink" Target="https://www.ncbi.nlm.nih.gov/pubmed/33352294/" TargetMode="External"/><Relationship Id="rId64" Type="http://schemas.openxmlformats.org/officeDocument/2006/relationships/hyperlink" Target="https://www.ncbi.nlm.nih.gov/pubmed/33370716/" TargetMode="External"/><Relationship Id="rId65" Type="http://schemas.openxmlformats.org/officeDocument/2006/relationships/hyperlink" Target="https://www.ncbi.nlm.nih.gov/pubmed/31578497/" TargetMode="External"/><Relationship Id="rId66" Type="http://schemas.openxmlformats.org/officeDocument/2006/relationships/hyperlink" Target="https://www.ncbi.nlm.nih.gov/pubmed/33617553/" TargetMode="External"/><Relationship Id="rId67" Type="http://schemas.openxmlformats.org/officeDocument/2006/relationships/hyperlink" Target="https://www.ncbi.nlm.nih.gov/pubmed/33309543/" TargetMode="External"/><Relationship Id="rId68" Type="http://schemas.openxmlformats.org/officeDocument/2006/relationships/hyperlink" Target="https://www.ncbi.nlm.nih.gov/pubmed/33627575/" TargetMode="External"/><Relationship Id="rId69" Type="http://schemas.openxmlformats.org/officeDocument/2006/relationships/hyperlink" Target="https://www.ncbi.nlm.nih.gov/pubmed/33947921/" TargetMode="External"/><Relationship Id="rId70" Type="http://schemas.openxmlformats.org/officeDocument/2006/relationships/hyperlink" Target="https://www.ncbi.nlm.nih.gov/pubmed/33978765/" TargetMode="External"/><Relationship Id="rId71" Type="http://schemas.openxmlformats.org/officeDocument/2006/relationships/hyperlink" Target="https://www.ncbi.nlm.nih.gov/pubmed/33977174/" TargetMode="External"/><Relationship Id="rId72" Type="http://schemas.openxmlformats.org/officeDocument/2006/relationships/hyperlink" Target="https://www.ncbi.nlm.nih.gov/pubmed/33972452/" TargetMode="External"/><Relationship Id="rId73" Type="http://schemas.openxmlformats.org/officeDocument/2006/relationships/hyperlink" Target="https://www.ncbi.nlm.nih.gov/pubmed/33964350/" TargetMode="External"/><Relationship Id="rId74" Type="http://schemas.openxmlformats.org/officeDocument/2006/relationships/hyperlink" Target="https://www.ncbi.nlm.nih.gov/pubmed/33957093/" TargetMode="External"/><Relationship Id="rId75" Type="http://schemas.openxmlformats.org/officeDocument/2006/relationships/hyperlink" Target="https://www.ncbi.nlm.nih.gov/pubmed/33957011/" TargetMode="External"/><Relationship Id="rId76" Type="http://schemas.openxmlformats.org/officeDocument/2006/relationships/hyperlink" Target="https://www.ncbi.nlm.nih.gov/pubmed/33946669/" TargetMode="External"/><Relationship Id="rId77" Type="http://schemas.openxmlformats.org/officeDocument/2006/relationships/hyperlink" Target="https://www.ncbi.nlm.nih.gov/pubmed/34004210/" TargetMode="External"/><Relationship Id="rId78" Type="http://schemas.openxmlformats.org/officeDocument/2006/relationships/hyperlink" Target="https://www.ncbi.nlm.nih.gov/pubmed/33930482/" TargetMode="External"/><Relationship Id="rId79" Type="http://schemas.openxmlformats.org/officeDocument/2006/relationships/hyperlink" Target="https://www.ncbi.nlm.nih.gov/pubmed/33930333/" TargetMode="External"/><Relationship Id="rId80" Type="http://schemas.openxmlformats.org/officeDocument/2006/relationships/hyperlink" Target="https://www.ncbi.nlm.nih.gov/pubmed/33906557/" TargetMode="External"/><Relationship Id="rId81" Type="http://schemas.openxmlformats.org/officeDocument/2006/relationships/hyperlink" Target="https://www.ncbi.nlm.nih.gov/pubmed/33904834/" TargetMode="External"/><Relationship Id="rId82" Type="http://schemas.openxmlformats.org/officeDocument/2006/relationships/hyperlink" Target="https://www.ncbi.nlm.nih.gov/pubmed/33903882/" TargetMode="External"/><Relationship Id="rId83" Type="http://schemas.openxmlformats.org/officeDocument/2006/relationships/hyperlink" Target="https://www.ncbi.nlm.nih.gov/pubmed/33897873/" TargetMode="External"/><Relationship Id="rId84" Type="http://schemas.openxmlformats.org/officeDocument/2006/relationships/hyperlink" Target="https://www.ncbi.nlm.nih.gov/pubmed/33982777/" TargetMode="External"/><Relationship Id="rId85" Type="http://schemas.openxmlformats.org/officeDocument/2006/relationships/hyperlink" Target="https://www.ncbi.nlm.nih.gov/pubmed/34015290/" TargetMode="External"/><Relationship Id="rId86" Type="http://schemas.openxmlformats.org/officeDocument/2006/relationships/hyperlink" Target="https://www.ncbi.nlm.nih.gov/pubmed/33883902/" TargetMode="External"/><Relationship Id="rId87" Type="http://schemas.openxmlformats.org/officeDocument/2006/relationships/hyperlink" Target="https://www.ncbi.nlm.nih.gov/pubmed/34063979/" TargetMode="External"/><Relationship Id="rId88" Type="http://schemas.openxmlformats.org/officeDocument/2006/relationships/hyperlink" Target="https://www.ncbi.nlm.nih.gov/pubmed/34094948/" TargetMode="External"/><Relationship Id="rId89" Type="http://schemas.openxmlformats.org/officeDocument/2006/relationships/hyperlink" Target="https://www.ncbi.nlm.nih.gov/pubmed/34093792/" TargetMode="External"/><Relationship Id="rId90" Type="http://schemas.openxmlformats.org/officeDocument/2006/relationships/hyperlink" Target="https://www.ncbi.nlm.nih.gov/pubmed/34091186/" TargetMode="External"/><Relationship Id="rId91" Type="http://schemas.openxmlformats.org/officeDocument/2006/relationships/hyperlink" Target="https://www.ncbi.nlm.nih.gov/pubmed/34083523/" TargetMode="External"/><Relationship Id="rId92" Type="http://schemas.openxmlformats.org/officeDocument/2006/relationships/hyperlink" Target="https://www.ncbi.nlm.nih.gov/pubmed/34079010/" TargetMode="External"/><Relationship Id="rId93" Type="http://schemas.openxmlformats.org/officeDocument/2006/relationships/hyperlink" Target="https://www.ncbi.nlm.nih.gov/pubmed/34070303/" TargetMode="External"/><Relationship Id="rId94" Type="http://schemas.openxmlformats.org/officeDocument/2006/relationships/hyperlink" Target="https://www.ncbi.nlm.nih.gov/pubmed/34050871/" TargetMode="External"/><Relationship Id="rId95" Type="http://schemas.openxmlformats.org/officeDocument/2006/relationships/hyperlink" Target="https://www.ncbi.nlm.nih.gov/pubmed/34030589/" TargetMode="External"/><Relationship Id="rId96" Type="http://schemas.openxmlformats.org/officeDocument/2006/relationships/hyperlink" Target="https://www.ncbi.nlm.nih.gov/pubmed/34048729/" TargetMode="External"/><Relationship Id="rId97" Type="http://schemas.openxmlformats.org/officeDocument/2006/relationships/hyperlink" Target="https://www.ncbi.nlm.nih.gov/pubmed/33631201/" TargetMode="External"/><Relationship Id="rId98" Type="http://schemas.openxmlformats.org/officeDocument/2006/relationships/hyperlink" Target="https://www.ncbi.nlm.nih.gov/pubmed/34038755/" TargetMode="External"/><Relationship Id="rId99" Type="http://schemas.openxmlformats.org/officeDocument/2006/relationships/hyperlink" Target="https://www.ncbi.nlm.nih.gov/pubmed/34035477/" TargetMode="External"/><Relationship Id="rId100" Type="http://schemas.openxmlformats.org/officeDocument/2006/relationships/hyperlink" Target="https://www.ncbi.nlm.nih.gov/pubmed/34034661/" TargetMode="External"/><Relationship Id="rId101" Type="http://schemas.openxmlformats.org/officeDocument/2006/relationships/hyperlink" Target="https://www.ncbi.nlm.nih.gov/pubmed/34033090/" TargetMode="External"/><Relationship Id="rId102" Type="http://schemas.openxmlformats.org/officeDocument/2006/relationships/hyperlink" Target="https://www.ncbi.nlm.nih.gov/pubmed/33891366/" TargetMode="External"/><Relationship Id="rId103" Type="http://schemas.openxmlformats.org/officeDocument/2006/relationships/hyperlink" Target="https://www.ncbi.nlm.nih.gov/pubmed/32397857/" TargetMode="External"/><Relationship Id="rId104" Type="http://schemas.openxmlformats.org/officeDocument/2006/relationships/hyperlink" Target="https://www.ncbi.nlm.nih.gov/pubmed/33671535/" TargetMode="External"/><Relationship Id="rId105" Type="http://schemas.openxmlformats.org/officeDocument/2006/relationships/hyperlink" Target="https://www.ncbi.nlm.nih.gov/pubmed/33668794/" TargetMode="External"/><Relationship Id="rId106" Type="http://schemas.openxmlformats.org/officeDocument/2006/relationships/hyperlink" Target="https://www.ncbi.nlm.nih.gov/pubmed/33767628/" TargetMode="External"/><Relationship Id="rId107" Type="http://schemas.openxmlformats.org/officeDocument/2006/relationships/hyperlink" Target="https://www.ncbi.nlm.nih.gov/pubmed/33643814/" TargetMode="External"/><Relationship Id="rId108" Type="http://schemas.openxmlformats.org/officeDocument/2006/relationships/hyperlink" Target="https://www.ncbi.nlm.nih.gov/pubmed/33654072/" TargetMode="External"/><Relationship Id="rId109" Type="http://schemas.openxmlformats.org/officeDocument/2006/relationships/hyperlink" Target="https://www.ncbi.nlm.nih.gov/pubmed/33760106/" TargetMode="External"/><Relationship Id="rId110" Type="http://schemas.openxmlformats.org/officeDocument/2006/relationships/hyperlink" Target="https://www.ncbi.nlm.nih.gov/pubmed/33756523/" TargetMode="External"/><Relationship Id="rId111" Type="http://schemas.openxmlformats.org/officeDocument/2006/relationships/hyperlink" Target="https://www.ncbi.nlm.nih.gov/pubmed/33749723/" TargetMode="External"/><Relationship Id="rId112" Type="http://schemas.openxmlformats.org/officeDocument/2006/relationships/hyperlink" Target="https://www.ncbi.nlm.nih.gov/pubmed/33741393/" TargetMode="External"/><Relationship Id="rId113" Type="http://schemas.openxmlformats.org/officeDocument/2006/relationships/hyperlink" Target="https://www.ncbi.nlm.nih.gov/pubmed/33730996/" TargetMode="External"/><Relationship Id="rId114" Type="http://schemas.openxmlformats.org/officeDocument/2006/relationships/hyperlink" Target="https://www.ncbi.nlm.nih.gov/pubmed/33727534/" TargetMode="External"/><Relationship Id="rId115" Type="http://schemas.openxmlformats.org/officeDocument/2006/relationships/hyperlink" Target="https://www.ncbi.nlm.nih.gov/pubmed/33722606/" TargetMode="External"/><Relationship Id="rId116" Type="http://schemas.openxmlformats.org/officeDocument/2006/relationships/hyperlink" Target="https://www.ncbi.nlm.nih.gov/pubmed/33713737/" TargetMode="External"/><Relationship Id="rId117" Type="http://schemas.openxmlformats.org/officeDocument/2006/relationships/hyperlink" Target="https://www.ncbi.nlm.nih.gov/pubmed/33671902/" TargetMode="External"/><Relationship Id="rId118" Type="http://schemas.openxmlformats.org/officeDocument/2006/relationships/hyperlink" Target="https://www.ncbi.nlm.nih.gov/pubmed/33672754/" TargetMode="External"/><Relationship Id="rId119" Type="http://schemas.openxmlformats.org/officeDocument/2006/relationships/hyperlink" Target="https://www.ncbi.nlm.nih.gov/pubmed/33685907/" TargetMode="External"/><Relationship Id="rId120" Type="http://schemas.openxmlformats.org/officeDocument/2006/relationships/hyperlink" Target="https://www.ncbi.nlm.nih.gov/pubmed/33691254/" TargetMode="External"/><Relationship Id="rId121" Type="http://schemas.openxmlformats.org/officeDocument/2006/relationships/hyperlink" Target="https://www.ncbi.nlm.nih.gov/pubmed/33774313/" TargetMode="External"/><Relationship Id="rId122" Type="http://schemas.openxmlformats.org/officeDocument/2006/relationships/hyperlink" Target="https://www.ncbi.nlm.nih.gov/pubmed/33690904/" TargetMode="External"/><Relationship Id="rId123" Type="http://schemas.openxmlformats.org/officeDocument/2006/relationships/hyperlink" Target="https://www.ncbi.nlm.nih.gov/pubmed/33841100/" TargetMode="External"/><Relationship Id="rId124" Type="http://schemas.openxmlformats.org/officeDocument/2006/relationships/hyperlink" Target="https://www.ncbi.nlm.nih.gov/pubmed/33792033/" TargetMode="External"/><Relationship Id="rId125" Type="http://schemas.openxmlformats.org/officeDocument/2006/relationships/hyperlink" Target="https://www.ncbi.nlm.nih.gov/pubmed/33820619/" TargetMode="External"/><Relationship Id="rId126" Type="http://schemas.openxmlformats.org/officeDocument/2006/relationships/hyperlink" Target="https://www.ncbi.nlm.nih.gov/pubmed/33664991/" TargetMode="External"/><Relationship Id="rId127" Type="http://schemas.openxmlformats.org/officeDocument/2006/relationships/hyperlink" Target="https://www.ncbi.nlm.nih.gov/pubmed/33802742/" TargetMode="External"/><Relationship Id="rId128" Type="http://schemas.openxmlformats.org/officeDocument/2006/relationships/hyperlink" Target="https://www.ncbi.nlm.nih.gov/pubmed/33798597/" TargetMode="External"/><Relationship Id="rId129" Type="http://schemas.openxmlformats.org/officeDocument/2006/relationships/hyperlink" Target="https://www.ncbi.nlm.nih.gov/pubmed/33864420/" TargetMode="External"/><Relationship Id="rId130" Type="http://schemas.openxmlformats.org/officeDocument/2006/relationships/hyperlink" Target="https://www.ncbi.nlm.nih.gov/pubmed/33854332/" TargetMode="External"/><Relationship Id="rId131" Type="http://schemas.openxmlformats.org/officeDocument/2006/relationships/hyperlink" Target="https://www.ncbi.nlm.nih.gov/pubmed/33867357/" TargetMode="External"/><Relationship Id="rId132" Type="http://schemas.openxmlformats.org/officeDocument/2006/relationships/hyperlink" Target="https://www.ncbi.nlm.nih.gov/pubmed/33789142/" TargetMode="External"/><Relationship Id="rId133" Type="http://schemas.openxmlformats.org/officeDocument/2006/relationships/hyperlink" Target="https://www.ncbi.nlm.nih.gov/pubmed/32145589/" TargetMode="External"/><Relationship Id="rId134" Type="http://schemas.openxmlformats.org/officeDocument/2006/relationships/hyperlink" Target="https://www.ncbi.nlm.nih.gov/pubmed/32166747/" TargetMode="External"/><Relationship Id="rId135" Type="http://schemas.openxmlformats.org/officeDocument/2006/relationships/hyperlink" Target="https://www.ncbi.nlm.nih.gov/pubmed/32169342/" TargetMode="External"/><Relationship Id="rId136" Type="http://schemas.openxmlformats.org/officeDocument/2006/relationships/hyperlink" Target="https://www.ncbi.nlm.nih.gov/pubmed/32138181/" TargetMode="External"/><Relationship Id="rId137" Type="http://schemas.openxmlformats.org/officeDocument/2006/relationships/hyperlink" Target="https://www.ncbi.nlm.nih.gov/pubmed/32169892/" TargetMode="External"/><Relationship Id="rId138" Type="http://schemas.openxmlformats.org/officeDocument/2006/relationships/hyperlink" Target="https://www.ncbi.nlm.nih.gov/pubmed/32048245/" TargetMode="External"/><Relationship Id="rId139" Type="http://schemas.openxmlformats.org/officeDocument/2006/relationships/hyperlink" Target="https://www.ncbi.nlm.nih.gov/pubmed/32128399/" TargetMode="External"/><Relationship Id="rId140" Type="http://schemas.openxmlformats.org/officeDocument/2006/relationships/hyperlink" Target="https://www.ncbi.nlm.nih.gov/pubmed/32128359/" TargetMode="External"/><Relationship Id="rId141" Type="http://schemas.openxmlformats.org/officeDocument/2006/relationships/hyperlink" Target="https://www.ncbi.nlm.nih.gov/pubmed/32138264/" TargetMode="External"/><Relationship Id="rId142" Type="http://schemas.openxmlformats.org/officeDocument/2006/relationships/hyperlink" Target="https://www.ncbi.nlm.nih.gov/pubmed/32106370/" TargetMode="External"/><Relationship Id="rId143" Type="http://schemas.openxmlformats.org/officeDocument/2006/relationships/hyperlink" Target="https://www.ncbi.nlm.nih.gov/pubmed/32058971/" TargetMode="External"/><Relationship Id="rId144" Type="http://schemas.openxmlformats.org/officeDocument/2006/relationships/hyperlink" Target="https://www.ncbi.nlm.nih.gov/pubmed/32061752/" TargetMode="External"/><Relationship Id="rId145" Type="http://schemas.openxmlformats.org/officeDocument/2006/relationships/hyperlink" Target="https://www.ncbi.nlm.nih.gov/pubmed/32111229/" TargetMode="External"/><Relationship Id="rId146" Type="http://schemas.openxmlformats.org/officeDocument/2006/relationships/hyperlink" Target="https://www.ncbi.nlm.nih.gov/pubmed/32065579/" TargetMode="External"/><Relationship Id="rId147" Type="http://schemas.openxmlformats.org/officeDocument/2006/relationships/hyperlink" Target="https://www.ncbi.nlm.nih.gov/pubmed/32070767/" TargetMode="External"/><Relationship Id="rId148" Type="http://schemas.openxmlformats.org/officeDocument/2006/relationships/hyperlink" Target="https://www.ncbi.nlm.nih.gov/pubmed/32080790/" TargetMode="External"/><Relationship Id="rId149" Type="http://schemas.openxmlformats.org/officeDocument/2006/relationships/hyperlink" Target="https://www.ncbi.nlm.nih.gov/pubmed/32189544/" TargetMode="External"/><Relationship Id="rId150" Type="http://schemas.openxmlformats.org/officeDocument/2006/relationships/hyperlink" Target="https://www.ncbi.nlm.nih.gov/pubmed/32123114/" TargetMode="External"/><Relationship Id="rId151" Type="http://schemas.openxmlformats.org/officeDocument/2006/relationships/hyperlink" Target="https://www.ncbi.nlm.nih.gov/pubmed/32116697/" TargetMode="External"/><Relationship Id="rId152" Type="http://schemas.openxmlformats.org/officeDocument/2006/relationships/hyperlink" Target="https://www.ncbi.nlm.nih.gov/pubmed/32088259/" TargetMode="External"/><Relationship Id="rId153" Type="http://schemas.openxmlformats.org/officeDocument/2006/relationships/hyperlink" Target="https://www.ncbi.nlm.nih.gov/pubmed/31390916/" TargetMode="External"/><Relationship Id="rId154" Type="http://schemas.openxmlformats.org/officeDocument/2006/relationships/hyperlink" Target="https://www.ncbi.nlm.nih.gov/pubmed/32294597/" TargetMode="External"/><Relationship Id="rId155" Type="http://schemas.openxmlformats.org/officeDocument/2006/relationships/hyperlink" Target="https://www.ncbi.nlm.nih.gov/pubmed/32199617/" TargetMode="External"/><Relationship Id="rId156" Type="http://schemas.openxmlformats.org/officeDocument/2006/relationships/hyperlink" Target="https://www.ncbi.nlm.nih.gov/pubmed/32326391/" TargetMode="External"/><Relationship Id="rId157" Type="http://schemas.openxmlformats.org/officeDocument/2006/relationships/hyperlink" Target="https://www.ncbi.nlm.nih.gov/pubmed/32397573/" TargetMode="External"/><Relationship Id="rId158" Type="http://schemas.openxmlformats.org/officeDocument/2006/relationships/hyperlink" Target="https://www.ncbi.nlm.nih.gov/pubmed/32394396/" TargetMode="External"/><Relationship Id="rId159" Type="http://schemas.openxmlformats.org/officeDocument/2006/relationships/hyperlink" Target="https://www.ncbi.nlm.nih.gov/pubmed/32386518/" TargetMode="External"/><Relationship Id="rId160" Type="http://schemas.openxmlformats.org/officeDocument/2006/relationships/hyperlink" Target="https://www.ncbi.nlm.nih.gov/pubmed/32376649/" TargetMode="External"/><Relationship Id="rId161" Type="http://schemas.openxmlformats.org/officeDocument/2006/relationships/hyperlink" Target="https://www.ncbi.nlm.nih.gov/pubmed/32376470/" TargetMode="External"/><Relationship Id="rId162" Type="http://schemas.openxmlformats.org/officeDocument/2006/relationships/hyperlink" Target="https://www.ncbi.nlm.nih.gov/pubmed/32376153/" TargetMode="External"/><Relationship Id="rId163" Type="http://schemas.openxmlformats.org/officeDocument/2006/relationships/hyperlink" Target="https://www.ncbi.nlm.nih.gov/pubmed/32364669/" TargetMode="External"/><Relationship Id="rId164" Type="http://schemas.openxmlformats.org/officeDocument/2006/relationships/hyperlink" Target="https://www.ncbi.nlm.nih.gov/pubmed/32361974/" TargetMode="External"/><Relationship Id="rId165" Type="http://schemas.openxmlformats.org/officeDocument/2006/relationships/hyperlink" Target="https://www.ncbi.nlm.nih.gov/pubmed/32355441/" TargetMode="External"/><Relationship Id="rId166" Type="http://schemas.openxmlformats.org/officeDocument/2006/relationships/hyperlink" Target="https://www.ncbi.nlm.nih.gov/pubmed/32335916/" TargetMode="External"/><Relationship Id="rId167" Type="http://schemas.openxmlformats.org/officeDocument/2006/relationships/hyperlink" Target="https://www.ncbi.nlm.nih.gov/pubmed/32332742/" TargetMode="External"/><Relationship Id="rId168" Type="http://schemas.openxmlformats.org/officeDocument/2006/relationships/hyperlink" Target="https://www.ncbi.nlm.nih.gov/pubmed/32323831/" TargetMode="External"/><Relationship Id="rId169" Type="http://schemas.openxmlformats.org/officeDocument/2006/relationships/hyperlink" Target="https://www.ncbi.nlm.nih.gov/pubmed/32200504/" TargetMode="External"/><Relationship Id="rId170" Type="http://schemas.openxmlformats.org/officeDocument/2006/relationships/hyperlink" Target="https://www.ncbi.nlm.nih.gov/pubmed/32312764/" TargetMode="External"/><Relationship Id="rId171" Type="http://schemas.openxmlformats.org/officeDocument/2006/relationships/hyperlink" Target="https://www.ncbi.nlm.nih.gov/pubmed/32303684/" TargetMode="External"/><Relationship Id="rId172" Type="http://schemas.openxmlformats.org/officeDocument/2006/relationships/hyperlink" Target="https://www.ncbi.nlm.nih.gov/pubmed/32297215/" TargetMode="External"/><Relationship Id="rId173" Type="http://schemas.openxmlformats.org/officeDocument/2006/relationships/hyperlink" Target="https://www.ncbi.nlm.nih.gov/pubmed/32039481/" TargetMode="External"/><Relationship Id="rId174" Type="http://schemas.openxmlformats.org/officeDocument/2006/relationships/hyperlink" Target="https://www.ncbi.nlm.nih.gov/pubmed/32290509/" TargetMode="External"/><Relationship Id="rId175" Type="http://schemas.openxmlformats.org/officeDocument/2006/relationships/hyperlink" Target="https://www.ncbi.nlm.nih.gov/pubmed/32266926/" TargetMode="External"/><Relationship Id="rId176" Type="http://schemas.openxmlformats.org/officeDocument/2006/relationships/hyperlink" Target="https://www.ncbi.nlm.nih.gov/pubmed/32265225/" TargetMode="External"/><Relationship Id="rId177" Type="http://schemas.openxmlformats.org/officeDocument/2006/relationships/hyperlink" Target="https://www.ncbi.nlm.nih.gov/pubmed/32251684/" TargetMode="External"/><Relationship Id="rId178" Type="http://schemas.openxmlformats.org/officeDocument/2006/relationships/hyperlink" Target="https://www.ncbi.nlm.nih.gov/pubmed/32249615/" TargetMode="External"/><Relationship Id="rId179" Type="http://schemas.openxmlformats.org/officeDocument/2006/relationships/hyperlink" Target="https://www.ncbi.nlm.nih.gov/pubmed/32248990/" TargetMode="External"/><Relationship Id="rId180" Type="http://schemas.openxmlformats.org/officeDocument/2006/relationships/hyperlink" Target="https://www.ncbi.nlm.nih.gov/pubmed/32229172/" TargetMode="External"/><Relationship Id="rId181" Type="http://schemas.openxmlformats.org/officeDocument/2006/relationships/hyperlink" Target="https://www.ncbi.nlm.nih.gov/pubmed/32042069/" TargetMode="External"/><Relationship Id="rId182" Type="http://schemas.openxmlformats.org/officeDocument/2006/relationships/hyperlink" Target="https://www.ncbi.nlm.nih.gov/pubmed/31987044/" TargetMode="External"/><Relationship Id="rId183" Type="http://schemas.openxmlformats.org/officeDocument/2006/relationships/hyperlink" Target="https://www.ncbi.nlm.nih.gov/pubmed/32035959/" TargetMode="External"/><Relationship Id="rId184" Type="http://schemas.openxmlformats.org/officeDocument/2006/relationships/hyperlink" Target="https://www.ncbi.nlm.nih.gov/pubmed/31776016/" TargetMode="External"/><Relationship Id="rId185" Type="http://schemas.openxmlformats.org/officeDocument/2006/relationships/hyperlink" Target="https://www.ncbi.nlm.nih.gov/pubmed/31875595/" TargetMode="External"/><Relationship Id="rId186" Type="http://schemas.openxmlformats.org/officeDocument/2006/relationships/hyperlink" Target="https://www.ncbi.nlm.nih.gov/pubmed/31007149/" TargetMode="External"/><Relationship Id="rId187" Type="http://schemas.openxmlformats.org/officeDocument/2006/relationships/hyperlink" Target="https://www.ncbi.nlm.nih.gov/pubmed/31857233/" TargetMode="External"/><Relationship Id="rId188" Type="http://schemas.openxmlformats.org/officeDocument/2006/relationships/hyperlink" Target="https://www.ncbi.nlm.nih.gov/pubmed/31846435/" TargetMode="External"/><Relationship Id="rId189" Type="http://schemas.openxmlformats.org/officeDocument/2006/relationships/hyperlink" Target="https://www.ncbi.nlm.nih.gov/pubmed/31837300/" TargetMode="External"/><Relationship Id="rId190" Type="http://schemas.openxmlformats.org/officeDocument/2006/relationships/hyperlink" Target="https://www.ncbi.nlm.nih.gov/pubmed/31834612/" TargetMode="External"/><Relationship Id="rId191" Type="http://schemas.openxmlformats.org/officeDocument/2006/relationships/hyperlink" Target="https://www.ncbi.nlm.nih.gov/pubmed/31812675/" TargetMode="External"/><Relationship Id="rId192" Type="http://schemas.openxmlformats.org/officeDocument/2006/relationships/hyperlink" Target="https://www.ncbi.nlm.nih.gov/pubmed/31804970/" TargetMode="External"/><Relationship Id="rId193" Type="http://schemas.openxmlformats.org/officeDocument/2006/relationships/hyperlink" Target="https://www.ncbi.nlm.nih.gov/pubmed/31801863/" TargetMode="External"/><Relationship Id="rId194" Type="http://schemas.openxmlformats.org/officeDocument/2006/relationships/hyperlink" Target="https://www.ncbi.nlm.nih.gov/pubmed/31793725/" TargetMode="External"/><Relationship Id="rId195" Type="http://schemas.openxmlformats.org/officeDocument/2006/relationships/hyperlink" Target="https://www.ncbi.nlm.nih.gov/pubmed/31762160/" TargetMode="External"/><Relationship Id="rId196" Type="http://schemas.openxmlformats.org/officeDocument/2006/relationships/hyperlink" Target="https://www.ncbi.nlm.nih.gov/pubmed/31907023/" TargetMode="External"/><Relationship Id="rId197" Type="http://schemas.openxmlformats.org/officeDocument/2006/relationships/hyperlink" Target="https://www.ncbi.nlm.nih.gov/pubmed/31748431/" TargetMode="External"/><Relationship Id="rId198" Type="http://schemas.openxmlformats.org/officeDocument/2006/relationships/hyperlink" Target="https://www.ncbi.nlm.nih.gov/pubmed/31727394/" TargetMode="External"/><Relationship Id="rId199" Type="http://schemas.openxmlformats.org/officeDocument/2006/relationships/hyperlink" Target="https://www.ncbi.nlm.nih.gov/pubmed/31725418/" TargetMode="External"/><Relationship Id="rId200" Type="http://schemas.openxmlformats.org/officeDocument/2006/relationships/hyperlink" Target="https://www.ncbi.nlm.nih.gov/pubmed/31711362/" TargetMode="External"/><Relationship Id="rId201" Type="http://schemas.openxmlformats.org/officeDocument/2006/relationships/hyperlink" Target="https://www.ncbi.nlm.nih.gov/pubmed/31691183/" TargetMode="External"/><Relationship Id="rId202" Type="http://schemas.openxmlformats.org/officeDocument/2006/relationships/hyperlink" Target="https://www.ncbi.nlm.nih.gov/pubmed/31686395/" TargetMode="External"/><Relationship Id="rId203" Type="http://schemas.openxmlformats.org/officeDocument/2006/relationships/hyperlink" Target="https://www.ncbi.nlm.nih.gov/pubmed/31630283/" TargetMode="External"/><Relationship Id="rId204" Type="http://schemas.openxmlformats.org/officeDocument/2006/relationships/hyperlink" Target="https://www.ncbi.nlm.nih.gov/pubmed/31204559/" TargetMode="External"/><Relationship Id="rId205" Type="http://schemas.openxmlformats.org/officeDocument/2006/relationships/hyperlink" Target="https://www.ncbi.nlm.nih.gov/pubmed/31286804/" TargetMode="External"/><Relationship Id="rId206" Type="http://schemas.openxmlformats.org/officeDocument/2006/relationships/hyperlink" Target="https://www.ncbi.nlm.nih.gov/pubmed/31563276/" TargetMode="External"/><Relationship Id="rId207" Type="http://schemas.openxmlformats.org/officeDocument/2006/relationships/hyperlink" Target="https://www.ncbi.nlm.nih.gov/pubmed/31900232/" TargetMode="External"/><Relationship Id="rId208" Type="http://schemas.openxmlformats.org/officeDocument/2006/relationships/hyperlink" Target="https://www.ncbi.nlm.nih.gov/pubmed/31907348/" TargetMode="External"/><Relationship Id="rId209" Type="http://schemas.openxmlformats.org/officeDocument/2006/relationships/hyperlink" Target="https://www.ncbi.nlm.nih.gov/pubmed/32033040/" TargetMode="External"/><Relationship Id="rId210" Type="http://schemas.openxmlformats.org/officeDocument/2006/relationships/hyperlink" Target="https://www.ncbi.nlm.nih.gov/pubmed/31986411/" TargetMode="External"/><Relationship Id="rId211" Type="http://schemas.openxmlformats.org/officeDocument/2006/relationships/hyperlink" Target="https://www.ncbi.nlm.nih.gov/pubmed/32031621/" TargetMode="External"/><Relationship Id="rId212" Type="http://schemas.openxmlformats.org/officeDocument/2006/relationships/hyperlink" Target="https://www.ncbi.nlm.nih.gov/pubmed/32024827/" TargetMode="External"/><Relationship Id="rId213" Type="http://schemas.openxmlformats.org/officeDocument/2006/relationships/hyperlink" Target="https://www.ncbi.nlm.nih.gov/pubmed/32022930/" TargetMode="External"/><Relationship Id="rId214" Type="http://schemas.openxmlformats.org/officeDocument/2006/relationships/hyperlink" Target="https://www.ncbi.nlm.nih.gov/pubmed/32010341/" TargetMode="External"/><Relationship Id="rId215" Type="http://schemas.openxmlformats.org/officeDocument/2006/relationships/hyperlink" Target="https://www.ncbi.nlm.nih.gov/pubmed/32005714/" TargetMode="External"/><Relationship Id="rId216" Type="http://schemas.openxmlformats.org/officeDocument/2006/relationships/hyperlink" Target="https://www.ncbi.nlm.nih.gov/pubmed/32005067/" TargetMode="External"/><Relationship Id="rId217" Type="http://schemas.openxmlformats.org/officeDocument/2006/relationships/hyperlink" Target="https://www.ncbi.nlm.nih.gov/pubmed/32003022/" TargetMode="External"/><Relationship Id="rId218" Type="http://schemas.openxmlformats.org/officeDocument/2006/relationships/hyperlink" Target="https://www.ncbi.nlm.nih.gov/pubmed/31990669/" TargetMode="External"/><Relationship Id="rId219" Type="http://schemas.openxmlformats.org/officeDocument/2006/relationships/hyperlink" Target="https://www.ncbi.nlm.nih.gov/pubmed/31987890/" TargetMode="External"/><Relationship Id="rId220" Type="http://schemas.openxmlformats.org/officeDocument/2006/relationships/hyperlink" Target="https://www.ncbi.nlm.nih.gov/pubmed/31483910/" TargetMode="External"/><Relationship Id="rId221" Type="http://schemas.openxmlformats.org/officeDocument/2006/relationships/hyperlink" Target="https://www.ncbi.nlm.nih.gov/pubmed/31986408/" TargetMode="External"/><Relationship Id="rId222" Type="http://schemas.openxmlformats.org/officeDocument/2006/relationships/hyperlink" Target="https://www.ncbi.nlm.nih.gov/pubmed/31909489/" TargetMode="External"/><Relationship Id="rId223" Type="http://schemas.openxmlformats.org/officeDocument/2006/relationships/hyperlink" Target="https://www.ncbi.nlm.nih.gov/pubmed/31986122/" TargetMode="External"/><Relationship Id="rId224" Type="http://schemas.openxmlformats.org/officeDocument/2006/relationships/hyperlink" Target="https://www.ncbi.nlm.nih.gov/pubmed/31985747/" TargetMode="External"/><Relationship Id="rId225" Type="http://schemas.openxmlformats.org/officeDocument/2006/relationships/hyperlink" Target="https://www.ncbi.nlm.nih.gov/pubmed/31961063/" TargetMode="External"/><Relationship Id="rId226" Type="http://schemas.openxmlformats.org/officeDocument/2006/relationships/hyperlink" Target="https://www.ncbi.nlm.nih.gov/pubmed/31954175/" TargetMode="External"/><Relationship Id="rId227" Type="http://schemas.openxmlformats.org/officeDocument/2006/relationships/hyperlink" Target="https://www.ncbi.nlm.nih.gov/pubmed/31953562/" TargetMode="External"/><Relationship Id="rId228" Type="http://schemas.openxmlformats.org/officeDocument/2006/relationships/hyperlink" Target="https://www.ncbi.nlm.nih.gov/pubmed/31944613/" TargetMode="External"/><Relationship Id="rId229" Type="http://schemas.openxmlformats.org/officeDocument/2006/relationships/hyperlink" Target="https://www.ncbi.nlm.nih.gov/pubmed/31940218/" TargetMode="External"/><Relationship Id="rId230" Type="http://schemas.openxmlformats.org/officeDocument/2006/relationships/hyperlink" Target="https://www.ncbi.nlm.nih.gov/pubmed/31935211/" TargetMode="External"/><Relationship Id="rId231" Type="http://schemas.openxmlformats.org/officeDocument/2006/relationships/hyperlink" Target="https://www.ncbi.nlm.nih.gov/pubmed/31927142/" TargetMode="External"/><Relationship Id="rId232" Type="http://schemas.openxmlformats.org/officeDocument/2006/relationships/hyperlink" Target="https://www.ncbi.nlm.nih.gov/pubmed/31919191/" TargetMode="External"/><Relationship Id="rId233" Type="http://schemas.openxmlformats.org/officeDocument/2006/relationships/hyperlink" Target="https://www.ncbi.nlm.nih.gov/pubmed/31917334/" TargetMode="External"/><Relationship Id="rId234" Type="http://schemas.openxmlformats.org/officeDocument/2006/relationships/hyperlink" Target="https://www.ncbi.nlm.nih.gov/pubmed/32305055/" TargetMode="External"/><Relationship Id="rId235" Type="http://schemas.openxmlformats.org/officeDocument/2006/relationships/hyperlink" Target="https://www.ncbi.nlm.nih.gov/pubmed/32409639/" TargetMode="External"/><Relationship Id="rId236" Type="http://schemas.openxmlformats.org/officeDocument/2006/relationships/hyperlink" Target="https://www.ncbi.nlm.nih.gov/pubmed/32981282/" TargetMode="External"/><Relationship Id="rId237" Type="http://schemas.openxmlformats.org/officeDocument/2006/relationships/hyperlink" Target="https://www.ncbi.nlm.nih.gov/pubmed/33074244/" TargetMode="External"/><Relationship Id="rId238" Type="http://schemas.openxmlformats.org/officeDocument/2006/relationships/hyperlink" Target="https://www.ncbi.nlm.nih.gov/pubmed/33064635/" TargetMode="External"/><Relationship Id="rId239" Type="http://schemas.openxmlformats.org/officeDocument/2006/relationships/hyperlink" Target="https://www.ncbi.nlm.nih.gov/pubmed/33060689/" TargetMode="External"/><Relationship Id="rId240" Type="http://schemas.openxmlformats.org/officeDocument/2006/relationships/hyperlink" Target="https://www.ncbi.nlm.nih.gov/pubmed/33055426/" TargetMode="External"/><Relationship Id="rId241" Type="http://schemas.openxmlformats.org/officeDocument/2006/relationships/hyperlink" Target="https://www.ncbi.nlm.nih.gov/pubmed/33028359/" TargetMode="External"/><Relationship Id="rId242" Type="http://schemas.openxmlformats.org/officeDocument/2006/relationships/hyperlink" Target="https://www.ncbi.nlm.nih.gov/pubmed/33024813/" TargetMode="External"/><Relationship Id="rId243" Type="http://schemas.openxmlformats.org/officeDocument/2006/relationships/hyperlink" Target="https://www.ncbi.nlm.nih.gov/pubmed/33014334/" TargetMode="External"/><Relationship Id="rId244" Type="http://schemas.openxmlformats.org/officeDocument/2006/relationships/hyperlink" Target="https://www.ncbi.nlm.nih.gov/pubmed/33011436/" TargetMode="External"/><Relationship Id="rId245" Type="http://schemas.openxmlformats.org/officeDocument/2006/relationships/hyperlink" Target="https://www.ncbi.nlm.nih.gov/pubmed/32998795/" TargetMode="External"/><Relationship Id="rId246" Type="http://schemas.openxmlformats.org/officeDocument/2006/relationships/hyperlink" Target="https://www.ncbi.nlm.nih.gov/pubmed/32992509/" TargetMode="External"/><Relationship Id="rId247" Type="http://schemas.openxmlformats.org/officeDocument/2006/relationships/hyperlink" Target="https://www.ncbi.nlm.nih.gov/pubmed/32986702/" TargetMode="External"/><Relationship Id="rId248" Type="http://schemas.openxmlformats.org/officeDocument/2006/relationships/hyperlink" Target="https://www.ncbi.nlm.nih.gov/pubmed/32973403/" TargetMode="External"/><Relationship Id="rId249" Type="http://schemas.openxmlformats.org/officeDocument/2006/relationships/hyperlink" Target="https://www.ncbi.nlm.nih.gov/pubmed/32788214/" TargetMode="External"/><Relationship Id="rId250" Type="http://schemas.openxmlformats.org/officeDocument/2006/relationships/hyperlink" Target="https://www.ncbi.nlm.nih.gov/pubmed/32967957/" TargetMode="External"/><Relationship Id="rId251" Type="http://schemas.openxmlformats.org/officeDocument/2006/relationships/hyperlink" Target="https://www.ncbi.nlm.nih.gov/pubmed/32908909/" TargetMode="External"/><Relationship Id="rId252" Type="http://schemas.openxmlformats.org/officeDocument/2006/relationships/hyperlink" Target="https://www.ncbi.nlm.nih.gov/pubmed/32900352/" TargetMode="External"/><Relationship Id="rId253" Type="http://schemas.openxmlformats.org/officeDocument/2006/relationships/hyperlink" Target="https://www.ncbi.nlm.nih.gov/pubmed/32887289/" TargetMode="External"/><Relationship Id="rId254" Type="http://schemas.openxmlformats.org/officeDocument/2006/relationships/hyperlink" Target="https://www.ncbi.nlm.nih.gov/pubmed/32883354/" TargetMode="External"/><Relationship Id="rId255" Type="http://schemas.openxmlformats.org/officeDocument/2006/relationships/hyperlink" Target="https://www.ncbi.nlm.nih.gov/pubmed/32865520/" TargetMode="External"/><Relationship Id="rId256" Type="http://schemas.openxmlformats.org/officeDocument/2006/relationships/hyperlink" Target="https://www.ncbi.nlm.nih.gov/pubmed/32843919/" TargetMode="External"/><Relationship Id="rId257" Type="http://schemas.openxmlformats.org/officeDocument/2006/relationships/hyperlink" Target="https://www.ncbi.nlm.nih.gov/pubmed/32843533/" TargetMode="External"/><Relationship Id="rId258" Type="http://schemas.openxmlformats.org/officeDocument/2006/relationships/hyperlink" Target="https://www.ncbi.nlm.nih.gov/pubmed/32819227/" TargetMode="External"/><Relationship Id="rId259" Type="http://schemas.openxmlformats.org/officeDocument/2006/relationships/hyperlink" Target="https://www.ncbi.nlm.nih.gov/pubmed/32813318/" TargetMode="External"/><Relationship Id="rId260" Type="http://schemas.openxmlformats.org/officeDocument/2006/relationships/hyperlink" Target="https://www.ncbi.nlm.nih.gov/pubmed/32793479/" TargetMode="External"/><Relationship Id="rId261" Type="http://schemas.openxmlformats.org/officeDocument/2006/relationships/hyperlink" Target="https://www.ncbi.nlm.nih.gov/pubmed/33087521/" TargetMode="External"/><Relationship Id="rId262" Type="http://schemas.openxmlformats.org/officeDocument/2006/relationships/hyperlink" Target="https://www.ncbi.nlm.nih.gov/pubmed/33088967/" TargetMode="External"/><Relationship Id="rId263" Type="http://schemas.openxmlformats.org/officeDocument/2006/relationships/hyperlink" Target="https://www.ncbi.nlm.nih.gov/pubmed/33098302/" TargetMode="External"/><Relationship Id="rId264" Type="http://schemas.openxmlformats.org/officeDocument/2006/relationships/hyperlink" Target="https://www.ncbi.nlm.nih.gov/pubmed/33137310/" TargetMode="External"/><Relationship Id="rId265" Type="http://schemas.openxmlformats.org/officeDocument/2006/relationships/hyperlink" Target="https://www.ncbi.nlm.nih.gov/pubmed/33424847/" TargetMode="External"/><Relationship Id="rId266" Type="http://schemas.openxmlformats.org/officeDocument/2006/relationships/hyperlink" Target="https://www.ncbi.nlm.nih.gov/pubmed/33396504/" TargetMode="External"/><Relationship Id="rId267" Type="http://schemas.openxmlformats.org/officeDocument/2006/relationships/hyperlink" Target="https://www.ncbi.nlm.nih.gov/pubmed/33437367/" TargetMode="External"/><Relationship Id="rId268" Type="http://schemas.openxmlformats.org/officeDocument/2006/relationships/hyperlink" Target="https://www.ncbi.nlm.nih.gov/pubmed/33379227/" TargetMode="External"/><Relationship Id="rId269" Type="http://schemas.openxmlformats.org/officeDocument/2006/relationships/hyperlink" Target="https://www.ncbi.nlm.nih.gov/pubmed/33378667/" TargetMode="External"/><Relationship Id="rId270" Type="http://schemas.openxmlformats.org/officeDocument/2006/relationships/hyperlink" Target="https://www.ncbi.nlm.nih.gov/pubmed/33371632/" TargetMode="External"/><Relationship Id="rId271" Type="http://schemas.openxmlformats.org/officeDocument/2006/relationships/hyperlink" Target="https://www.ncbi.nlm.nih.gov/pubmed/32410873/" TargetMode="External"/><Relationship Id="rId272" Type="http://schemas.openxmlformats.org/officeDocument/2006/relationships/hyperlink" Target="https://www.ncbi.nlm.nih.gov/pubmed/33336157/" TargetMode="External"/><Relationship Id="rId273" Type="http://schemas.openxmlformats.org/officeDocument/2006/relationships/hyperlink" Target="https://www.ncbi.nlm.nih.gov/pubmed/33692941/" TargetMode="External"/><Relationship Id="rId274" Type="http://schemas.openxmlformats.org/officeDocument/2006/relationships/hyperlink" Target="https://www.ncbi.nlm.nih.gov/pubmed/33323915/" TargetMode="External"/><Relationship Id="rId275" Type="http://schemas.openxmlformats.org/officeDocument/2006/relationships/hyperlink" Target="https://www.ncbi.nlm.nih.gov/pubmed/33305192/" TargetMode="External"/><Relationship Id="rId276" Type="http://schemas.openxmlformats.org/officeDocument/2006/relationships/hyperlink" Target="https://www.ncbi.nlm.nih.gov/pubmed/33297397/" TargetMode="External"/><Relationship Id="rId277" Type="http://schemas.openxmlformats.org/officeDocument/2006/relationships/hyperlink" Target="https://www.ncbi.nlm.nih.gov/pubmed/33291081/" TargetMode="External"/><Relationship Id="rId278" Type="http://schemas.openxmlformats.org/officeDocument/2006/relationships/hyperlink" Target="https://www.ncbi.nlm.nih.gov/pubmed/33290055/" TargetMode="External"/><Relationship Id="rId279" Type="http://schemas.openxmlformats.org/officeDocument/2006/relationships/hyperlink" Target="https://www.ncbi.nlm.nih.gov/pubmed/33277471/" TargetMode="External"/><Relationship Id="rId280" Type="http://schemas.openxmlformats.org/officeDocument/2006/relationships/hyperlink" Target="https://www.ncbi.nlm.nih.gov/pubmed/33275235/" TargetMode="External"/><Relationship Id="rId281" Type="http://schemas.openxmlformats.org/officeDocument/2006/relationships/hyperlink" Target="https://www.ncbi.nlm.nih.gov/pubmed/33254564/" TargetMode="External"/><Relationship Id="rId282" Type="http://schemas.openxmlformats.org/officeDocument/2006/relationships/hyperlink" Target="https://www.ncbi.nlm.nih.gov/pubmed/33240783/" TargetMode="External"/><Relationship Id="rId283" Type="http://schemas.openxmlformats.org/officeDocument/2006/relationships/hyperlink" Target="https://www.ncbi.nlm.nih.gov/pubmed/33235302/" TargetMode="External"/><Relationship Id="rId284" Type="http://schemas.openxmlformats.org/officeDocument/2006/relationships/hyperlink" Target="https://www.ncbi.nlm.nih.gov/pubmed/33227003/" TargetMode="External"/><Relationship Id="rId285" Type="http://schemas.openxmlformats.org/officeDocument/2006/relationships/hyperlink" Target="https://www.ncbi.nlm.nih.gov/pubmed/33225536/" TargetMode="External"/><Relationship Id="rId286" Type="http://schemas.openxmlformats.org/officeDocument/2006/relationships/hyperlink" Target="https://www.ncbi.nlm.nih.gov/pubmed/33162463/" TargetMode="External"/><Relationship Id="rId287" Type="http://schemas.openxmlformats.org/officeDocument/2006/relationships/hyperlink" Target="https://www.ncbi.nlm.nih.gov/pubmed/33154393/" TargetMode="External"/><Relationship Id="rId288" Type="http://schemas.openxmlformats.org/officeDocument/2006/relationships/hyperlink" Target="https://www.ncbi.nlm.nih.gov/pubmed/32790969/" TargetMode="External"/><Relationship Id="rId289" Type="http://schemas.openxmlformats.org/officeDocument/2006/relationships/hyperlink" Target="https://www.ncbi.nlm.nih.gov/pubmed/33140520/" TargetMode="External"/><Relationship Id="rId290" Type="http://schemas.openxmlformats.org/officeDocument/2006/relationships/hyperlink" Target="https://www.ncbi.nlm.nih.gov/pubmed/32774853/" TargetMode="External"/><Relationship Id="rId291" Type="http://schemas.openxmlformats.org/officeDocument/2006/relationships/hyperlink" Target="https://www.ncbi.nlm.nih.gov/pubmed/32576923/" TargetMode="External"/><Relationship Id="rId292" Type="http://schemas.openxmlformats.org/officeDocument/2006/relationships/hyperlink" Target="https://www.ncbi.nlm.nih.gov/pubmed/32573492/" TargetMode="External"/><Relationship Id="rId293" Type="http://schemas.openxmlformats.org/officeDocument/2006/relationships/hyperlink" Target="https://www.ncbi.nlm.nih.gov/pubmed/32561291/" TargetMode="External"/><Relationship Id="rId294" Type="http://schemas.openxmlformats.org/officeDocument/2006/relationships/hyperlink" Target="https://www.ncbi.nlm.nih.gov/pubmed/32545307/" TargetMode="External"/><Relationship Id="rId295" Type="http://schemas.openxmlformats.org/officeDocument/2006/relationships/hyperlink" Target="https://www.ncbi.nlm.nih.gov/pubmed/32542540/" TargetMode="External"/><Relationship Id="rId296" Type="http://schemas.openxmlformats.org/officeDocument/2006/relationships/hyperlink" Target="https://www.ncbi.nlm.nih.gov/pubmed/32531952/" TargetMode="External"/><Relationship Id="rId297" Type="http://schemas.openxmlformats.org/officeDocument/2006/relationships/hyperlink" Target="https://www.ncbi.nlm.nih.gov/pubmed/32531671/" TargetMode="External"/><Relationship Id="rId298" Type="http://schemas.openxmlformats.org/officeDocument/2006/relationships/hyperlink" Target="https://www.ncbi.nlm.nih.gov/pubmed/32527428/" TargetMode="External"/><Relationship Id="rId299" Type="http://schemas.openxmlformats.org/officeDocument/2006/relationships/hyperlink" Target="https://www.ncbi.nlm.nih.gov/pubmed/32520957/" TargetMode="External"/><Relationship Id="rId300" Type="http://schemas.openxmlformats.org/officeDocument/2006/relationships/hyperlink" Target="https://www.ncbi.nlm.nih.gov/pubmed/32505715/" TargetMode="External"/><Relationship Id="rId301" Type="http://schemas.openxmlformats.org/officeDocument/2006/relationships/hyperlink" Target="https://www.ncbi.nlm.nih.gov/pubmed/32503738/" TargetMode="External"/><Relationship Id="rId302" Type="http://schemas.openxmlformats.org/officeDocument/2006/relationships/hyperlink" Target="https://www.ncbi.nlm.nih.gov/pubmed/32502491/" TargetMode="External"/><Relationship Id="rId303" Type="http://schemas.openxmlformats.org/officeDocument/2006/relationships/hyperlink" Target="https://www.ncbi.nlm.nih.gov/pubmed/32500072/" TargetMode="External"/><Relationship Id="rId304" Type="http://schemas.openxmlformats.org/officeDocument/2006/relationships/hyperlink" Target="https://www.ncbi.nlm.nih.gov/pubmed/32482891/" TargetMode="External"/><Relationship Id="rId305" Type="http://schemas.openxmlformats.org/officeDocument/2006/relationships/hyperlink" Target="https://www.ncbi.nlm.nih.gov/pubmed/32477515/" TargetMode="External"/><Relationship Id="rId306" Type="http://schemas.openxmlformats.org/officeDocument/2006/relationships/hyperlink" Target="https://www.ncbi.nlm.nih.gov/pubmed/32467681/" TargetMode="External"/><Relationship Id="rId307" Type="http://schemas.openxmlformats.org/officeDocument/2006/relationships/hyperlink" Target="https://www.ncbi.nlm.nih.gov/pubmed/32451822/" TargetMode="External"/><Relationship Id="rId308" Type="http://schemas.openxmlformats.org/officeDocument/2006/relationships/hyperlink" Target="https://www.ncbi.nlm.nih.gov/pubmed/32446861/" TargetMode="External"/><Relationship Id="rId309" Type="http://schemas.openxmlformats.org/officeDocument/2006/relationships/hyperlink" Target="https://www.ncbi.nlm.nih.gov/pubmed/32432943/" TargetMode="External"/><Relationship Id="rId310" Type="http://schemas.openxmlformats.org/officeDocument/2006/relationships/hyperlink" Target="https://www.ncbi.nlm.nih.gov/pubmed/32426795/" TargetMode="External"/><Relationship Id="rId311" Type="http://schemas.openxmlformats.org/officeDocument/2006/relationships/hyperlink" Target="https://www.ncbi.nlm.nih.gov/pubmed/32418990/" TargetMode="External"/><Relationship Id="rId312" Type="http://schemas.openxmlformats.org/officeDocument/2006/relationships/hyperlink" Target="https://www.ncbi.nlm.nih.gov/pubmed/32417688/" TargetMode="External"/><Relationship Id="rId313" Type="http://schemas.openxmlformats.org/officeDocument/2006/relationships/hyperlink" Target="https://www.ncbi.nlm.nih.gov/pubmed/32411916/" TargetMode="External"/><Relationship Id="rId314" Type="http://schemas.openxmlformats.org/officeDocument/2006/relationships/hyperlink" Target="https://www.ncbi.nlm.nih.gov/pubmed/32411226/" TargetMode="External"/><Relationship Id="rId315" Type="http://schemas.openxmlformats.org/officeDocument/2006/relationships/hyperlink" Target="https://www.ncbi.nlm.nih.gov/pubmed/32574624/" TargetMode="External"/><Relationship Id="rId316" Type="http://schemas.openxmlformats.org/officeDocument/2006/relationships/hyperlink" Target="https://www.ncbi.nlm.nih.gov/pubmed/32470450/" TargetMode="External"/><Relationship Id="rId317" Type="http://schemas.openxmlformats.org/officeDocument/2006/relationships/hyperlink" Target="https://www.ncbi.nlm.nih.gov/pubmed/32580467/" TargetMode="External"/><Relationship Id="rId318" Type="http://schemas.openxmlformats.org/officeDocument/2006/relationships/hyperlink" Target="https://www.ncbi.nlm.nih.gov/pubmed/32638414/" TargetMode="External"/><Relationship Id="rId319" Type="http://schemas.openxmlformats.org/officeDocument/2006/relationships/hyperlink" Target="https://www.ncbi.nlm.nih.gov/pubmed/32700888/" TargetMode="External"/><Relationship Id="rId320" Type="http://schemas.openxmlformats.org/officeDocument/2006/relationships/hyperlink" Target="https://www.ncbi.nlm.nih.gov/pubmed/32690944/" TargetMode="External"/><Relationship Id="rId321" Type="http://schemas.openxmlformats.org/officeDocument/2006/relationships/hyperlink" Target="https://www.ncbi.nlm.nih.gov/pubmed/32673694/" TargetMode="External"/><Relationship Id="rId322" Type="http://schemas.openxmlformats.org/officeDocument/2006/relationships/hyperlink" Target="https://www.ncbi.nlm.nih.gov/pubmed/32732418/" TargetMode="External"/><Relationship Id="rId323" Type="http://schemas.openxmlformats.org/officeDocument/2006/relationships/hyperlink" Target="https://www.ncbi.nlm.nih.gov/pubmed/32664312/" TargetMode="External"/><Relationship Id="rId324" Type="http://schemas.openxmlformats.org/officeDocument/2006/relationships/hyperlink" Target="https://www.ncbi.nlm.nih.gov/pubmed/32652171/" TargetMode="External"/><Relationship Id="rId325" Type="http://schemas.openxmlformats.org/officeDocument/2006/relationships/hyperlink" Target="https://www.ncbi.nlm.nih.gov/pubmed/32762399/" TargetMode="External"/><Relationship Id="rId326" Type="http://schemas.openxmlformats.org/officeDocument/2006/relationships/hyperlink" Target="https://www.ncbi.nlm.nih.gov/pubmed/32744782/" TargetMode="External"/><Relationship Id="rId327" Type="http://schemas.openxmlformats.org/officeDocument/2006/relationships/hyperlink" Target="https://www.ncbi.nlm.nih.gov/pubmed/32651640/" TargetMode="External"/><Relationship Id="rId328" Type="http://schemas.openxmlformats.org/officeDocument/2006/relationships/hyperlink" Target="https://www.ncbi.nlm.nih.gov/pubmed/32642868/" TargetMode="External"/><Relationship Id="rId329" Type="http://schemas.openxmlformats.org/officeDocument/2006/relationships/hyperlink" Target="https://www.ncbi.nlm.nih.gov/pubmed/32642528/" TargetMode="External"/><Relationship Id="rId330" Type="http://schemas.openxmlformats.org/officeDocument/2006/relationships/hyperlink" Target="https://www.ncbi.nlm.nih.gov/pubmed/32640191/" TargetMode="External"/><Relationship Id="rId331" Type="http://schemas.openxmlformats.org/officeDocument/2006/relationships/hyperlink" Target="https://www.ncbi.nlm.nih.gov/pubmed/32759820/" TargetMode="External"/><Relationship Id="rId332" Type="http://schemas.openxmlformats.org/officeDocument/2006/relationships/hyperlink" Target="https://www.ncbi.nlm.nih.gov/pubmed/32731460/" TargetMode="External"/><Relationship Id="rId333" Type="http://schemas.openxmlformats.org/officeDocument/2006/relationships/hyperlink" Target="https://www.ncbi.nlm.nih.gov/pubmed/32753643/" TargetMode="External"/><Relationship Id="rId334" Type="http://schemas.openxmlformats.org/officeDocument/2006/relationships/hyperlink" Target="https://www.ncbi.nlm.nih.gov/pubmed/32613751/" TargetMode="External"/><Relationship Id="rId335" Type="http://schemas.openxmlformats.org/officeDocument/2006/relationships/hyperlink" Target="https://www.ncbi.nlm.nih.gov/pubmed/32586376/" TargetMode="External"/><Relationship Id="rId336" Type="http://schemas.openxmlformats.org/officeDocument/2006/relationships/hyperlink" Target="https://www.ncbi.nlm.nih.gov/pubmed/32747021/" TargetMode="External"/><Relationship Id="rId337" Type="http://schemas.openxmlformats.org/officeDocument/2006/relationships/hyperlink" Target="https://www.ncbi.nlm.nih.gov/pubmed/32613835/" TargetMode="External"/><Relationship Id="rId338" Type="http://schemas.openxmlformats.org/officeDocument/2006/relationships/hyperlink" Target="https://www.ncbi.nlm.nih.gov/pubmed/32597296/" TargetMode="External"/><Relationship Id="rId339" Type="http://schemas.openxmlformats.org/officeDocument/2006/relationships/hyperlink" Target="https://www.ncbi.nlm.nih.gov/pubmed/32758541/" TargetMode="External"/><Relationship Id="rId340" Type="http://schemas.openxmlformats.org/officeDocument/2006/relationships/hyperlink" Target="https://www.ncbi.nlm.nih.gov/pubmed/31123148/" TargetMode="External"/><Relationship Id="rId341" Type="http://schemas.openxmlformats.org/officeDocument/2006/relationships/hyperlink" Target="https://www.ncbi.nlm.nih.gov/pubmed/31177839/" TargetMode="External"/><Relationship Id="rId342" Type="http://schemas.openxmlformats.org/officeDocument/2006/relationships/hyperlink" Target="https://www.ncbi.nlm.nih.gov/pubmed/31172594/" TargetMode="External"/><Relationship Id="rId343" Type="http://schemas.openxmlformats.org/officeDocument/2006/relationships/hyperlink" Target="https://www.ncbi.nlm.nih.gov/pubmed/31105809/" TargetMode="External"/><Relationship Id="rId344" Type="http://schemas.openxmlformats.org/officeDocument/2006/relationships/hyperlink" Target="https://www.ncbi.nlm.nih.gov/pubmed/31110947/" TargetMode="External"/><Relationship Id="rId345" Type="http://schemas.openxmlformats.org/officeDocument/2006/relationships/hyperlink" Target="https://www.ncbi.nlm.nih.gov/pubmed/31121416/" TargetMode="External"/><Relationship Id="rId346" Type="http://schemas.openxmlformats.org/officeDocument/2006/relationships/hyperlink" Target="https://www.ncbi.nlm.nih.gov/pubmed/31138662/" TargetMode="External"/><Relationship Id="rId347" Type="http://schemas.openxmlformats.org/officeDocument/2006/relationships/hyperlink" Target="https://www.ncbi.nlm.nih.gov/pubmed/31170431/" TargetMode="External"/><Relationship Id="rId348" Type="http://schemas.openxmlformats.org/officeDocument/2006/relationships/hyperlink" Target="https://www.ncbi.nlm.nih.gov/pubmed/31128106/" TargetMode="External"/><Relationship Id="rId349" Type="http://schemas.openxmlformats.org/officeDocument/2006/relationships/hyperlink" Target="https://www.ncbi.nlm.nih.gov/pubmed/31167774/" TargetMode="External"/><Relationship Id="rId350" Type="http://schemas.openxmlformats.org/officeDocument/2006/relationships/hyperlink" Target="https://www.ncbi.nlm.nih.gov/pubmed/31163320/" TargetMode="External"/><Relationship Id="rId351" Type="http://schemas.openxmlformats.org/officeDocument/2006/relationships/hyperlink" Target="https://www.ncbi.nlm.nih.gov/pubmed/31135066/" TargetMode="External"/><Relationship Id="rId352" Type="http://schemas.openxmlformats.org/officeDocument/2006/relationships/hyperlink" Target="https://www.ncbi.nlm.nih.gov/pubmed/31187548/" TargetMode="External"/><Relationship Id="rId353" Type="http://schemas.openxmlformats.org/officeDocument/2006/relationships/hyperlink" Target="https://www.ncbi.nlm.nih.gov/pubmed/31145545/" TargetMode="External"/><Relationship Id="rId354" Type="http://schemas.openxmlformats.org/officeDocument/2006/relationships/hyperlink" Target="https://www.ncbi.nlm.nih.gov/pubmed/31205564/" TargetMode="External"/><Relationship Id="rId355" Type="http://schemas.openxmlformats.org/officeDocument/2006/relationships/hyperlink" Target="https://www.ncbi.nlm.nih.gov/pubmed/31199575/" TargetMode="External"/><Relationship Id="rId356" Type="http://schemas.openxmlformats.org/officeDocument/2006/relationships/hyperlink" Target="https://www.ncbi.nlm.nih.gov/pubmed/31202527/" TargetMode="External"/><Relationship Id="rId357" Type="http://schemas.openxmlformats.org/officeDocument/2006/relationships/hyperlink" Target="https://www.ncbi.nlm.nih.gov/pubmed/31291818/" TargetMode="External"/><Relationship Id="rId358" Type="http://schemas.openxmlformats.org/officeDocument/2006/relationships/hyperlink" Target="https://www.ncbi.nlm.nih.gov/pubmed/30853706/" TargetMode="External"/><Relationship Id="rId359" Type="http://schemas.openxmlformats.org/officeDocument/2006/relationships/hyperlink" Target="https://www.ncbi.nlm.nih.gov/pubmed/31286334/" TargetMode="External"/><Relationship Id="rId360" Type="http://schemas.openxmlformats.org/officeDocument/2006/relationships/hyperlink" Target="https://www.ncbi.nlm.nih.gov/pubmed/31285958/" TargetMode="External"/><Relationship Id="rId361" Type="http://schemas.openxmlformats.org/officeDocument/2006/relationships/hyperlink" Target="https://www.ncbi.nlm.nih.gov/pubmed/31281568/" TargetMode="External"/><Relationship Id="rId362" Type="http://schemas.openxmlformats.org/officeDocument/2006/relationships/hyperlink" Target="https://www.ncbi.nlm.nih.gov/pubmed/31277690/" TargetMode="External"/><Relationship Id="rId363" Type="http://schemas.openxmlformats.org/officeDocument/2006/relationships/hyperlink" Target="https://www.ncbi.nlm.nih.gov/pubmed/31260687/" TargetMode="External"/><Relationship Id="rId364" Type="http://schemas.openxmlformats.org/officeDocument/2006/relationships/hyperlink" Target="https://www.ncbi.nlm.nih.gov/pubmed/31260448/" TargetMode="External"/><Relationship Id="rId365" Type="http://schemas.openxmlformats.org/officeDocument/2006/relationships/hyperlink" Target="https://www.ncbi.nlm.nih.gov/pubmed/31246176/" TargetMode="External"/><Relationship Id="rId366" Type="http://schemas.openxmlformats.org/officeDocument/2006/relationships/hyperlink" Target="https://www.ncbi.nlm.nih.gov/pubmed/31243264/" TargetMode="External"/><Relationship Id="rId367" Type="http://schemas.openxmlformats.org/officeDocument/2006/relationships/hyperlink" Target="https://www.ncbi.nlm.nih.gov/pubmed/31242599/" TargetMode="External"/><Relationship Id="rId368" Type="http://schemas.openxmlformats.org/officeDocument/2006/relationships/hyperlink" Target="https://www.ncbi.nlm.nih.gov/pubmed/31239294/" TargetMode="External"/><Relationship Id="rId369" Type="http://schemas.openxmlformats.org/officeDocument/2006/relationships/hyperlink" Target="https://www.ncbi.nlm.nih.gov/pubmed/31233884/" TargetMode="External"/><Relationship Id="rId370" Type="http://schemas.openxmlformats.org/officeDocument/2006/relationships/hyperlink" Target="https://www.ncbi.nlm.nih.gov/pubmed/31227689/" TargetMode="External"/><Relationship Id="rId371" Type="http://schemas.openxmlformats.org/officeDocument/2006/relationships/hyperlink" Target="https://www.ncbi.nlm.nih.gov/pubmed/31217884/" TargetMode="External"/><Relationship Id="rId372" Type="http://schemas.openxmlformats.org/officeDocument/2006/relationships/hyperlink" Target="https://www.ncbi.nlm.nih.gov/pubmed/31213829/" TargetMode="External"/><Relationship Id="rId373" Type="http://schemas.openxmlformats.org/officeDocument/2006/relationships/hyperlink" Target="https://www.ncbi.nlm.nih.gov/pubmed/31212749/" TargetMode="External"/><Relationship Id="rId374" Type="http://schemas.openxmlformats.org/officeDocument/2006/relationships/hyperlink" Target="https://www.ncbi.nlm.nih.gov/pubmed/31086333/" TargetMode="External"/><Relationship Id="rId375" Type="http://schemas.openxmlformats.org/officeDocument/2006/relationships/hyperlink" Target="https://www.ncbi.nlm.nih.gov/pubmed/30867432/" TargetMode="External"/><Relationship Id="rId376" Type="http://schemas.openxmlformats.org/officeDocument/2006/relationships/hyperlink" Target="https://www.ncbi.nlm.nih.gov/pubmed/31103304/" TargetMode="External"/><Relationship Id="rId377" Type="http://schemas.openxmlformats.org/officeDocument/2006/relationships/hyperlink" Target="https://www.ncbi.nlm.nih.gov/pubmed/31046398/" TargetMode="External"/><Relationship Id="rId378" Type="http://schemas.openxmlformats.org/officeDocument/2006/relationships/hyperlink" Target="https://www.ncbi.nlm.nih.gov/pubmed/31082732/" TargetMode="External"/><Relationship Id="rId379" Type="http://schemas.openxmlformats.org/officeDocument/2006/relationships/hyperlink" Target="https://www.ncbi.nlm.nih.gov/pubmed/31081266/" TargetMode="External"/><Relationship Id="rId380" Type="http://schemas.openxmlformats.org/officeDocument/2006/relationships/hyperlink" Target="https://www.ncbi.nlm.nih.gov/pubmed/30971818/" TargetMode="External"/><Relationship Id="rId381" Type="http://schemas.openxmlformats.org/officeDocument/2006/relationships/hyperlink" Target="https://www.ncbi.nlm.nih.gov/pubmed/30967862/" TargetMode="External"/><Relationship Id="rId382" Type="http://schemas.openxmlformats.org/officeDocument/2006/relationships/hyperlink" Target="https://www.ncbi.nlm.nih.gov/pubmed/30966844/" TargetMode="External"/><Relationship Id="rId383" Type="http://schemas.openxmlformats.org/officeDocument/2006/relationships/hyperlink" Target="https://www.ncbi.nlm.nih.gov/pubmed/30944260/" TargetMode="External"/><Relationship Id="rId384" Type="http://schemas.openxmlformats.org/officeDocument/2006/relationships/hyperlink" Target="https://www.ncbi.nlm.nih.gov/pubmed/30943188/" TargetMode="External"/><Relationship Id="rId385" Type="http://schemas.openxmlformats.org/officeDocument/2006/relationships/hyperlink" Target="https://www.ncbi.nlm.nih.gov/pubmed/30938088/" TargetMode="External"/><Relationship Id="rId386" Type="http://schemas.openxmlformats.org/officeDocument/2006/relationships/hyperlink" Target="https://www.ncbi.nlm.nih.gov/pubmed/30936750/" TargetMode="External"/><Relationship Id="rId387" Type="http://schemas.openxmlformats.org/officeDocument/2006/relationships/hyperlink" Target="https://www.ncbi.nlm.nih.gov/pubmed/30926725/" TargetMode="External"/><Relationship Id="rId388" Type="http://schemas.openxmlformats.org/officeDocument/2006/relationships/hyperlink" Target="https://www.ncbi.nlm.nih.gov/pubmed/30918720/" TargetMode="External"/><Relationship Id="rId389" Type="http://schemas.openxmlformats.org/officeDocument/2006/relationships/hyperlink" Target="https://www.ncbi.nlm.nih.gov/pubmed/30915128/" TargetMode="External"/><Relationship Id="rId390" Type="http://schemas.openxmlformats.org/officeDocument/2006/relationships/hyperlink" Target="https://www.ncbi.nlm.nih.gov/pubmed/31296559/" TargetMode="External"/><Relationship Id="rId391" Type="http://schemas.openxmlformats.org/officeDocument/2006/relationships/hyperlink" Target="https://www.ncbi.nlm.nih.gov/pubmed/30905731/" TargetMode="External"/><Relationship Id="rId392" Type="http://schemas.openxmlformats.org/officeDocument/2006/relationships/hyperlink" Target="https://www.ncbi.nlm.nih.gov/pubmed/30899368/" TargetMode="External"/><Relationship Id="rId393" Type="http://schemas.openxmlformats.org/officeDocument/2006/relationships/hyperlink" Target="https://www.ncbi.nlm.nih.gov/pubmed/30894428/" TargetMode="External"/><Relationship Id="rId394" Type="http://schemas.openxmlformats.org/officeDocument/2006/relationships/hyperlink" Target="https://www.ncbi.nlm.nih.gov/pubmed/30853179/" TargetMode="External"/><Relationship Id="rId395" Type="http://schemas.openxmlformats.org/officeDocument/2006/relationships/hyperlink" Target="https://www.ncbi.nlm.nih.gov/pubmed/30881034/" TargetMode="External"/><Relationship Id="rId396" Type="http://schemas.openxmlformats.org/officeDocument/2006/relationships/hyperlink" Target="https://www.ncbi.nlm.nih.gov/pubmed/30879806/" TargetMode="External"/><Relationship Id="rId397" Type="http://schemas.openxmlformats.org/officeDocument/2006/relationships/hyperlink" Target="https://www.ncbi.nlm.nih.gov/pubmed/30973754/" TargetMode="External"/><Relationship Id="rId398" Type="http://schemas.openxmlformats.org/officeDocument/2006/relationships/hyperlink" Target="https://www.ncbi.nlm.nih.gov/pubmed/30984338/" TargetMode="External"/><Relationship Id="rId399" Type="http://schemas.openxmlformats.org/officeDocument/2006/relationships/hyperlink" Target="https://www.ncbi.nlm.nih.gov/pubmed/30984353/" TargetMode="External"/><Relationship Id="rId400" Type="http://schemas.openxmlformats.org/officeDocument/2006/relationships/hyperlink" Target="https://www.ncbi.nlm.nih.gov/pubmed/31031005/" TargetMode="External"/><Relationship Id="rId401" Type="http://schemas.openxmlformats.org/officeDocument/2006/relationships/hyperlink" Target="https://www.ncbi.nlm.nih.gov/pubmed/31077568/" TargetMode="External"/><Relationship Id="rId402" Type="http://schemas.openxmlformats.org/officeDocument/2006/relationships/hyperlink" Target="https://www.ncbi.nlm.nih.gov/pubmed/31076530/" TargetMode="External"/><Relationship Id="rId403" Type="http://schemas.openxmlformats.org/officeDocument/2006/relationships/hyperlink" Target="https://www.ncbi.nlm.nih.gov/pubmed/31063235/" TargetMode="External"/><Relationship Id="rId404" Type="http://schemas.openxmlformats.org/officeDocument/2006/relationships/hyperlink" Target="https://www.ncbi.nlm.nih.gov/pubmed/31053330/" TargetMode="External"/><Relationship Id="rId405" Type="http://schemas.openxmlformats.org/officeDocument/2006/relationships/hyperlink" Target="https://www.ncbi.nlm.nih.gov/pubmed/31049471/" TargetMode="External"/><Relationship Id="rId406" Type="http://schemas.openxmlformats.org/officeDocument/2006/relationships/hyperlink" Target="https://www.ncbi.nlm.nih.gov/pubmed/31041814/" TargetMode="External"/><Relationship Id="rId407" Type="http://schemas.openxmlformats.org/officeDocument/2006/relationships/hyperlink" Target="https://www.ncbi.nlm.nih.gov/pubmed/31031094/" TargetMode="External"/><Relationship Id="rId408" Type="http://schemas.openxmlformats.org/officeDocument/2006/relationships/hyperlink" Target="https://www.ncbi.nlm.nih.gov/pubmed/31025089/" TargetMode="External"/><Relationship Id="rId409" Type="http://schemas.openxmlformats.org/officeDocument/2006/relationships/hyperlink" Target="https://www.ncbi.nlm.nih.gov/pubmed/30988422/" TargetMode="External"/><Relationship Id="rId410" Type="http://schemas.openxmlformats.org/officeDocument/2006/relationships/hyperlink" Target="https://www.ncbi.nlm.nih.gov/pubmed/31022492/" TargetMode="External"/><Relationship Id="rId411" Type="http://schemas.openxmlformats.org/officeDocument/2006/relationships/hyperlink" Target="https://www.ncbi.nlm.nih.gov/pubmed/31015892/" TargetMode="External"/><Relationship Id="rId412" Type="http://schemas.openxmlformats.org/officeDocument/2006/relationships/hyperlink" Target="https://www.ncbi.nlm.nih.gov/pubmed/31008487/" TargetMode="External"/><Relationship Id="rId413" Type="http://schemas.openxmlformats.org/officeDocument/2006/relationships/hyperlink" Target="https://www.ncbi.nlm.nih.gov/pubmed/30992393/" TargetMode="External"/><Relationship Id="rId414" Type="http://schemas.openxmlformats.org/officeDocument/2006/relationships/hyperlink" Target="https://www.ncbi.nlm.nih.gov/pubmed/30990119/" TargetMode="External"/><Relationship Id="rId415" Type="http://schemas.openxmlformats.org/officeDocument/2006/relationships/hyperlink" Target="https://www.ncbi.nlm.nih.gov/pubmed/30989459/" TargetMode="External"/><Relationship Id="rId416" Type="http://schemas.openxmlformats.org/officeDocument/2006/relationships/hyperlink" Target="https://www.ncbi.nlm.nih.gov/pubmed/30865896/" TargetMode="External"/><Relationship Id="rId417" Type="http://schemas.openxmlformats.org/officeDocument/2006/relationships/hyperlink" Target="https://www.ncbi.nlm.nih.gov/pubmed/31292858/" TargetMode="External"/><Relationship Id="rId418" Type="http://schemas.openxmlformats.org/officeDocument/2006/relationships/hyperlink" Target="https://www.ncbi.nlm.nih.gov/pubmed/31592115/" TargetMode="External"/><Relationship Id="rId419" Type="http://schemas.openxmlformats.org/officeDocument/2006/relationships/hyperlink" Target="https://www.ncbi.nlm.nih.gov/pubmed/31298342/" TargetMode="External"/><Relationship Id="rId420" Type="http://schemas.openxmlformats.org/officeDocument/2006/relationships/hyperlink" Target="https://www.ncbi.nlm.nih.gov/pubmed/31759430/" TargetMode="External"/><Relationship Id="rId421" Type="http://schemas.openxmlformats.org/officeDocument/2006/relationships/hyperlink" Target="https://www.ncbi.nlm.nih.gov/pubmed/31706299/" TargetMode="External"/><Relationship Id="rId422" Type="http://schemas.openxmlformats.org/officeDocument/2006/relationships/hyperlink" Target="https://www.ncbi.nlm.nih.gov/pubmed/31698846/" TargetMode="External"/><Relationship Id="rId423" Type="http://schemas.openxmlformats.org/officeDocument/2006/relationships/hyperlink" Target="https://www.ncbi.nlm.nih.gov/pubmed/31682238/" TargetMode="External"/><Relationship Id="rId424" Type="http://schemas.openxmlformats.org/officeDocument/2006/relationships/hyperlink" Target="https://www.ncbi.nlm.nih.gov/pubmed/31666338/" TargetMode="External"/><Relationship Id="rId425" Type="http://schemas.openxmlformats.org/officeDocument/2006/relationships/hyperlink" Target="https://www.ncbi.nlm.nih.gov/pubmed/31661132/" TargetMode="External"/><Relationship Id="rId426" Type="http://schemas.openxmlformats.org/officeDocument/2006/relationships/hyperlink" Target="https://www.ncbi.nlm.nih.gov/pubmed/31641108/" TargetMode="External"/><Relationship Id="rId427" Type="http://schemas.openxmlformats.org/officeDocument/2006/relationships/hyperlink" Target="https://www.ncbi.nlm.nih.gov/pubmed/31636086/" TargetMode="External"/><Relationship Id="rId428" Type="http://schemas.openxmlformats.org/officeDocument/2006/relationships/hyperlink" Target="https://www.ncbi.nlm.nih.gov/pubmed/31624149/" TargetMode="External"/><Relationship Id="rId429" Type="http://schemas.openxmlformats.org/officeDocument/2006/relationships/hyperlink" Target="https://www.ncbi.nlm.nih.gov/pubmed/31619316/" TargetMode="External"/><Relationship Id="rId430" Type="http://schemas.openxmlformats.org/officeDocument/2006/relationships/hyperlink" Target="https://www.ncbi.nlm.nih.gov/pubmed/31609569/" TargetMode="External"/><Relationship Id="rId431" Type="http://schemas.openxmlformats.org/officeDocument/2006/relationships/hyperlink" Target="https://www.ncbi.nlm.nih.gov/pubmed/31608477/" TargetMode="External"/><Relationship Id="rId432" Type="http://schemas.openxmlformats.org/officeDocument/2006/relationships/hyperlink" Target="https://www.ncbi.nlm.nih.gov/pubmed/31607324/" TargetMode="External"/><Relationship Id="rId433" Type="http://schemas.openxmlformats.org/officeDocument/2006/relationships/hyperlink" Target="https://www.ncbi.nlm.nih.gov/pubmed/31601454/" TargetMode="External"/><Relationship Id="rId434" Type="http://schemas.openxmlformats.org/officeDocument/2006/relationships/hyperlink" Target="https://www.ncbi.nlm.nih.gov/pubmed/31600629/" TargetMode="External"/><Relationship Id="rId435" Type="http://schemas.openxmlformats.org/officeDocument/2006/relationships/hyperlink" Target="https://www.ncbi.nlm.nih.gov/pubmed/31579421/" TargetMode="External"/><Relationship Id="rId436" Type="http://schemas.openxmlformats.org/officeDocument/2006/relationships/hyperlink" Target="https://www.ncbi.nlm.nih.gov/pubmed/31570707/" TargetMode="External"/><Relationship Id="rId437" Type="http://schemas.openxmlformats.org/officeDocument/2006/relationships/hyperlink" Target="https://www.ncbi.nlm.nih.gov/pubmed/31554371/" TargetMode="External"/><Relationship Id="rId438" Type="http://schemas.openxmlformats.org/officeDocument/2006/relationships/hyperlink" Target="https://www.ncbi.nlm.nih.gov/pubmed/31731552/" TargetMode="External"/><Relationship Id="rId439" Type="http://schemas.openxmlformats.org/officeDocument/2006/relationships/hyperlink" Target="https://www.ncbi.nlm.nih.gov/pubmed/31767094/" TargetMode="External"/><Relationship Id="rId440" Type="http://schemas.openxmlformats.org/officeDocument/2006/relationships/hyperlink" Target="https://www.ncbi.nlm.nih.gov/pubmed/31311517/" TargetMode="External"/><Relationship Id="rId441" Type="http://schemas.openxmlformats.org/officeDocument/2006/relationships/hyperlink" Target="https://www.ncbi.nlm.nih.gov/pubmed/31767828/" TargetMode="External"/><Relationship Id="rId442" Type="http://schemas.openxmlformats.org/officeDocument/2006/relationships/hyperlink" Target="https://www.ncbi.nlm.nih.gov/pubmed/32237356/" TargetMode="External"/><Relationship Id="rId443" Type="http://schemas.openxmlformats.org/officeDocument/2006/relationships/hyperlink" Target="https://www.ncbi.nlm.nih.gov/pubmed/32039055/" TargetMode="External"/><Relationship Id="rId444" Type="http://schemas.openxmlformats.org/officeDocument/2006/relationships/hyperlink" Target="https://www.ncbi.nlm.nih.gov/pubmed/32039016/" TargetMode="External"/><Relationship Id="rId445" Type="http://schemas.openxmlformats.org/officeDocument/2006/relationships/hyperlink" Target="https://www.ncbi.nlm.nih.gov/pubmed/32010691/" TargetMode="External"/><Relationship Id="rId446" Type="http://schemas.openxmlformats.org/officeDocument/2006/relationships/hyperlink" Target="https://www.ncbi.nlm.nih.gov/pubmed/31888027/" TargetMode="External"/><Relationship Id="rId447" Type="http://schemas.openxmlformats.org/officeDocument/2006/relationships/hyperlink" Target="https://www.ncbi.nlm.nih.gov/pubmed/31877732/" TargetMode="External"/><Relationship Id="rId448" Type="http://schemas.openxmlformats.org/officeDocument/2006/relationships/hyperlink" Target="https://www.ncbi.nlm.nih.gov/pubmed/31866782/" TargetMode="External"/><Relationship Id="rId449" Type="http://schemas.openxmlformats.org/officeDocument/2006/relationships/hyperlink" Target="https://www.ncbi.nlm.nih.gov/pubmed/31861550/" TargetMode="External"/><Relationship Id="rId450" Type="http://schemas.openxmlformats.org/officeDocument/2006/relationships/hyperlink" Target="https://www.ncbi.nlm.nih.gov/pubmed/31856203/" TargetMode="External"/><Relationship Id="rId451" Type="http://schemas.openxmlformats.org/officeDocument/2006/relationships/hyperlink" Target="https://www.ncbi.nlm.nih.gov/pubmed/31844097/" TargetMode="External"/><Relationship Id="rId452" Type="http://schemas.openxmlformats.org/officeDocument/2006/relationships/hyperlink" Target="https://www.ncbi.nlm.nih.gov/pubmed/31839827/" TargetMode="External"/><Relationship Id="rId453" Type="http://schemas.openxmlformats.org/officeDocument/2006/relationships/hyperlink" Target="https://www.ncbi.nlm.nih.gov/pubmed/31836774/" TargetMode="External"/><Relationship Id="rId454" Type="http://schemas.openxmlformats.org/officeDocument/2006/relationships/hyperlink" Target="https://www.ncbi.nlm.nih.gov/pubmed/31817027/" TargetMode="External"/><Relationship Id="rId455" Type="http://schemas.openxmlformats.org/officeDocument/2006/relationships/hyperlink" Target="https://www.ncbi.nlm.nih.gov/pubmed/31810292/" TargetMode="External"/><Relationship Id="rId456" Type="http://schemas.openxmlformats.org/officeDocument/2006/relationships/hyperlink" Target="https://www.ncbi.nlm.nih.gov/pubmed/31807121/" TargetMode="External"/><Relationship Id="rId457" Type="http://schemas.openxmlformats.org/officeDocument/2006/relationships/hyperlink" Target="https://www.ncbi.nlm.nih.gov/pubmed/31790507/" TargetMode="External"/><Relationship Id="rId458" Type="http://schemas.openxmlformats.org/officeDocument/2006/relationships/hyperlink" Target="https://www.ncbi.nlm.nih.gov/pubmed/31771123/" TargetMode="External"/><Relationship Id="rId459" Type="http://schemas.openxmlformats.org/officeDocument/2006/relationships/hyperlink" Target="https://www.ncbi.nlm.nih.gov/pubmed/31541078/" TargetMode="External"/><Relationship Id="rId460" Type="http://schemas.openxmlformats.org/officeDocument/2006/relationships/hyperlink" Target="https://www.ncbi.nlm.nih.gov/pubmed/31534839/" TargetMode="External"/><Relationship Id="rId461" Type="http://schemas.openxmlformats.org/officeDocument/2006/relationships/hyperlink" Target="https://www.ncbi.nlm.nih.gov/pubmed/31534165/" TargetMode="External"/><Relationship Id="rId462" Type="http://schemas.openxmlformats.org/officeDocument/2006/relationships/hyperlink" Target="https://www.ncbi.nlm.nih.gov/pubmed/31362041/" TargetMode="External"/><Relationship Id="rId463" Type="http://schemas.openxmlformats.org/officeDocument/2006/relationships/hyperlink" Target="https://www.ncbi.nlm.nih.gov/pubmed/31399644/" TargetMode="External"/><Relationship Id="rId464" Type="http://schemas.openxmlformats.org/officeDocument/2006/relationships/hyperlink" Target="https://www.ncbi.nlm.nih.gov/pubmed/31390836/" TargetMode="External"/><Relationship Id="rId465" Type="http://schemas.openxmlformats.org/officeDocument/2006/relationships/hyperlink" Target="https://www.ncbi.nlm.nih.gov/pubmed/31387940/" TargetMode="External"/><Relationship Id="rId466" Type="http://schemas.openxmlformats.org/officeDocument/2006/relationships/hyperlink" Target="https://www.ncbi.nlm.nih.gov/pubmed/31377607/" TargetMode="External"/><Relationship Id="rId467" Type="http://schemas.openxmlformats.org/officeDocument/2006/relationships/hyperlink" Target="https://www.ncbi.nlm.nih.gov/pubmed/31375747/" TargetMode="External"/><Relationship Id="rId468" Type="http://schemas.openxmlformats.org/officeDocument/2006/relationships/hyperlink" Target="https://www.ncbi.nlm.nih.gov/pubmed/31371506/" TargetMode="External"/><Relationship Id="rId469" Type="http://schemas.openxmlformats.org/officeDocument/2006/relationships/hyperlink" Target="https://www.ncbi.nlm.nih.gov/pubmed/31369074/" TargetMode="External"/><Relationship Id="rId470" Type="http://schemas.openxmlformats.org/officeDocument/2006/relationships/hyperlink" Target="https://www.ncbi.nlm.nih.gov/pubmed/31350616/" TargetMode="External"/><Relationship Id="rId471" Type="http://schemas.openxmlformats.org/officeDocument/2006/relationships/hyperlink" Target="https://www.ncbi.nlm.nih.gov/pubmed/31531232/" TargetMode="External"/><Relationship Id="rId472" Type="http://schemas.openxmlformats.org/officeDocument/2006/relationships/hyperlink" Target="https://www.ncbi.nlm.nih.gov/pubmed/31350332/" TargetMode="External"/><Relationship Id="rId473" Type="http://schemas.openxmlformats.org/officeDocument/2006/relationships/hyperlink" Target="https://www.ncbi.nlm.nih.gov/pubmed/31329612/" TargetMode="External"/><Relationship Id="rId474" Type="http://schemas.openxmlformats.org/officeDocument/2006/relationships/hyperlink" Target="https://www.ncbi.nlm.nih.gov/pubmed/31320625/" TargetMode="External"/><Relationship Id="rId475" Type="http://schemas.openxmlformats.org/officeDocument/2006/relationships/hyperlink" Target="https://www.ncbi.nlm.nih.gov/pubmed/31320525/" TargetMode="External"/><Relationship Id="rId476" Type="http://schemas.openxmlformats.org/officeDocument/2006/relationships/hyperlink" Target="https://www.ncbi.nlm.nih.gov/pubmed/31320508/" TargetMode="External"/><Relationship Id="rId477" Type="http://schemas.openxmlformats.org/officeDocument/2006/relationships/hyperlink" Target="https://www.ncbi.nlm.nih.gov/pubmed/33654817/" TargetMode="External"/><Relationship Id="rId478" Type="http://schemas.openxmlformats.org/officeDocument/2006/relationships/hyperlink" Target="https://www.ncbi.nlm.nih.gov/pubmed/31314593/" TargetMode="External"/><Relationship Id="rId479" Type="http://schemas.openxmlformats.org/officeDocument/2006/relationships/hyperlink" Target="https://www.ncbi.nlm.nih.gov/pubmed/31406212/" TargetMode="External"/><Relationship Id="rId480" Type="http://schemas.openxmlformats.org/officeDocument/2006/relationships/hyperlink" Target="https://www.ncbi.nlm.nih.gov/pubmed/31414341/" TargetMode="External"/><Relationship Id="rId481" Type="http://schemas.openxmlformats.org/officeDocument/2006/relationships/hyperlink" Target="https://www.ncbi.nlm.nih.gov/pubmed/31424945/" TargetMode="External"/><Relationship Id="rId482" Type="http://schemas.openxmlformats.org/officeDocument/2006/relationships/hyperlink" Target="https://www.ncbi.nlm.nih.gov/pubmed/31426466/" TargetMode="External"/><Relationship Id="rId483" Type="http://schemas.openxmlformats.org/officeDocument/2006/relationships/hyperlink" Target="https://www.ncbi.nlm.nih.gov/pubmed/31517301/" TargetMode="External"/><Relationship Id="rId484" Type="http://schemas.openxmlformats.org/officeDocument/2006/relationships/hyperlink" Target="https://www.ncbi.nlm.nih.gov/pubmed/31511053/" TargetMode="External"/><Relationship Id="rId485" Type="http://schemas.openxmlformats.org/officeDocument/2006/relationships/hyperlink" Target="https://www.ncbi.nlm.nih.gov/pubmed/31506423/" TargetMode="External"/><Relationship Id="rId486" Type="http://schemas.openxmlformats.org/officeDocument/2006/relationships/hyperlink" Target="https://www.ncbi.nlm.nih.gov/pubmed/31499005/" TargetMode="External"/><Relationship Id="rId487" Type="http://schemas.openxmlformats.org/officeDocument/2006/relationships/hyperlink" Target="https://www.ncbi.nlm.nih.gov/pubmed/31498850/" TargetMode="External"/><Relationship Id="rId488" Type="http://schemas.openxmlformats.org/officeDocument/2006/relationships/hyperlink" Target="https://www.ncbi.nlm.nih.gov/pubmed/31495285/" TargetMode="External"/><Relationship Id="rId489" Type="http://schemas.openxmlformats.org/officeDocument/2006/relationships/hyperlink" Target="https://www.ncbi.nlm.nih.gov/pubmed/31492921/" TargetMode="External"/><Relationship Id="rId490" Type="http://schemas.openxmlformats.org/officeDocument/2006/relationships/hyperlink" Target="https://www.ncbi.nlm.nih.gov/pubmed/31491500/" TargetMode="External"/><Relationship Id="rId491" Type="http://schemas.openxmlformats.org/officeDocument/2006/relationships/hyperlink" Target="https://www.ncbi.nlm.nih.gov/pubmed/30842412/" TargetMode="External"/><Relationship Id="rId492" Type="http://schemas.openxmlformats.org/officeDocument/2006/relationships/hyperlink" Target="https://www.ncbi.nlm.nih.gov/pubmed/31487963/" TargetMode="External"/><Relationship Id="rId493" Type="http://schemas.openxmlformats.org/officeDocument/2006/relationships/hyperlink" Target="https://www.ncbi.nlm.nih.gov/pubmed/31481663/" TargetMode="External"/><Relationship Id="rId494" Type="http://schemas.openxmlformats.org/officeDocument/2006/relationships/hyperlink" Target="https://www.ncbi.nlm.nih.gov/pubmed/31471394/" TargetMode="External"/><Relationship Id="rId495" Type="http://schemas.openxmlformats.org/officeDocument/2006/relationships/hyperlink" Target="https://www.ncbi.nlm.nih.gov/pubmed/31466050/" TargetMode="External"/><Relationship Id="rId496" Type="http://schemas.openxmlformats.org/officeDocument/2006/relationships/hyperlink" Target="https://www.ncbi.nlm.nih.gov/pubmed/31464090/" TargetMode="External"/><Relationship Id="rId497" Type="http://schemas.openxmlformats.org/officeDocument/2006/relationships/hyperlink" Target="https://www.ncbi.nlm.nih.gov/pubmed/31453810/" TargetMode="External"/><Relationship Id="rId498" Type="http://schemas.openxmlformats.org/officeDocument/2006/relationships/hyperlink" Target="https://www.ncbi.nlm.nih.gov/pubmed/31442543/" TargetMode="External"/><Relationship Id="rId499" Type="http://schemas.openxmlformats.org/officeDocument/2006/relationships/hyperlink" Target="https://www.ncbi.nlm.nih.gov/pubmed/31428093/" TargetMode="External"/><Relationship Id="rId500" Type="http://schemas.openxmlformats.org/officeDocument/2006/relationships/hyperlink" Target="https://www.ncbi.nlm.nih.gov/pubmed/3136009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960999" TargetMode="External"/><Relationship Id="rId2" Type="http://schemas.openxmlformats.org/officeDocument/2006/relationships/hyperlink" Target="https://www.ncbi.nlm.nih.gov/pubmed/25129146"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4037</v>
      </c>
      <c r="B1" s="2" t="s">
        <v>4052</v>
      </c>
      <c r="D1" s="1" t="s">
        <v>4044</v>
      </c>
      <c r="E1" s="1" t="s">
        <v>4045</v>
      </c>
    </row>
    <row r="2" spans="1:5">
      <c r="A2" s="1" t="s">
        <v>4038</v>
      </c>
      <c r="B2" s="2" t="s">
        <v>4054</v>
      </c>
      <c r="D2" s="3" t="s">
        <v>4057</v>
      </c>
      <c r="E2" s="3">
        <v>56.15</v>
      </c>
    </row>
    <row r="3" spans="1:5">
      <c r="A3" s="1" t="s">
        <v>4039</v>
      </c>
      <c r="B3" s="2" t="s">
        <v>3857</v>
      </c>
      <c r="D3" s="1" t="s">
        <v>4046</v>
      </c>
      <c r="E3" s="1"/>
    </row>
    <row r="4" spans="1:5">
      <c r="A4" s="1" t="s">
        <v>4040</v>
      </c>
      <c r="B4" s="2" t="s">
        <v>4055</v>
      </c>
      <c r="D4" s="3" t="s">
        <v>4058</v>
      </c>
      <c r="E4" s="3"/>
    </row>
    <row r="5" spans="1:5">
      <c r="A5" s="1" t="s">
        <v>4041</v>
      </c>
      <c r="B5" s="2" t="s">
        <v>4056</v>
      </c>
    </row>
    <row r="6" spans="1:5">
      <c r="A6" s="1" t="s">
        <v>4042</v>
      </c>
      <c r="B6" s="2" t="s">
        <v>4053</v>
      </c>
    </row>
    <row r="7" spans="1:5">
      <c r="A7" s="1" t="s">
        <v>4043</v>
      </c>
      <c r="B7" s="2">
        <v>2</v>
      </c>
    </row>
    <row r="9" spans="1:5">
      <c r="A9" s="1" t="s">
        <v>4047</v>
      </c>
      <c r="B9" s="1"/>
      <c r="D9" s="1" t="s">
        <v>4049</v>
      </c>
      <c r="E9" s="1"/>
    </row>
    <row r="10" spans="1:5">
      <c r="A10" s="1" t="s">
        <v>4048</v>
      </c>
      <c r="B10" s="1" t="s">
        <v>3848</v>
      </c>
      <c r="D10" s="1" t="s">
        <v>4050</v>
      </c>
      <c r="E10" s="1" t="s">
        <v>4051</v>
      </c>
    </row>
    <row r="11" spans="1:5">
      <c r="A11" s="4" t="s">
        <v>4061</v>
      </c>
      <c r="B11" s="5" t="s">
        <v>4059</v>
      </c>
      <c r="D11" s="5" t="s">
        <v>4062</v>
      </c>
    </row>
    <row r="12" spans="1:5">
      <c r="D12" s="5" t="s">
        <v>4063</v>
      </c>
    </row>
    <row r="13" spans="1:5">
      <c r="D13" s="5" t="s">
        <v>4064</v>
      </c>
    </row>
    <row r="14" spans="1:5">
      <c r="D14" s="5" t="s">
        <v>4065</v>
      </c>
    </row>
    <row r="15" spans="1:5">
      <c r="D15" s="5" t="s">
        <v>4066</v>
      </c>
    </row>
    <row r="16" spans="1:5">
      <c r="D16" s="5" t="s">
        <v>4067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4315</v>
      </c>
      <c r="B1" s="1"/>
      <c r="C1" s="1"/>
      <c r="D1" s="1"/>
      <c r="E1" s="1"/>
      <c r="F1" s="1"/>
      <c r="G1" s="1"/>
      <c r="H1" s="1"/>
      <c r="I1" s="1"/>
      <c r="J1" s="1"/>
      <c r="K1" s="1" t="s">
        <v>4316</v>
      </c>
      <c r="L1" s="1"/>
      <c r="M1" s="1"/>
      <c r="N1" s="1"/>
      <c r="O1" s="1"/>
      <c r="P1" s="1" t="s">
        <v>4317</v>
      </c>
      <c r="Q1" s="1" t="s">
        <v>4318</v>
      </c>
      <c r="R1" s="1"/>
      <c r="S1" s="1"/>
      <c r="T1" s="1"/>
      <c r="U1" s="1"/>
      <c r="V1" s="1"/>
      <c r="W1" s="1"/>
      <c r="X1" s="1"/>
      <c r="Y1" s="1"/>
      <c r="Z1" s="1"/>
      <c r="AA1" s="1"/>
      <c r="AB1" s="1"/>
      <c r="AC1" s="1"/>
      <c r="AD1" s="1"/>
      <c r="AE1" s="1"/>
      <c r="AF1" s="1" t="s">
        <v>4319</v>
      </c>
      <c r="AG1" s="1"/>
      <c r="AH1" s="1"/>
      <c r="AI1" s="1"/>
      <c r="AJ1" s="1"/>
      <c r="AK1" s="1"/>
      <c r="AL1" s="1" t="s">
        <v>4320</v>
      </c>
      <c r="AM1" s="1"/>
    </row>
    <row r="2" spans="1:39">
      <c r="A2" s="6" t="s">
        <v>4261</v>
      </c>
      <c r="B2" s="6" t="s">
        <v>4262</v>
      </c>
      <c r="C2" s="6" t="s">
        <v>4263</v>
      </c>
      <c r="D2" s="6" t="s">
        <v>4264</v>
      </c>
      <c r="E2" s="6" t="s">
        <v>4265</v>
      </c>
      <c r="F2" s="6" t="s">
        <v>4266</v>
      </c>
      <c r="G2" s="6" t="s">
        <v>4267</v>
      </c>
      <c r="H2" s="6" t="s">
        <v>4268</v>
      </c>
      <c r="I2" s="6" t="s">
        <v>4269</v>
      </c>
      <c r="J2" s="6" t="s">
        <v>4270</v>
      </c>
      <c r="K2" s="6" t="s">
        <v>4271</v>
      </c>
      <c r="L2" s="6" t="s">
        <v>4272</v>
      </c>
      <c r="M2" s="6" t="s">
        <v>4273</v>
      </c>
      <c r="N2" s="6" t="s">
        <v>4274</v>
      </c>
      <c r="O2" s="6" t="s">
        <v>4275</v>
      </c>
      <c r="P2" s="6" t="s">
        <v>4276</v>
      </c>
      <c r="Q2" s="6" t="s">
        <v>4277</v>
      </c>
      <c r="R2" s="6" t="s">
        <v>4278</v>
      </c>
      <c r="S2" s="6" t="s">
        <v>4279</v>
      </c>
      <c r="T2" s="6" t="s">
        <v>4280</v>
      </c>
      <c r="U2" s="6" t="s">
        <v>4281</v>
      </c>
      <c r="V2" s="6" t="s">
        <v>4282</v>
      </c>
      <c r="W2" s="6" t="s">
        <v>4283</v>
      </c>
      <c r="X2" s="6" t="s">
        <v>4284</v>
      </c>
      <c r="Y2" s="6" t="s">
        <v>4285</v>
      </c>
      <c r="Z2" s="6" t="s">
        <v>4286</v>
      </c>
      <c r="AA2" s="6" t="s">
        <v>4287</v>
      </c>
      <c r="AB2" s="6" t="s">
        <v>4288</v>
      </c>
      <c r="AC2" s="6" t="s">
        <v>4289</v>
      </c>
      <c r="AD2" s="6" t="s">
        <v>4290</v>
      </c>
      <c r="AE2" s="6" t="s">
        <v>4291</v>
      </c>
      <c r="AF2" s="6" t="s">
        <v>4292</v>
      </c>
      <c r="AG2" s="6" t="s">
        <v>4293</v>
      </c>
      <c r="AH2" s="6" t="s">
        <v>4294</v>
      </c>
      <c r="AI2" s="6" t="s">
        <v>4295</v>
      </c>
      <c r="AJ2" s="6" t="s">
        <v>4296</v>
      </c>
      <c r="AK2" s="6" t="s">
        <v>4297</v>
      </c>
      <c r="AL2" s="6" t="s">
        <v>4298</v>
      </c>
      <c r="AM2" s="6" t="s">
        <v>3846</v>
      </c>
    </row>
    <row r="3" spans="1:39">
      <c r="A3" t="s">
        <v>4299</v>
      </c>
      <c r="B3" t="s">
        <v>4302</v>
      </c>
      <c r="C3" t="s">
        <v>4303</v>
      </c>
      <c r="D3">
        <v>2.25</v>
      </c>
      <c r="E3" t="s">
        <v>4304</v>
      </c>
      <c r="F3">
        <v>8.65</v>
      </c>
      <c r="K3" t="s">
        <v>4305</v>
      </c>
      <c r="L3" t="s">
        <v>4306</v>
      </c>
      <c r="M3" t="s">
        <v>4307</v>
      </c>
      <c r="N3">
        <v>9</v>
      </c>
      <c r="O3" t="s">
        <v>4308</v>
      </c>
      <c r="P3" t="s">
        <v>4309</v>
      </c>
      <c r="Q3">
        <v>5</v>
      </c>
      <c r="R3">
        <v>0</v>
      </c>
      <c r="S3">
        <v>5.19</v>
      </c>
      <c r="T3">
        <v>5.19</v>
      </c>
      <c r="U3">
        <v>321.33</v>
      </c>
      <c r="V3">
        <v>40.16</v>
      </c>
      <c r="W3">
        <v>3.01</v>
      </c>
      <c r="Y3">
        <v>3.08</v>
      </c>
      <c r="Z3">
        <v>2</v>
      </c>
      <c r="AA3" t="s">
        <v>4246</v>
      </c>
      <c r="AB3">
        <v>0</v>
      </c>
      <c r="AC3">
        <v>0</v>
      </c>
      <c r="AD3">
        <v>4</v>
      </c>
      <c r="AF3" t="s">
        <v>4312</v>
      </c>
      <c r="AI3">
        <v>0</v>
      </c>
      <c r="AJ3">
        <v>0</v>
      </c>
      <c r="AK3" t="s">
        <v>4313</v>
      </c>
      <c r="AL3" t="s">
        <v>4313</v>
      </c>
      <c r="AM3" t="s">
        <v>4314</v>
      </c>
    </row>
    <row r="4" spans="1:39">
      <c r="A4" t="s">
        <v>4300</v>
      </c>
      <c r="B4" t="s">
        <v>4302</v>
      </c>
      <c r="C4" t="s">
        <v>4303</v>
      </c>
      <c r="D4">
        <v>210</v>
      </c>
      <c r="E4" t="s">
        <v>4304</v>
      </c>
      <c r="F4">
        <v>6.68</v>
      </c>
      <c r="K4" t="s">
        <v>4305</v>
      </c>
      <c r="L4" t="s">
        <v>4306</v>
      </c>
      <c r="M4" t="s">
        <v>4307</v>
      </c>
      <c r="N4">
        <v>9</v>
      </c>
      <c r="O4" t="s">
        <v>4308</v>
      </c>
      <c r="P4" t="s">
        <v>4310</v>
      </c>
      <c r="Q4">
        <v>5</v>
      </c>
      <c r="R4">
        <v>0</v>
      </c>
      <c r="S4">
        <v>0.61</v>
      </c>
      <c r="T4">
        <v>0.61</v>
      </c>
      <c r="U4">
        <v>437.88</v>
      </c>
      <c r="V4">
        <v>57.87</v>
      </c>
      <c r="W4">
        <v>3.72</v>
      </c>
      <c r="Y4">
        <v>0</v>
      </c>
      <c r="Z4">
        <v>3</v>
      </c>
      <c r="AA4" t="s">
        <v>4246</v>
      </c>
      <c r="AB4">
        <v>0</v>
      </c>
      <c r="AC4">
        <v>2</v>
      </c>
      <c r="AD4">
        <v>5.443714285714286</v>
      </c>
      <c r="AI4">
        <v>0</v>
      </c>
      <c r="AJ4">
        <v>0</v>
      </c>
      <c r="AK4" t="s">
        <v>4313</v>
      </c>
      <c r="AL4" t="s">
        <v>4313</v>
      </c>
      <c r="AM4" t="s">
        <v>4314</v>
      </c>
    </row>
    <row r="5" spans="1:39">
      <c r="A5" t="s">
        <v>4301</v>
      </c>
      <c r="B5" t="s">
        <v>4302</v>
      </c>
      <c r="C5" t="s">
        <v>4303</v>
      </c>
      <c r="D5">
        <v>220</v>
      </c>
      <c r="E5" t="s">
        <v>4304</v>
      </c>
      <c r="F5">
        <v>6.66</v>
      </c>
      <c r="K5" t="s">
        <v>4305</v>
      </c>
      <c r="L5" t="s">
        <v>4306</v>
      </c>
      <c r="M5" t="s">
        <v>4307</v>
      </c>
      <c r="N5">
        <v>9</v>
      </c>
      <c r="O5" t="s">
        <v>4308</v>
      </c>
      <c r="P5" t="s">
        <v>4311</v>
      </c>
      <c r="Q5">
        <v>6</v>
      </c>
      <c r="R5">
        <v>0</v>
      </c>
      <c r="S5">
        <v>5.17</v>
      </c>
      <c r="T5">
        <v>5.17</v>
      </c>
      <c r="U5">
        <v>377.4</v>
      </c>
      <c r="V5">
        <v>57.23</v>
      </c>
      <c r="W5">
        <v>3.53</v>
      </c>
      <c r="Y5">
        <v>2.39</v>
      </c>
      <c r="Z5">
        <v>2</v>
      </c>
      <c r="AA5" t="s">
        <v>4246</v>
      </c>
      <c r="AB5">
        <v>0</v>
      </c>
      <c r="AC5">
        <v>2</v>
      </c>
      <c r="AD5">
        <v>3.875714285714286</v>
      </c>
      <c r="AF5" t="s">
        <v>4312</v>
      </c>
      <c r="AI5">
        <v>0</v>
      </c>
      <c r="AJ5">
        <v>0</v>
      </c>
      <c r="AK5" t="s">
        <v>4313</v>
      </c>
      <c r="AL5" t="s">
        <v>4313</v>
      </c>
      <c r="AM5" t="s">
        <v>4314</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4315</v>
      </c>
      <c r="B1" s="1"/>
      <c r="C1" s="1"/>
      <c r="D1" s="1"/>
      <c r="E1" s="1"/>
      <c r="F1" s="1"/>
      <c r="G1" s="1"/>
      <c r="H1" s="1"/>
      <c r="I1" s="1"/>
      <c r="J1" s="1"/>
      <c r="K1" s="1" t="s">
        <v>4316</v>
      </c>
      <c r="L1" s="1"/>
      <c r="M1" s="1"/>
      <c r="N1" s="1"/>
      <c r="O1" s="1"/>
      <c r="P1" s="1" t="s">
        <v>4317</v>
      </c>
      <c r="Q1" s="1" t="s">
        <v>4318</v>
      </c>
      <c r="R1" s="1"/>
      <c r="S1" s="1"/>
      <c r="T1" s="1"/>
      <c r="U1" s="1"/>
      <c r="V1" s="1"/>
      <c r="W1" s="1"/>
      <c r="X1" s="1"/>
      <c r="Y1" s="1"/>
      <c r="Z1" s="1"/>
      <c r="AA1" s="1"/>
      <c r="AB1" s="1"/>
      <c r="AC1" s="1"/>
      <c r="AD1" s="1"/>
      <c r="AE1" s="1"/>
      <c r="AF1" s="1" t="s">
        <v>4319</v>
      </c>
      <c r="AG1" s="1"/>
      <c r="AH1" s="1"/>
      <c r="AI1" s="1"/>
      <c r="AJ1" s="1"/>
      <c r="AK1" s="1"/>
      <c r="AL1" s="1" t="s">
        <v>4320</v>
      </c>
      <c r="AM1" s="1"/>
    </row>
    <row r="2" spans="1:39">
      <c r="A2" s="6" t="s">
        <v>4261</v>
      </c>
      <c r="B2" s="6" t="s">
        <v>4262</v>
      </c>
      <c r="C2" s="6" t="s">
        <v>4263</v>
      </c>
      <c r="D2" s="6" t="s">
        <v>4264</v>
      </c>
      <c r="E2" s="6" t="s">
        <v>4265</v>
      </c>
      <c r="F2" s="6" t="s">
        <v>4266</v>
      </c>
      <c r="G2" s="6" t="s">
        <v>4267</v>
      </c>
      <c r="H2" s="6" t="s">
        <v>4268</v>
      </c>
      <c r="I2" s="6" t="s">
        <v>4269</v>
      </c>
      <c r="J2" s="6" t="s">
        <v>4270</v>
      </c>
      <c r="K2" s="6" t="s">
        <v>4271</v>
      </c>
      <c r="L2" s="6" t="s">
        <v>4272</v>
      </c>
      <c r="M2" s="6" t="s">
        <v>4273</v>
      </c>
      <c r="N2" s="6" t="s">
        <v>4274</v>
      </c>
      <c r="O2" s="6" t="s">
        <v>4275</v>
      </c>
      <c r="P2" s="6" t="s">
        <v>4276</v>
      </c>
      <c r="Q2" s="6" t="s">
        <v>4277</v>
      </c>
      <c r="R2" s="6" t="s">
        <v>4278</v>
      </c>
      <c r="S2" s="6" t="s">
        <v>4279</v>
      </c>
      <c r="T2" s="6" t="s">
        <v>4280</v>
      </c>
      <c r="U2" s="6" t="s">
        <v>4281</v>
      </c>
      <c r="V2" s="6" t="s">
        <v>4282</v>
      </c>
      <c r="W2" s="6" t="s">
        <v>4283</v>
      </c>
      <c r="X2" s="6" t="s">
        <v>4284</v>
      </c>
      <c r="Y2" s="6" t="s">
        <v>4285</v>
      </c>
      <c r="Z2" s="6" t="s">
        <v>4286</v>
      </c>
      <c r="AA2" s="6" t="s">
        <v>4287</v>
      </c>
      <c r="AB2" s="6" t="s">
        <v>4288</v>
      </c>
      <c r="AC2" s="6" t="s">
        <v>4289</v>
      </c>
      <c r="AD2" s="6" t="s">
        <v>4290</v>
      </c>
      <c r="AE2" s="6" t="s">
        <v>4291</v>
      </c>
      <c r="AF2" s="6" t="s">
        <v>4292</v>
      </c>
      <c r="AG2" s="6" t="s">
        <v>4293</v>
      </c>
      <c r="AH2" s="6" t="s">
        <v>4294</v>
      </c>
      <c r="AI2" s="6" t="s">
        <v>4295</v>
      </c>
      <c r="AJ2" s="6" t="s">
        <v>4296</v>
      </c>
      <c r="AK2" s="6" t="s">
        <v>4297</v>
      </c>
      <c r="AL2" s="6" t="s">
        <v>4298</v>
      </c>
      <c r="AM2" s="6" t="s">
        <v>3846</v>
      </c>
    </row>
    <row r="3" spans="1:39">
      <c r="A3" t="s">
        <v>4299</v>
      </c>
      <c r="B3" t="s">
        <v>4321</v>
      </c>
      <c r="C3" t="s">
        <v>4303</v>
      </c>
      <c r="D3">
        <v>2.96</v>
      </c>
      <c r="K3" t="s">
        <v>4305</v>
      </c>
      <c r="L3" t="s">
        <v>4306</v>
      </c>
      <c r="M3" t="s">
        <v>4322</v>
      </c>
      <c r="N3">
        <v>9</v>
      </c>
      <c r="O3" t="s">
        <v>4323</v>
      </c>
      <c r="P3" t="s">
        <v>4309</v>
      </c>
      <c r="Q3">
        <v>5</v>
      </c>
      <c r="R3">
        <v>0</v>
      </c>
      <c r="S3">
        <v>5.19</v>
      </c>
      <c r="T3">
        <v>5.19</v>
      </c>
      <c r="U3">
        <v>321.33</v>
      </c>
      <c r="V3">
        <v>40.16</v>
      </c>
      <c r="W3">
        <v>3.01</v>
      </c>
      <c r="Y3">
        <v>3.08</v>
      </c>
      <c r="Z3">
        <v>2</v>
      </c>
      <c r="AA3" t="s">
        <v>4246</v>
      </c>
      <c r="AB3">
        <v>0</v>
      </c>
      <c r="AC3">
        <v>0</v>
      </c>
      <c r="AD3">
        <v>4</v>
      </c>
      <c r="AF3" t="s">
        <v>4312</v>
      </c>
      <c r="AI3">
        <v>0</v>
      </c>
      <c r="AJ3">
        <v>0</v>
      </c>
      <c r="AK3" t="s">
        <v>4313</v>
      </c>
      <c r="AL3" t="s">
        <v>4313</v>
      </c>
      <c r="AM3" t="s">
        <v>4314</v>
      </c>
    </row>
    <row r="4" spans="1:39">
      <c r="A4" t="s">
        <v>4301</v>
      </c>
      <c r="B4" t="s">
        <v>4321</v>
      </c>
      <c r="C4" t="s">
        <v>4303</v>
      </c>
      <c r="D4">
        <v>2.06</v>
      </c>
      <c r="K4" t="s">
        <v>4305</v>
      </c>
      <c r="L4" t="s">
        <v>4306</v>
      </c>
      <c r="M4" t="s">
        <v>4322</v>
      </c>
      <c r="N4">
        <v>9</v>
      </c>
      <c r="O4" t="s">
        <v>4323</v>
      </c>
      <c r="P4" t="s">
        <v>4311</v>
      </c>
      <c r="Q4">
        <v>6</v>
      </c>
      <c r="R4">
        <v>0</v>
      </c>
      <c r="S4">
        <v>5.17</v>
      </c>
      <c r="T4">
        <v>5.17</v>
      </c>
      <c r="U4">
        <v>377.4</v>
      </c>
      <c r="V4">
        <v>57.23</v>
      </c>
      <c r="W4">
        <v>3.53</v>
      </c>
      <c r="Y4">
        <v>2.39</v>
      </c>
      <c r="Z4">
        <v>2</v>
      </c>
      <c r="AA4" t="s">
        <v>4246</v>
      </c>
      <c r="AB4">
        <v>0</v>
      </c>
      <c r="AC4">
        <v>2</v>
      </c>
      <c r="AD4">
        <v>3.875714285714286</v>
      </c>
      <c r="AF4" t="s">
        <v>4312</v>
      </c>
      <c r="AI4">
        <v>0</v>
      </c>
      <c r="AJ4">
        <v>0</v>
      </c>
      <c r="AK4" t="s">
        <v>4313</v>
      </c>
      <c r="AL4" t="s">
        <v>4313</v>
      </c>
      <c r="AM4" t="s">
        <v>4314</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941"/>
  <sheetViews>
    <sheetView workbookViewId="0"/>
  </sheetViews>
  <sheetFormatPr defaultRowHeight="15"/>
  <sheetData>
    <row r="1" spans="1:35">
      <c r="A1" s="6" t="s">
        <v>4324</v>
      </c>
      <c r="B1" s="6" t="s">
        <v>4325</v>
      </c>
      <c r="C1" s="6" t="s">
        <v>4326</v>
      </c>
      <c r="D1" s="6" t="s">
        <v>4327</v>
      </c>
      <c r="E1" s="6" t="s">
        <v>4328</v>
      </c>
      <c r="F1" s="6" t="s">
        <v>4329</v>
      </c>
      <c r="G1" s="6" t="s">
        <v>4330</v>
      </c>
      <c r="H1" s="6" t="s">
        <v>4331</v>
      </c>
      <c r="I1" s="6" t="s">
        <v>4332</v>
      </c>
      <c r="J1" s="6" t="s">
        <v>4333</v>
      </c>
      <c r="K1" s="6" t="s">
        <v>4334</v>
      </c>
      <c r="L1" s="6" t="s">
        <v>4335</v>
      </c>
      <c r="M1" s="6" t="s">
        <v>4336</v>
      </c>
      <c r="N1" s="6" t="s">
        <v>4337</v>
      </c>
      <c r="O1" s="6" t="s">
        <v>4276</v>
      </c>
      <c r="P1" s="6" t="s">
        <v>4277</v>
      </c>
      <c r="Q1" s="6" t="s">
        <v>4278</v>
      </c>
      <c r="R1" s="6" t="s">
        <v>4279</v>
      </c>
      <c r="S1" s="6" t="s">
        <v>4280</v>
      </c>
      <c r="T1" s="6" t="s">
        <v>4281</v>
      </c>
      <c r="U1" s="6" t="s">
        <v>4282</v>
      </c>
      <c r="V1" s="6" t="s">
        <v>4283</v>
      </c>
      <c r="W1" s="6" t="s">
        <v>4284</v>
      </c>
      <c r="X1" s="6" t="s">
        <v>4285</v>
      </c>
      <c r="Y1" s="6" t="s">
        <v>4286</v>
      </c>
      <c r="Z1" s="6" t="s">
        <v>4287</v>
      </c>
      <c r="AA1" s="6" t="s">
        <v>4288</v>
      </c>
      <c r="AB1" s="6" t="s">
        <v>4289</v>
      </c>
      <c r="AC1" s="6" t="s">
        <v>4290</v>
      </c>
      <c r="AD1" s="6" t="s">
        <v>4291</v>
      </c>
      <c r="AE1" s="6" t="s">
        <v>4292</v>
      </c>
      <c r="AF1" s="6" t="s">
        <v>4293</v>
      </c>
      <c r="AG1" s="6" t="s">
        <v>4294</v>
      </c>
      <c r="AH1" s="6" t="s">
        <v>4295</v>
      </c>
      <c r="AI1" s="6" t="s">
        <v>4296</v>
      </c>
    </row>
    <row r="2" spans="1:35">
      <c r="A2" t="s">
        <v>4338</v>
      </c>
      <c r="B2">
        <v>6630</v>
      </c>
      <c r="J2" t="s">
        <v>5266</v>
      </c>
      <c r="M2" t="s">
        <v>5267</v>
      </c>
      <c r="N2" t="s">
        <v>5268</v>
      </c>
      <c r="O2" t="s">
        <v>6208</v>
      </c>
      <c r="P2">
        <v>8</v>
      </c>
      <c r="Q2">
        <v>2</v>
      </c>
      <c r="R2">
        <v>2.84</v>
      </c>
      <c r="S2">
        <v>2.84</v>
      </c>
      <c r="T2">
        <v>474.97</v>
      </c>
      <c r="U2">
        <v>106.35</v>
      </c>
      <c r="V2">
        <v>5.06</v>
      </c>
      <c r="W2">
        <v>13.87</v>
      </c>
      <c r="X2">
        <v>1.36</v>
      </c>
      <c r="Y2">
        <v>3</v>
      </c>
      <c r="Z2" t="s">
        <v>4246</v>
      </c>
      <c r="AA2">
        <v>1</v>
      </c>
      <c r="AB2">
        <v>11</v>
      </c>
      <c r="AC2">
        <v>3.713785714285714</v>
      </c>
      <c r="AE2" t="s">
        <v>4312</v>
      </c>
      <c r="AH2">
        <v>0</v>
      </c>
      <c r="AI2">
        <v>0</v>
      </c>
    </row>
    <row r="3" spans="1:35">
      <c r="A3" t="s">
        <v>4339</v>
      </c>
      <c r="B3">
        <v>4990</v>
      </c>
      <c r="J3" t="s">
        <v>5266</v>
      </c>
      <c r="M3" t="s">
        <v>5267</v>
      </c>
      <c r="N3" t="s">
        <v>5269</v>
      </c>
      <c r="O3" t="s">
        <v>6209</v>
      </c>
      <c r="P3">
        <v>6</v>
      </c>
      <c r="Q3">
        <v>2</v>
      </c>
      <c r="R3">
        <v>0.62</v>
      </c>
      <c r="S3">
        <v>3.22</v>
      </c>
      <c r="T3">
        <v>338.37</v>
      </c>
      <c r="U3">
        <v>97.11</v>
      </c>
      <c r="V3">
        <v>2.55</v>
      </c>
      <c r="W3">
        <v>4.5</v>
      </c>
      <c r="X3">
        <v>1.74</v>
      </c>
      <c r="Y3">
        <v>3</v>
      </c>
      <c r="Z3" t="s">
        <v>4246</v>
      </c>
      <c r="AA3">
        <v>0</v>
      </c>
      <c r="AB3">
        <v>5</v>
      </c>
      <c r="AC3">
        <v>5.153</v>
      </c>
      <c r="AE3" t="s">
        <v>7164</v>
      </c>
      <c r="AH3">
        <v>0</v>
      </c>
      <c r="AI3">
        <v>0</v>
      </c>
    </row>
    <row r="4" spans="1:35">
      <c r="A4" t="s">
        <v>4340</v>
      </c>
      <c r="B4">
        <v>9360</v>
      </c>
      <c r="J4" t="s">
        <v>5266</v>
      </c>
      <c r="M4" t="s">
        <v>5267</v>
      </c>
      <c r="N4" t="s">
        <v>5270</v>
      </c>
      <c r="O4" t="s">
        <v>6210</v>
      </c>
      <c r="P4">
        <v>6</v>
      </c>
      <c r="Q4">
        <v>0</v>
      </c>
      <c r="R4">
        <v>4.83</v>
      </c>
      <c r="S4">
        <v>4.83</v>
      </c>
      <c r="T4">
        <v>348.45</v>
      </c>
      <c r="U4">
        <v>61.42</v>
      </c>
      <c r="V4">
        <v>4.14</v>
      </c>
      <c r="X4">
        <v>2.43</v>
      </c>
      <c r="Y4">
        <v>4</v>
      </c>
      <c r="Z4" t="s">
        <v>4246</v>
      </c>
      <c r="AA4">
        <v>0</v>
      </c>
      <c r="AB4">
        <v>5</v>
      </c>
      <c r="AC4">
        <v>4.085</v>
      </c>
      <c r="AE4" t="s">
        <v>4312</v>
      </c>
      <c r="AH4">
        <v>0</v>
      </c>
      <c r="AI4">
        <v>0</v>
      </c>
    </row>
    <row r="5" spans="1:35">
      <c r="A5" t="s">
        <v>4341</v>
      </c>
      <c r="B5">
        <v>620</v>
      </c>
      <c r="J5" t="s">
        <v>5266</v>
      </c>
      <c r="M5" t="s">
        <v>5267</v>
      </c>
      <c r="N5" t="s">
        <v>5271</v>
      </c>
      <c r="O5" t="s">
        <v>6211</v>
      </c>
      <c r="P5">
        <v>6</v>
      </c>
      <c r="Q5">
        <v>1</v>
      </c>
      <c r="R5">
        <v>4.63</v>
      </c>
      <c r="S5">
        <v>4.63</v>
      </c>
      <c r="T5">
        <v>476.56</v>
      </c>
      <c r="U5">
        <v>85.05</v>
      </c>
      <c r="V5">
        <v>3.99</v>
      </c>
      <c r="X5">
        <v>1.14</v>
      </c>
      <c r="Y5">
        <v>4</v>
      </c>
      <c r="Z5" t="s">
        <v>4246</v>
      </c>
      <c r="AA5">
        <v>0</v>
      </c>
      <c r="AB5">
        <v>8</v>
      </c>
      <c r="AC5">
        <v>3.185761904761905</v>
      </c>
      <c r="AE5" t="s">
        <v>4312</v>
      </c>
      <c r="AH5">
        <v>0</v>
      </c>
      <c r="AI5">
        <v>0</v>
      </c>
    </row>
    <row r="6" spans="1:35">
      <c r="A6" t="s">
        <v>4342</v>
      </c>
      <c r="B6">
        <v>630</v>
      </c>
      <c r="J6" t="s">
        <v>5266</v>
      </c>
      <c r="M6" t="s">
        <v>5267</v>
      </c>
      <c r="N6" t="s">
        <v>5272</v>
      </c>
      <c r="O6" t="s">
        <v>6212</v>
      </c>
      <c r="P6">
        <v>6</v>
      </c>
      <c r="Q6">
        <v>1</v>
      </c>
      <c r="R6">
        <v>3.79</v>
      </c>
      <c r="S6">
        <v>3.8</v>
      </c>
      <c r="T6">
        <v>324.45</v>
      </c>
      <c r="U6">
        <v>72.68000000000001</v>
      </c>
      <c r="V6">
        <v>2.51</v>
      </c>
      <c r="W6">
        <v>9.529999999999999</v>
      </c>
      <c r="X6">
        <v>0</v>
      </c>
      <c r="Y6">
        <v>2</v>
      </c>
      <c r="Z6" t="s">
        <v>4246</v>
      </c>
      <c r="AA6">
        <v>0</v>
      </c>
      <c r="AB6">
        <v>8</v>
      </c>
      <c r="AC6">
        <v>4.538333333333334</v>
      </c>
      <c r="AE6" t="s">
        <v>4312</v>
      </c>
      <c r="AH6">
        <v>0</v>
      </c>
      <c r="AI6">
        <v>0</v>
      </c>
    </row>
    <row r="7" spans="1:35">
      <c r="A7" t="s">
        <v>4343</v>
      </c>
      <c r="B7">
        <v>1040</v>
      </c>
      <c r="J7" t="s">
        <v>5266</v>
      </c>
      <c r="M7" t="s">
        <v>5267</v>
      </c>
      <c r="N7" t="s">
        <v>5273</v>
      </c>
      <c r="O7" t="s">
        <v>6213</v>
      </c>
    </row>
    <row r="8" spans="1:35">
      <c r="A8" t="s">
        <v>4344</v>
      </c>
      <c r="B8">
        <v>6910</v>
      </c>
      <c r="J8" t="s">
        <v>5266</v>
      </c>
      <c r="M8" t="s">
        <v>5267</v>
      </c>
      <c r="N8" t="s">
        <v>5274</v>
      </c>
      <c r="O8" t="s">
        <v>6214</v>
      </c>
      <c r="P8">
        <v>5</v>
      </c>
      <c r="Q8">
        <v>1</v>
      </c>
      <c r="R8">
        <v>3.15</v>
      </c>
      <c r="S8">
        <v>3.4</v>
      </c>
      <c r="T8">
        <v>374.87</v>
      </c>
      <c r="U8">
        <v>67.34999999999999</v>
      </c>
      <c r="V8">
        <v>3.61</v>
      </c>
      <c r="W8">
        <v>13.9</v>
      </c>
      <c r="X8">
        <v>7.26</v>
      </c>
      <c r="Y8">
        <v>2</v>
      </c>
      <c r="Z8" t="s">
        <v>4246</v>
      </c>
      <c r="AA8">
        <v>0</v>
      </c>
      <c r="AB8">
        <v>4</v>
      </c>
      <c r="AC8">
        <v>4.952119047619048</v>
      </c>
      <c r="AE8" t="s">
        <v>4312</v>
      </c>
      <c r="AH8">
        <v>0</v>
      </c>
      <c r="AI8">
        <v>0</v>
      </c>
    </row>
    <row r="9" spans="1:35">
      <c r="A9" t="s">
        <v>4345</v>
      </c>
      <c r="B9">
        <v>1460</v>
      </c>
      <c r="J9" t="s">
        <v>5266</v>
      </c>
      <c r="M9" t="s">
        <v>5267</v>
      </c>
      <c r="N9" t="s">
        <v>5275</v>
      </c>
      <c r="O9" t="s">
        <v>6215</v>
      </c>
      <c r="P9">
        <v>5</v>
      </c>
      <c r="Q9">
        <v>0</v>
      </c>
      <c r="R9">
        <v>1.96</v>
      </c>
      <c r="S9">
        <v>1.96</v>
      </c>
      <c r="T9">
        <v>350.42</v>
      </c>
      <c r="U9">
        <v>77.51000000000001</v>
      </c>
      <c r="V9">
        <v>3.31</v>
      </c>
      <c r="X9">
        <v>0</v>
      </c>
      <c r="Y9">
        <v>2</v>
      </c>
      <c r="Z9" t="s">
        <v>4246</v>
      </c>
      <c r="AA9">
        <v>0</v>
      </c>
      <c r="AB9">
        <v>6</v>
      </c>
      <c r="AC9">
        <v>6</v>
      </c>
      <c r="AH9">
        <v>0</v>
      </c>
      <c r="AI9">
        <v>0</v>
      </c>
    </row>
    <row r="10" spans="1:35">
      <c r="A10" t="s">
        <v>4346</v>
      </c>
      <c r="B10">
        <v>10000</v>
      </c>
      <c r="J10" t="s">
        <v>5266</v>
      </c>
      <c r="M10" t="s">
        <v>5267</v>
      </c>
      <c r="N10" t="s">
        <v>5276</v>
      </c>
      <c r="O10" t="s">
        <v>6216</v>
      </c>
      <c r="P10">
        <v>11</v>
      </c>
      <c r="Q10">
        <v>1</v>
      </c>
      <c r="R10">
        <v>3.18</v>
      </c>
      <c r="S10">
        <v>3.2</v>
      </c>
      <c r="T10">
        <v>488.6</v>
      </c>
      <c r="U10">
        <v>113.04</v>
      </c>
      <c r="V10">
        <v>2.75</v>
      </c>
      <c r="W10">
        <v>8.93</v>
      </c>
      <c r="X10">
        <v>1.9</v>
      </c>
      <c r="Y10">
        <v>4</v>
      </c>
      <c r="Z10" t="s">
        <v>4246</v>
      </c>
      <c r="AA10">
        <v>1</v>
      </c>
      <c r="AB10">
        <v>7</v>
      </c>
      <c r="AC10">
        <v>3.456761904761904</v>
      </c>
      <c r="AE10" t="s">
        <v>4312</v>
      </c>
      <c r="AH10">
        <v>0</v>
      </c>
      <c r="AI10">
        <v>0</v>
      </c>
    </row>
    <row r="11" spans="1:35">
      <c r="A11" t="s">
        <v>4347</v>
      </c>
      <c r="B11">
        <v>5790</v>
      </c>
      <c r="J11" t="s">
        <v>5266</v>
      </c>
      <c r="M11" t="s">
        <v>5267</v>
      </c>
      <c r="N11" t="s">
        <v>5277</v>
      </c>
      <c r="O11" t="s">
        <v>6217</v>
      </c>
      <c r="P11">
        <v>9</v>
      </c>
      <c r="Q11">
        <v>1</v>
      </c>
      <c r="R11">
        <v>4.16</v>
      </c>
      <c r="S11">
        <v>4.2</v>
      </c>
      <c r="T11">
        <v>418.55</v>
      </c>
      <c r="U11">
        <v>94.81999999999999</v>
      </c>
      <c r="V11">
        <v>3.92</v>
      </c>
      <c r="W11">
        <v>8.65</v>
      </c>
      <c r="X11">
        <v>1.85</v>
      </c>
      <c r="Y11">
        <v>3</v>
      </c>
      <c r="Z11" t="s">
        <v>4246</v>
      </c>
      <c r="AA11">
        <v>0</v>
      </c>
      <c r="AB11">
        <v>7</v>
      </c>
      <c r="AC11">
        <v>3.654452380952381</v>
      </c>
      <c r="AE11" t="s">
        <v>4312</v>
      </c>
      <c r="AH11">
        <v>0</v>
      </c>
      <c r="AI11">
        <v>0</v>
      </c>
    </row>
    <row r="12" spans="1:35">
      <c r="A12" t="s">
        <v>4348</v>
      </c>
      <c r="B12">
        <v>10000</v>
      </c>
      <c r="J12" t="s">
        <v>5266</v>
      </c>
      <c r="M12" t="s">
        <v>5267</v>
      </c>
      <c r="N12" t="s">
        <v>5278</v>
      </c>
      <c r="O12" t="s">
        <v>6218</v>
      </c>
      <c r="P12">
        <v>2</v>
      </c>
      <c r="Q12">
        <v>1</v>
      </c>
      <c r="R12">
        <v>1.7</v>
      </c>
      <c r="S12">
        <v>2.62</v>
      </c>
      <c r="T12">
        <v>190.29</v>
      </c>
      <c r="U12">
        <v>29.26</v>
      </c>
      <c r="V12">
        <v>2.65</v>
      </c>
      <c r="X12">
        <v>7.8</v>
      </c>
      <c r="Y12">
        <v>1</v>
      </c>
      <c r="Z12" t="s">
        <v>7148</v>
      </c>
      <c r="AA12">
        <v>0</v>
      </c>
      <c r="AB12">
        <v>1</v>
      </c>
      <c r="AC12">
        <v>5.296333333333333</v>
      </c>
      <c r="AE12" t="s">
        <v>4312</v>
      </c>
      <c r="AH12">
        <v>0</v>
      </c>
      <c r="AI12">
        <v>0</v>
      </c>
    </row>
    <row r="13" spans="1:35">
      <c r="A13" t="s">
        <v>4349</v>
      </c>
      <c r="B13">
        <v>1140</v>
      </c>
      <c r="J13" t="s">
        <v>5266</v>
      </c>
      <c r="M13" t="s">
        <v>5267</v>
      </c>
      <c r="N13" t="s">
        <v>5279</v>
      </c>
      <c r="O13" t="s">
        <v>6219</v>
      </c>
      <c r="P13">
        <v>4</v>
      </c>
      <c r="Q13">
        <v>1</v>
      </c>
      <c r="R13">
        <v>2.4</v>
      </c>
      <c r="S13">
        <v>2.4</v>
      </c>
      <c r="T13">
        <v>239.3</v>
      </c>
      <c r="U13">
        <v>62.7</v>
      </c>
      <c r="V13">
        <v>3.21</v>
      </c>
      <c r="X13">
        <v>4.93</v>
      </c>
      <c r="Y13">
        <v>3</v>
      </c>
      <c r="Z13" t="s">
        <v>4246</v>
      </c>
      <c r="AA13">
        <v>0</v>
      </c>
      <c r="AB13">
        <v>0</v>
      </c>
      <c r="AC13">
        <v>5.633333333333333</v>
      </c>
      <c r="AE13" t="s">
        <v>4312</v>
      </c>
      <c r="AH13">
        <v>0</v>
      </c>
      <c r="AI13">
        <v>0</v>
      </c>
    </row>
    <row r="14" spans="1:35">
      <c r="A14" t="s">
        <v>4350</v>
      </c>
      <c r="B14">
        <v>4820</v>
      </c>
      <c r="J14" t="s">
        <v>5266</v>
      </c>
      <c r="M14" t="s">
        <v>5267</v>
      </c>
      <c r="N14" t="s">
        <v>5280</v>
      </c>
      <c r="O14" t="s">
        <v>6220</v>
      </c>
    </row>
    <row r="15" spans="1:35">
      <c r="A15" t="s">
        <v>4351</v>
      </c>
      <c r="B15">
        <v>10000</v>
      </c>
      <c r="J15" t="s">
        <v>5266</v>
      </c>
      <c r="M15" t="s">
        <v>5267</v>
      </c>
      <c r="N15" t="s">
        <v>5281</v>
      </c>
      <c r="O15" t="s">
        <v>6221</v>
      </c>
    </row>
    <row r="16" spans="1:35">
      <c r="A16" t="s">
        <v>4352</v>
      </c>
      <c r="B16">
        <v>6280</v>
      </c>
      <c r="J16" t="s">
        <v>5266</v>
      </c>
      <c r="M16" t="s">
        <v>5267</v>
      </c>
      <c r="N16" t="s">
        <v>5282</v>
      </c>
      <c r="O16" t="s">
        <v>6222</v>
      </c>
      <c r="P16">
        <v>4</v>
      </c>
      <c r="Q16">
        <v>1</v>
      </c>
      <c r="R16">
        <v>3.86</v>
      </c>
      <c r="S16">
        <v>3.86</v>
      </c>
      <c r="T16">
        <v>412.58</v>
      </c>
      <c r="U16">
        <v>83.55</v>
      </c>
      <c r="V16">
        <v>2.86</v>
      </c>
      <c r="W16">
        <v>11.07</v>
      </c>
      <c r="X16">
        <v>0</v>
      </c>
      <c r="Y16">
        <v>1</v>
      </c>
      <c r="Z16" t="s">
        <v>4246</v>
      </c>
      <c r="AA16">
        <v>0</v>
      </c>
      <c r="AB16">
        <v>5</v>
      </c>
      <c r="AC16">
        <v>4.097761904761905</v>
      </c>
      <c r="AE16" t="s">
        <v>4312</v>
      </c>
      <c r="AH16">
        <v>0</v>
      </c>
      <c r="AI16">
        <v>0</v>
      </c>
    </row>
    <row r="17" spans="1:35">
      <c r="A17" t="s">
        <v>4353</v>
      </c>
      <c r="B17">
        <v>1380</v>
      </c>
      <c r="J17" t="s">
        <v>5266</v>
      </c>
      <c r="M17" t="s">
        <v>5267</v>
      </c>
      <c r="N17" t="s">
        <v>5283</v>
      </c>
      <c r="O17" t="s">
        <v>6223</v>
      </c>
      <c r="P17">
        <v>6</v>
      </c>
      <c r="Q17">
        <v>1</v>
      </c>
      <c r="R17">
        <v>3.88</v>
      </c>
      <c r="S17">
        <v>3.88</v>
      </c>
      <c r="T17">
        <v>378.89</v>
      </c>
      <c r="U17">
        <v>72.68000000000001</v>
      </c>
      <c r="V17">
        <v>3.02</v>
      </c>
      <c r="W17">
        <v>9.359999999999999</v>
      </c>
      <c r="X17">
        <v>0</v>
      </c>
      <c r="Y17">
        <v>3</v>
      </c>
      <c r="Z17" t="s">
        <v>4246</v>
      </c>
      <c r="AA17">
        <v>0</v>
      </c>
      <c r="AB17">
        <v>5</v>
      </c>
      <c r="AC17">
        <v>4.318404761904763</v>
      </c>
      <c r="AE17" t="s">
        <v>4312</v>
      </c>
      <c r="AH17">
        <v>0</v>
      </c>
      <c r="AI17">
        <v>0</v>
      </c>
    </row>
    <row r="18" spans="1:35">
      <c r="A18" t="s">
        <v>4354</v>
      </c>
      <c r="B18">
        <v>10000</v>
      </c>
      <c r="J18" t="s">
        <v>5266</v>
      </c>
      <c r="M18" t="s">
        <v>5267</v>
      </c>
      <c r="N18" t="s">
        <v>5284</v>
      </c>
      <c r="O18" t="s">
        <v>6224</v>
      </c>
      <c r="P18">
        <v>6</v>
      </c>
      <c r="Q18">
        <v>1</v>
      </c>
      <c r="R18">
        <v>4.46</v>
      </c>
      <c r="S18">
        <v>4.46</v>
      </c>
      <c r="T18">
        <v>393.49</v>
      </c>
      <c r="U18">
        <v>75.92</v>
      </c>
      <c r="V18">
        <v>2.46</v>
      </c>
      <c r="W18">
        <v>9.550000000000001</v>
      </c>
      <c r="X18">
        <v>1.26</v>
      </c>
      <c r="Y18">
        <v>3</v>
      </c>
      <c r="Z18" t="s">
        <v>4246</v>
      </c>
      <c r="AA18">
        <v>0</v>
      </c>
      <c r="AB18">
        <v>5</v>
      </c>
      <c r="AC18">
        <v>3.864119047619047</v>
      </c>
      <c r="AE18" t="s">
        <v>4312</v>
      </c>
      <c r="AH18">
        <v>0</v>
      </c>
      <c r="AI18">
        <v>0</v>
      </c>
    </row>
    <row r="19" spans="1:35">
      <c r="A19" t="s">
        <v>4355</v>
      </c>
      <c r="B19">
        <v>9490</v>
      </c>
      <c r="J19" t="s">
        <v>5266</v>
      </c>
      <c r="M19" t="s">
        <v>5267</v>
      </c>
      <c r="N19" t="s">
        <v>5285</v>
      </c>
      <c r="O19" t="s">
        <v>6225</v>
      </c>
      <c r="P19">
        <v>6</v>
      </c>
      <c r="Q19">
        <v>3</v>
      </c>
      <c r="R19">
        <v>-0.12</v>
      </c>
      <c r="S19">
        <v>2.53</v>
      </c>
      <c r="T19">
        <v>311.3</v>
      </c>
      <c r="U19">
        <v>104.45</v>
      </c>
      <c r="V19">
        <v>1.6</v>
      </c>
      <c r="W19">
        <v>4.5</v>
      </c>
      <c r="X19">
        <v>2.73</v>
      </c>
      <c r="Y19">
        <v>3</v>
      </c>
      <c r="Z19" t="s">
        <v>4246</v>
      </c>
      <c r="AA19">
        <v>0</v>
      </c>
      <c r="AB19">
        <v>2</v>
      </c>
      <c r="AC19">
        <v>4.685</v>
      </c>
      <c r="AE19" t="s">
        <v>7164</v>
      </c>
      <c r="AH19">
        <v>0</v>
      </c>
      <c r="AI19">
        <v>0</v>
      </c>
    </row>
    <row r="20" spans="1:35">
      <c r="A20" t="s">
        <v>4356</v>
      </c>
      <c r="B20">
        <v>10000</v>
      </c>
      <c r="J20" t="s">
        <v>5266</v>
      </c>
      <c r="M20" t="s">
        <v>5267</v>
      </c>
      <c r="N20" t="s">
        <v>5286</v>
      </c>
      <c r="O20" t="s">
        <v>6226</v>
      </c>
      <c r="P20">
        <v>5</v>
      </c>
      <c r="Q20">
        <v>3</v>
      </c>
      <c r="R20">
        <v>-0.2</v>
      </c>
      <c r="S20">
        <v>2.4</v>
      </c>
      <c r="T20">
        <v>348.36</v>
      </c>
      <c r="U20">
        <v>100.01</v>
      </c>
      <c r="V20">
        <v>2.86</v>
      </c>
      <c r="W20">
        <v>4.5</v>
      </c>
      <c r="X20">
        <v>4.91</v>
      </c>
      <c r="Y20">
        <v>4</v>
      </c>
      <c r="Z20" t="s">
        <v>4246</v>
      </c>
      <c r="AA20">
        <v>0</v>
      </c>
      <c r="AB20">
        <v>3</v>
      </c>
      <c r="AC20">
        <v>4.833</v>
      </c>
      <c r="AE20" t="s">
        <v>7164</v>
      </c>
      <c r="AH20">
        <v>0</v>
      </c>
      <c r="AI20">
        <v>0</v>
      </c>
    </row>
    <row r="21" spans="1:35">
      <c r="A21" t="s">
        <v>4357</v>
      </c>
      <c r="B21">
        <v>10000</v>
      </c>
      <c r="J21" t="s">
        <v>5266</v>
      </c>
      <c r="M21" t="s">
        <v>5267</v>
      </c>
      <c r="N21" t="s">
        <v>5287</v>
      </c>
      <c r="O21" t="s">
        <v>6227</v>
      </c>
      <c r="P21">
        <v>6</v>
      </c>
      <c r="Q21">
        <v>1</v>
      </c>
      <c r="R21">
        <v>4.15</v>
      </c>
      <c r="S21">
        <v>4.15</v>
      </c>
      <c r="T21">
        <v>338.48</v>
      </c>
      <c r="U21">
        <v>72.68000000000001</v>
      </c>
      <c r="V21">
        <v>2.75</v>
      </c>
      <c r="W21">
        <v>9.51</v>
      </c>
      <c r="X21">
        <v>0</v>
      </c>
      <c r="Y21">
        <v>2</v>
      </c>
      <c r="Z21" t="s">
        <v>4246</v>
      </c>
      <c r="AA21">
        <v>0</v>
      </c>
      <c r="AB21">
        <v>8</v>
      </c>
      <c r="AC21">
        <v>4.258333333333333</v>
      </c>
      <c r="AE21" t="s">
        <v>4312</v>
      </c>
      <c r="AH21">
        <v>0</v>
      </c>
      <c r="AI21">
        <v>0</v>
      </c>
    </row>
    <row r="22" spans="1:35">
      <c r="A22" t="s">
        <v>4358</v>
      </c>
      <c r="B22">
        <v>10000</v>
      </c>
      <c r="J22" t="s">
        <v>5266</v>
      </c>
      <c r="M22" t="s">
        <v>5267</v>
      </c>
      <c r="N22" t="s">
        <v>5288</v>
      </c>
      <c r="O22" t="s">
        <v>6228</v>
      </c>
      <c r="P22">
        <v>7</v>
      </c>
      <c r="Q22">
        <v>1</v>
      </c>
      <c r="R22">
        <v>3.86</v>
      </c>
      <c r="S22">
        <v>4.05</v>
      </c>
      <c r="T22">
        <v>409.54</v>
      </c>
      <c r="U22">
        <v>72.7</v>
      </c>
      <c r="V22">
        <v>4.28</v>
      </c>
      <c r="W22">
        <v>7.82</v>
      </c>
      <c r="X22">
        <v>3.45</v>
      </c>
      <c r="Y22">
        <v>4</v>
      </c>
      <c r="Z22" t="s">
        <v>4246</v>
      </c>
      <c r="AA22">
        <v>0</v>
      </c>
      <c r="AB22">
        <v>6</v>
      </c>
      <c r="AC22">
        <v>4.024476190476191</v>
      </c>
      <c r="AE22" t="s">
        <v>4312</v>
      </c>
      <c r="AH22">
        <v>0</v>
      </c>
      <c r="AI22">
        <v>0</v>
      </c>
    </row>
    <row r="23" spans="1:35">
      <c r="A23" t="s">
        <v>4359</v>
      </c>
      <c r="B23">
        <v>5100</v>
      </c>
      <c r="J23" t="s">
        <v>5266</v>
      </c>
      <c r="M23" t="s">
        <v>5267</v>
      </c>
      <c r="N23" t="s">
        <v>5289</v>
      </c>
      <c r="O23" t="s">
        <v>6229</v>
      </c>
      <c r="P23">
        <v>3</v>
      </c>
      <c r="Q23">
        <v>2</v>
      </c>
      <c r="R23">
        <v>3.6</v>
      </c>
      <c r="S23">
        <v>5.62</v>
      </c>
      <c r="T23">
        <v>471.69</v>
      </c>
      <c r="U23">
        <v>43.7</v>
      </c>
      <c r="V23">
        <v>6.45</v>
      </c>
      <c r="W23">
        <v>13.32</v>
      </c>
      <c r="X23">
        <v>9.42</v>
      </c>
      <c r="Y23">
        <v>3</v>
      </c>
      <c r="Z23" t="s">
        <v>4246</v>
      </c>
      <c r="AA23">
        <v>1</v>
      </c>
      <c r="AB23">
        <v>8</v>
      </c>
      <c r="AC23">
        <v>2.192214285714286</v>
      </c>
      <c r="AD23" t="s">
        <v>7149</v>
      </c>
      <c r="AE23" t="s">
        <v>7165</v>
      </c>
      <c r="AH23">
        <v>0</v>
      </c>
      <c r="AI23">
        <v>0</v>
      </c>
    </row>
    <row r="24" spans="1:35">
      <c r="A24" t="s">
        <v>4360</v>
      </c>
      <c r="B24">
        <v>4760</v>
      </c>
      <c r="J24" t="s">
        <v>5266</v>
      </c>
      <c r="M24" t="s">
        <v>5267</v>
      </c>
      <c r="N24" t="s">
        <v>5290</v>
      </c>
      <c r="O24" t="s">
        <v>6230</v>
      </c>
      <c r="P24">
        <v>3</v>
      </c>
      <c r="Q24">
        <v>2</v>
      </c>
      <c r="R24">
        <v>3.6</v>
      </c>
      <c r="S24">
        <v>5.86</v>
      </c>
      <c r="T24">
        <v>337.57</v>
      </c>
      <c r="U24">
        <v>32.26</v>
      </c>
      <c r="V24">
        <v>5.56</v>
      </c>
      <c r="W24">
        <v>13.91</v>
      </c>
      <c r="X24">
        <v>9.69</v>
      </c>
      <c r="Y24">
        <v>1</v>
      </c>
      <c r="Z24" t="s">
        <v>4246</v>
      </c>
      <c r="AA24">
        <v>1</v>
      </c>
      <c r="AB24">
        <v>12</v>
      </c>
      <c r="AC24">
        <v>2.468</v>
      </c>
      <c r="AD24" t="s">
        <v>7150</v>
      </c>
      <c r="AE24" t="s">
        <v>7165</v>
      </c>
      <c r="AF24" t="s">
        <v>7167</v>
      </c>
      <c r="AH24">
        <v>0</v>
      </c>
      <c r="AI24">
        <v>0</v>
      </c>
    </row>
    <row r="25" spans="1:35">
      <c r="A25" t="s">
        <v>4361</v>
      </c>
      <c r="B25">
        <v>160</v>
      </c>
      <c r="J25" t="s">
        <v>5266</v>
      </c>
      <c r="M25" t="s">
        <v>5267</v>
      </c>
      <c r="N25" t="s">
        <v>5291</v>
      </c>
      <c r="O25" t="s">
        <v>6231</v>
      </c>
    </row>
    <row r="26" spans="1:35">
      <c r="A26" t="s">
        <v>4362</v>
      </c>
      <c r="B26">
        <v>6160</v>
      </c>
      <c r="J26" t="s">
        <v>5266</v>
      </c>
      <c r="M26" t="s">
        <v>5267</v>
      </c>
      <c r="N26" t="s">
        <v>5292</v>
      </c>
      <c r="O26" t="s">
        <v>6232</v>
      </c>
      <c r="P26">
        <v>5</v>
      </c>
      <c r="Q26">
        <v>2</v>
      </c>
      <c r="R26">
        <v>3.52</v>
      </c>
      <c r="S26">
        <v>3.52</v>
      </c>
      <c r="T26">
        <v>361.4</v>
      </c>
      <c r="U26">
        <v>86.78</v>
      </c>
      <c r="V26">
        <v>2.16</v>
      </c>
      <c r="W26">
        <v>10.42</v>
      </c>
      <c r="X26">
        <v>2.1</v>
      </c>
      <c r="Y26">
        <v>4</v>
      </c>
      <c r="Z26" t="s">
        <v>4246</v>
      </c>
      <c r="AA26">
        <v>0</v>
      </c>
      <c r="AB26">
        <v>5</v>
      </c>
      <c r="AC26">
        <v>4.470000000000001</v>
      </c>
      <c r="AE26" t="s">
        <v>4312</v>
      </c>
      <c r="AH26">
        <v>0</v>
      </c>
      <c r="AI26">
        <v>0</v>
      </c>
    </row>
    <row r="27" spans="1:35">
      <c r="A27" t="s">
        <v>4363</v>
      </c>
      <c r="B27">
        <v>5480</v>
      </c>
      <c r="J27" t="s">
        <v>5266</v>
      </c>
      <c r="M27" t="s">
        <v>5267</v>
      </c>
      <c r="N27" t="s">
        <v>5293</v>
      </c>
      <c r="O27" t="s">
        <v>6233</v>
      </c>
      <c r="P27">
        <v>3</v>
      </c>
      <c r="Q27">
        <v>2</v>
      </c>
      <c r="R27">
        <v>3.7</v>
      </c>
      <c r="S27">
        <v>3.92</v>
      </c>
      <c r="T27">
        <v>288.32</v>
      </c>
      <c r="U27">
        <v>57.53</v>
      </c>
      <c r="V27">
        <v>3.61</v>
      </c>
      <c r="W27">
        <v>7.67</v>
      </c>
      <c r="X27">
        <v>0</v>
      </c>
      <c r="Y27">
        <v>2</v>
      </c>
      <c r="Z27" t="s">
        <v>4246</v>
      </c>
      <c r="AA27">
        <v>0</v>
      </c>
      <c r="AB27">
        <v>5</v>
      </c>
      <c r="AC27">
        <v>4.19</v>
      </c>
      <c r="AE27" t="s">
        <v>4312</v>
      </c>
      <c r="AH27">
        <v>0</v>
      </c>
      <c r="AI27">
        <v>0</v>
      </c>
    </row>
    <row r="28" spans="1:35">
      <c r="A28" t="s">
        <v>4364</v>
      </c>
      <c r="B28">
        <v>430</v>
      </c>
      <c r="J28" t="s">
        <v>5266</v>
      </c>
      <c r="M28" t="s">
        <v>5267</v>
      </c>
      <c r="N28" t="s">
        <v>5294</v>
      </c>
      <c r="O28" t="s">
        <v>6234</v>
      </c>
      <c r="P28">
        <v>6</v>
      </c>
      <c r="Q28">
        <v>1</v>
      </c>
      <c r="R28">
        <v>4.18</v>
      </c>
      <c r="S28">
        <v>4.18</v>
      </c>
      <c r="T28">
        <v>392.91</v>
      </c>
      <c r="U28">
        <v>72.68000000000001</v>
      </c>
      <c r="V28">
        <v>3.42</v>
      </c>
      <c r="W28">
        <v>9.470000000000001</v>
      </c>
      <c r="X28">
        <v>0</v>
      </c>
      <c r="Y28">
        <v>3</v>
      </c>
      <c r="Z28" t="s">
        <v>4246</v>
      </c>
      <c r="AA28">
        <v>0</v>
      </c>
      <c r="AB28">
        <v>6</v>
      </c>
      <c r="AC28">
        <v>4.008261904761905</v>
      </c>
      <c r="AE28" t="s">
        <v>4312</v>
      </c>
      <c r="AH28">
        <v>0</v>
      </c>
      <c r="AI28">
        <v>0</v>
      </c>
    </row>
    <row r="29" spans="1:35">
      <c r="A29" t="s">
        <v>4365</v>
      </c>
      <c r="B29">
        <v>420</v>
      </c>
      <c r="J29" t="s">
        <v>5266</v>
      </c>
      <c r="M29" t="s">
        <v>5267</v>
      </c>
      <c r="N29" t="s">
        <v>5295</v>
      </c>
      <c r="O29" t="s">
        <v>6235</v>
      </c>
      <c r="P29">
        <v>4</v>
      </c>
      <c r="Q29">
        <v>1</v>
      </c>
      <c r="R29">
        <v>4.9</v>
      </c>
      <c r="S29">
        <v>4.9</v>
      </c>
      <c r="T29">
        <v>287.41</v>
      </c>
      <c r="U29">
        <v>57.94</v>
      </c>
      <c r="V29">
        <v>3.43</v>
      </c>
      <c r="X29">
        <v>3.87</v>
      </c>
      <c r="Y29">
        <v>1</v>
      </c>
      <c r="Z29" t="s">
        <v>4246</v>
      </c>
      <c r="AA29">
        <v>0</v>
      </c>
      <c r="AB29">
        <v>4</v>
      </c>
      <c r="AC29">
        <v>3.883333333333333</v>
      </c>
      <c r="AE29" t="s">
        <v>4312</v>
      </c>
      <c r="AH29">
        <v>0</v>
      </c>
      <c r="AI29">
        <v>0</v>
      </c>
    </row>
    <row r="30" spans="1:35">
      <c r="A30" t="s">
        <v>4366</v>
      </c>
      <c r="B30">
        <v>10000</v>
      </c>
      <c r="J30" t="s">
        <v>5266</v>
      </c>
      <c r="M30" t="s">
        <v>5267</v>
      </c>
      <c r="N30" t="s">
        <v>5296</v>
      </c>
      <c r="O30" t="s">
        <v>6236</v>
      </c>
      <c r="P30">
        <v>6</v>
      </c>
      <c r="Q30">
        <v>2</v>
      </c>
      <c r="R30">
        <v>4.3</v>
      </c>
      <c r="S30">
        <v>4.35</v>
      </c>
      <c r="T30">
        <v>444.45</v>
      </c>
      <c r="U30">
        <v>115.05</v>
      </c>
      <c r="V30">
        <v>3.88</v>
      </c>
      <c r="W30">
        <v>8.34</v>
      </c>
      <c r="X30">
        <v>1.12</v>
      </c>
      <c r="Y30">
        <v>4</v>
      </c>
      <c r="Z30" t="s">
        <v>4246</v>
      </c>
      <c r="AA30">
        <v>0</v>
      </c>
      <c r="AB30">
        <v>5</v>
      </c>
      <c r="AC30">
        <v>2.386785714285715</v>
      </c>
      <c r="AE30" t="s">
        <v>4312</v>
      </c>
      <c r="AH30">
        <v>0</v>
      </c>
      <c r="AI30">
        <v>0</v>
      </c>
    </row>
    <row r="31" spans="1:35">
      <c r="A31" t="s">
        <v>4367</v>
      </c>
      <c r="B31">
        <v>500</v>
      </c>
      <c r="J31" t="s">
        <v>5266</v>
      </c>
      <c r="M31" t="s">
        <v>5267</v>
      </c>
      <c r="N31" t="s">
        <v>5297</v>
      </c>
      <c r="O31" t="s">
        <v>6237</v>
      </c>
      <c r="P31">
        <v>4</v>
      </c>
      <c r="Q31">
        <v>1</v>
      </c>
      <c r="R31">
        <v>1.08</v>
      </c>
      <c r="S31">
        <v>1.61</v>
      </c>
      <c r="T31">
        <v>324.34</v>
      </c>
      <c r="U31">
        <v>77.92</v>
      </c>
      <c r="V31">
        <v>2.45</v>
      </c>
      <c r="W31">
        <v>7.02</v>
      </c>
      <c r="X31">
        <v>0</v>
      </c>
      <c r="Y31">
        <v>2</v>
      </c>
      <c r="Z31" t="s">
        <v>4246</v>
      </c>
      <c r="AA31">
        <v>0</v>
      </c>
      <c r="AB31">
        <v>1</v>
      </c>
      <c r="AC31">
        <v>5.833333333333333</v>
      </c>
      <c r="AE31" t="s">
        <v>4312</v>
      </c>
      <c r="AH31">
        <v>0</v>
      </c>
      <c r="AI31">
        <v>0</v>
      </c>
    </row>
    <row r="32" spans="1:35">
      <c r="A32" t="s">
        <v>4368</v>
      </c>
      <c r="B32">
        <v>4930</v>
      </c>
      <c r="J32" t="s">
        <v>5266</v>
      </c>
      <c r="M32" t="s">
        <v>5267</v>
      </c>
      <c r="N32" t="s">
        <v>5298</v>
      </c>
      <c r="O32" t="s">
        <v>6238</v>
      </c>
      <c r="P32">
        <v>7</v>
      </c>
      <c r="Q32">
        <v>2</v>
      </c>
      <c r="R32">
        <v>2.78</v>
      </c>
      <c r="S32">
        <v>3.18</v>
      </c>
      <c r="T32">
        <v>407.47</v>
      </c>
      <c r="U32">
        <v>99.72</v>
      </c>
      <c r="V32">
        <v>4.22</v>
      </c>
      <c r="W32">
        <v>7.69</v>
      </c>
      <c r="X32">
        <v>3.52</v>
      </c>
      <c r="Y32">
        <v>3</v>
      </c>
      <c r="Z32" t="s">
        <v>4246</v>
      </c>
      <c r="AA32">
        <v>0</v>
      </c>
      <c r="AB32">
        <v>5</v>
      </c>
      <c r="AC32">
        <v>4.356928571428571</v>
      </c>
      <c r="AE32" t="s">
        <v>4312</v>
      </c>
      <c r="AH32">
        <v>0</v>
      </c>
      <c r="AI32">
        <v>0</v>
      </c>
    </row>
    <row r="33" spans="1:35">
      <c r="A33" t="s">
        <v>4369</v>
      </c>
      <c r="B33">
        <v>210</v>
      </c>
      <c r="J33" t="s">
        <v>5266</v>
      </c>
      <c r="M33" t="s">
        <v>5267</v>
      </c>
      <c r="N33" t="s">
        <v>5299</v>
      </c>
      <c r="O33" t="s">
        <v>6239</v>
      </c>
      <c r="P33">
        <v>3</v>
      </c>
      <c r="Q33">
        <v>1</v>
      </c>
      <c r="R33">
        <v>3.01</v>
      </c>
      <c r="S33">
        <v>3.06</v>
      </c>
      <c r="T33">
        <v>323.58</v>
      </c>
      <c r="U33">
        <v>52.05</v>
      </c>
      <c r="V33">
        <v>4.49</v>
      </c>
      <c r="X33">
        <v>6.46</v>
      </c>
      <c r="Y33">
        <v>3</v>
      </c>
      <c r="Z33" t="s">
        <v>4246</v>
      </c>
      <c r="AA33">
        <v>0</v>
      </c>
      <c r="AB33">
        <v>1</v>
      </c>
      <c r="AC33">
        <v>5.298333333333333</v>
      </c>
      <c r="AE33" t="s">
        <v>4312</v>
      </c>
      <c r="AH33">
        <v>0</v>
      </c>
      <c r="AI33">
        <v>0</v>
      </c>
    </row>
    <row r="34" spans="1:35">
      <c r="A34" t="s">
        <v>4370</v>
      </c>
      <c r="B34">
        <v>10000</v>
      </c>
      <c r="J34" t="s">
        <v>5266</v>
      </c>
      <c r="M34" t="s">
        <v>5267</v>
      </c>
      <c r="N34" t="s">
        <v>5300</v>
      </c>
      <c r="O34" t="s">
        <v>6240</v>
      </c>
    </row>
    <row r="35" spans="1:35">
      <c r="A35" t="s">
        <v>4371</v>
      </c>
      <c r="B35">
        <v>5220</v>
      </c>
      <c r="J35" t="s">
        <v>5266</v>
      </c>
      <c r="M35" t="s">
        <v>5267</v>
      </c>
      <c r="N35" t="s">
        <v>5301</v>
      </c>
      <c r="O35" t="s">
        <v>6241</v>
      </c>
    </row>
    <row r="36" spans="1:35">
      <c r="A36" t="s">
        <v>4372</v>
      </c>
      <c r="B36">
        <v>2950</v>
      </c>
      <c r="J36" t="s">
        <v>5266</v>
      </c>
      <c r="M36" t="s">
        <v>5267</v>
      </c>
      <c r="N36" t="s">
        <v>5302</v>
      </c>
      <c r="O36" t="s">
        <v>6242</v>
      </c>
      <c r="P36">
        <v>4</v>
      </c>
      <c r="Q36">
        <v>2</v>
      </c>
      <c r="R36">
        <v>4.54</v>
      </c>
      <c r="S36">
        <v>5.42</v>
      </c>
      <c r="T36">
        <v>390.23</v>
      </c>
      <c r="U36">
        <v>66.91</v>
      </c>
      <c r="V36">
        <v>3.95</v>
      </c>
      <c r="W36">
        <v>5.59</v>
      </c>
      <c r="X36">
        <v>0</v>
      </c>
      <c r="Y36">
        <v>1</v>
      </c>
      <c r="Z36" t="s">
        <v>4246</v>
      </c>
      <c r="AA36">
        <v>0</v>
      </c>
      <c r="AB36">
        <v>3</v>
      </c>
      <c r="AC36">
        <v>3.284071428571429</v>
      </c>
      <c r="AE36" t="s">
        <v>7164</v>
      </c>
      <c r="AH36">
        <v>0</v>
      </c>
      <c r="AI36">
        <v>0</v>
      </c>
    </row>
    <row r="37" spans="1:35">
      <c r="A37" t="s">
        <v>4373</v>
      </c>
      <c r="B37">
        <v>5620</v>
      </c>
      <c r="J37" t="s">
        <v>5266</v>
      </c>
      <c r="M37" t="s">
        <v>5267</v>
      </c>
      <c r="N37" t="s">
        <v>5303</v>
      </c>
      <c r="O37" t="s">
        <v>6243</v>
      </c>
      <c r="P37">
        <v>3</v>
      </c>
      <c r="Q37">
        <v>1</v>
      </c>
      <c r="R37">
        <v>3.32</v>
      </c>
      <c r="S37">
        <v>3.41</v>
      </c>
      <c r="T37">
        <v>416.57</v>
      </c>
      <c r="U37">
        <v>42.58</v>
      </c>
      <c r="V37">
        <v>3.8</v>
      </c>
      <c r="X37">
        <v>6.45</v>
      </c>
      <c r="Y37">
        <v>3</v>
      </c>
      <c r="Z37" t="s">
        <v>4246</v>
      </c>
      <c r="AA37">
        <v>0</v>
      </c>
      <c r="AB37">
        <v>3</v>
      </c>
      <c r="AC37">
        <v>4.564261904761905</v>
      </c>
      <c r="AE37" t="s">
        <v>4312</v>
      </c>
      <c r="AH37">
        <v>0</v>
      </c>
      <c r="AI37">
        <v>0</v>
      </c>
    </row>
    <row r="38" spans="1:35">
      <c r="A38" t="s">
        <v>4374</v>
      </c>
      <c r="B38">
        <v>2770</v>
      </c>
      <c r="J38" t="s">
        <v>5266</v>
      </c>
      <c r="M38" t="s">
        <v>5267</v>
      </c>
      <c r="N38" t="s">
        <v>5304</v>
      </c>
      <c r="O38" t="s">
        <v>6244</v>
      </c>
      <c r="P38">
        <v>6</v>
      </c>
      <c r="Q38">
        <v>0</v>
      </c>
      <c r="R38">
        <v>2.35</v>
      </c>
      <c r="S38">
        <v>2.35</v>
      </c>
      <c r="T38">
        <v>308.23</v>
      </c>
      <c r="U38">
        <v>65.73999999999999</v>
      </c>
      <c r="V38">
        <v>2.38</v>
      </c>
      <c r="X38">
        <v>0</v>
      </c>
      <c r="Y38">
        <v>1</v>
      </c>
      <c r="Z38" t="s">
        <v>4246</v>
      </c>
      <c r="AA38">
        <v>0</v>
      </c>
      <c r="AB38">
        <v>1</v>
      </c>
      <c r="AC38">
        <v>5.825</v>
      </c>
      <c r="AH38">
        <v>0</v>
      </c>
      <c r="AI38">
        <v>0</v>
      </c>
    </row>
    <row r="39" spans="1:35">
      <c r="A39" t="s">
        <v>4375</v>
      </c>
      <c r="B39">
        <v>10000</v>
      </c>
      <c r="J39" t="s">
        <v>5266</v>
      </c>
      <c r="M39" t="s">
        <v>5267</v>
      </c>
      <c r="N39" t="s">
        <v>5305</v>
      </c>
      <c r="O39" t="s">
        <v>6245</v>
      </c>
      <c r="P39">
        <v>4</v>
      </c>
      <c r="Q39">
        <v>1</v>
      </c>
      <c r="R39">
        <v>2.69</v>
      </c>
      <c r="S39">
        <v>2.69</v>
      </c>
      <c r="T39">
        <v>296.37</v>
      </c>
      <c r="U39">
        <v>72.11</v>
      </c>
      <c r="V39">
        <v>2.62</v>
      </c>
      <c r="X39">
        <v>2.62</v>
      </c>
      <c r="Y39">
        <v>2</v>
      </c>
      <c r="Z39" t="s">
        <v>4246</v>
      </c>
      <c r="AA39">
        <v>0</v>
      </c>
      <c r="AB39">
        <v>3</v>
      </c>
      <c r="AC39">
        <v>5.488333333333333</v>
      </c>
      <c r="AE39" t="s">
        <v>4312</v>
      </c>
      <c r="AH39">
        <v>0</v>
      </c>
      <c r="AI39">
        <v>0</v>
      </c>
    </row>
    <row r="40" spans="1:35">
      <c r="A40" t="s">
        <v>4376</v>
      </c>
      <c r="B40">
        <v>2510</v>
      </c>
      <c r="J40" t="s">
        <v>5266</v>
      </c>
      <c r="M40" t="s">
        <v>5267</v>
      </c>
      <c r="N40" t="s">
        <v>5306</v>
      </c>
      <c r="O40" t="s">
        <v>6246</v>
      </c>
      <c r="P40">
        <v>6</v>
      </c>
      <c r="Q40">
        <v>1</v>
      </c>
      <c r="R40">
        <v>4.5</v>
      </c>
      <c r="S40">
        <v>4.5</v>
      </c>
      <c r="T40">
        <v>331.38</v>
      </c>
      <c r="U40">
        <v>64.86</v>
      </c>
      <c r="V40">
        <v>3.88</v>
      </c>
      <c r="X40">
        <v>3.45</v>
      </c>
      <c r="Y40">
        <v>4</v>
      </c>
      <c r="Z40" t="s">
        <v>4246</v>
      </c>
      <c r="AA40">
        <v>0</v>
      </c>
      <c r="AB40">
        <v>4</v>
      </c>
      <c r="AC40">
        <v>4.083333333333334</v>
      </c>
      <c r="AE40" t="s">
        <v>4312</v>
      </c>
      <c r="AH40">
        <v>0</v>
      </c>
      <c r="AI40">
        <v>0</v>
      </c>
    </row>
    <row r="41" spans="1:35">
      <c r="A41" t="s">
        <v>4377</v>
      </c>
      <c r="B41">
        <v>8970</v>
      </c>
      <c r="J41" t="s">
        <v>5266</v>
      </c>
      <c r="M41" t="s">
        <v>5267</v>
      </c>
      <c r="N41" t="s">
        <v>5307</v>
      </c>
      <c r="O41" t="s">
        <v>6247</v>
      </c>
      <c r="P41">
        <v>5</v>
      </c>
      <c r="Q41">
        <v>2</v>
      </c>
      <c r="S41">
        <v>6.73</v>
      </c>
      <c r="T41">
        <v>436.58</v>
      </c>
      <c r="U41">
        <v>105.78</v>
      </c>
      <c r="V41">
        <v>4.59</v>
      </c>
      <c r="Y41">
        <v>1</v>
      </c>
      <c r="Z41" t="s">
        <v>4246</v>
      </c>
      <c r="AA41">
        <v>0</v>
      </c>
      <c r="AB41">
        <v>4</v>
      </c>
      <c r="AE41" t="s">
        <v>4312</v>
      </c>
      <c r="AH41">
        <v>0</v>
      </c>
      <c r="AI41">
        <v>0</v>
      </c>
    </row>
    <row r="42" spans="1:35">
      <c r="A42" t="s">
        <v>4378</v>
      </c>
      <c r="B42">
        <v>360</v>
      </c>
      <c r="J42" t="s">
        <v>5266</v>
      </c>
      <c r="M42" t="s">
        <v>5267</v>
      </c>
      <c r="N42" t="s">
        <v>5308</v>
      </c>
      <c r="O42" t="s">
        <v>6248</v>
      </c>
    </row>
    <row r="43" spans="1:35">
      <c r="A43" t="s">
        <v>4379</v>
      </c>
      <c r="B43">
        <v>7610</v>
      </c>
      <c r="J43" t="s">
        <v>5266</v>
      </c>
      <c r="M43" t="s">
        <v>5267</v>
      </c>
      <c r="N43" t="s">
        <v>5309</v>
      </c>
      <c r="O43" t="s">
        <v>6249</v>
      </c>
    </row>
    <row r="44" spans="1:35">
      <c r="A44" t="s">
        <v>4380</v>
      </c>
      <c r="B44">
        <v>5300</v>
      </c>
      <c r="J44" t="s">
        <v>5266</v>
      </c>
      <c r="M44" t="s">
        <v>5267</v>
      </c>
      <c r="N44" t="s">
        <v>5310</v>
      </c>
      <c r="O44" t="s">
        <v>6250</v>
      </c>
      <c r="P44">
        <v>7</v>
      </c>
      <c r="Q44">
        <v>1</v>
      </c>
      <c r="R44">
        <v>4.94</v>
      </c>
      <c r="S44">
        <v>4.94</v>
      </c>
      <c r="T44">
        <v>343.43</v>
      </c>
      <c r="U44">
        <v>81.93000000000001</v>
      </c>
      <c r="V44">
        <v>3.2</v>
      </c>
      <c r="X44">
        <v>1.48</v>
      </c>
      <c r="Y44">
        <v>2</v>
      </c>
      <c r="Z44" t="s">
        <v>4246</v>
      </c>
      <c r="AA44">
        <v>0</v>
      </c>
      <c r="AB44">
        <v>5</v>
      </c>
      <c r="AC44">
        <v>3.863333333333333</v>
      </c>
      <c r="AE44" t="s">
        <v>4312</v>
      </c>
      <c r="AH44">
        <v>0</v>
      </c>
      <c r="AI44">
        <v>0</v>
      </c>
    </row>
    <row r="45" spans="1:35">
      <c r="A45" t="s">
        <v>4381</v>
      </c>
      <c r="B45">
        <v>10000</v>
      </c>
      <c r="J45" t="s">
        <v>5266</v>
      </c>
      <c r="M45" t="s">
        <v>5267</v>
      </c>
      <c r="N45" t="s">
        <v>5311</v>
      </c>
      <c r="O45" t="s">
        <v>6251</v>
      </c>
      <c r="P45">
        <v>6</v>
      </c>
      <c r="Q45">
        <v>2</v>
      </c>
      <c r="R45">
        <v>3.63</v>
      </c>
      <c r="S45">
        <v>3.63</v>
      </c>
      <c r="T45">
        <v>367.45</v>
      </c>
      <c r="U45">
        <v>95.06</v>
      </c>
      <c r="V45">
        <v>2.87</v>
      </c>
      <c r="W45">
        <v>12.98</v>
      </c>
      <c r="X45">
        <v>3.17</v>
      </c>
      <c r="Y45">
        <v>3</v>
      </c>
      <c r="Z45" t="s">
        <v>4246</v>
      </c>
      <c r="AA45">
        <v>0</v>
      </c>
      <c r="AB45">
        <v>5</v>
      </c>
      <c r="AC45">
        <v>4.148119047619048</v>
      </c>
      <c r="AE45" t="s">
        <v>4312</v>
      </c>
      <c r="AH45">
        <v>0</v>
      </c>
      <c r="AI45">
        <v>0</v>
      </c>
    </row>
    <row r="46" spans="1:35">
      <c r="A46" t="s">
        <v>4382</v>
      </c>
      <c r="B46">
        <v>10000</v>
      </c>
      <c r="J46" t="s">
        <v>5266</v>
      </c>
      <c r="M46" t="s">
        <v>5267</v>
      </c>
      <c r="N46" t="s">
        <v>5312</v>
      </c>
      <c r="O46" t="s">
        <v>6252</v>
      </c>
      <c r="P46">
        <v>2</v>
      </c>
      <c r="Q46">
        <v>2</v>
      </c>
      <c r="R46">
        <v>5.12</v>
      </c>
      <c r="S46">
        <v>5.21</v>
      </c>
      <c r="T46">
        <v>333.16</v>
      </c>
      <c r="U46">
        <v>48.91</v>
      </c>
      <c r="V46">
        <v>4.35</v>
      </c>
      <c r="W46">
        <v>8.199999999999999</v>
      </c>
      <c r="X46">
        <v>0.41</v>
      </c>
      <c r="Y46">
        <v>3</v>
      </c>
      <c r="Z46" t="s">
        <v>4246</v>
      </c>
      <c r="AA46">
        <v>0</v>
      </c>
      <c r="AB46">
        <v>2</v>
      </c>
      <c r="AC46">
        <v>3.5</v>
      </c>
      <c r="AE46" t="s">
        <v>4312</v>
      </c>
      <c r="AH46">
        <v>0</v>
      </c>
      <c r="AI46">
        <v>0</v>
      </c>
    </row>
    <row r="47" spans="1:35">
      <c r="A47" t="s">
        <v>4383</v>
      </c>
      <c r="B47">
        <v>9520</v>
      </c>
      <c r="J47" t="s">
        <v>5266</v>
      </c>
      <c r="M47" t="s">
        <v>5267</v>
      </c>
      <c r="N47" t="s">
        <v>5313</v>
      </c>
      <c r="O47" t="s">
        <v>6253</v>
      </c>
      <c r="P47">
        <v>6</v>
      </c>
      <c r="Q47">
        <v>1</v>
      </c>
      <c r="R47">
        <v>4.1</v>
      </c>
      <c r="S47">
        <v>4.1</v>
      </c>
      <c r="T47">
        <v>347.46</v>
      </c>
      <c r="U47">
        <v>75.92</v>
      </c>
      <c r="V47">
        <v>2.24</v>
      </c>
      <c r="W47">
        <v>9.66</v>
      </c>
      <c r="X47">
        <v>1.64</v>
      </c>
      <c r="Y47">
        <v>2</v>
      </c>
      <c r="Z47" t="s">
        <v>4246</v>
      </c>
      <c r="AA47">
        <v>0</v>
      </c>
      <c r="AB47">
        <v>6</v>
      </c>
      <c r="AC47">
        <v>4.283333333333333</v>
      </c>
      <c r="AE47" t="s">
        <v>4312</v>
      </c>
      <c r="AH47">
        <v>0</v>
      </c>
      <c r="AI47">
        <v>0</v>
      </c>
    </row>
    <row r="48" spans="1:35">
      <c r="A48" t="s">
        <v>4384</v>
      </c>
      <c r="B48">
        <v>4820</v>
      </c>
      <c r="J48" t="s">
        <v>5266</v>
      </c>
      <c r="M48" t="s">
        <v>5267</v>
      </c>
      <c r="N48" t="s">
        <v>5314</v>
      </c>
      <c r="O48" t="s">
        <v>6254</v>
      </c>
      <c r="P48">
        <v>7</v>
      </c>
      <c r="Q48">
        <v>2</v>
      </c>
      <c r="R48">
        <v>4.03</v>
      </c>
      <c r="S48">
        <v>4.03</v>
      </c>
      <c r="T48">
        <v>499.43</v>
      </c>
      <c r="U48">
        <v>106.35</v>
      </c>
      <c r="V48">
        <v>5.17</v>
      </c>
      <c r="W48">
        <v>10.65</v>
      </c>
      <c r="X48">
        <v>0</v>
      </c>
      <c r="Y48">
        <v>2</v>
      </c>
      <c r="Z48" t="s">
        <v>4246</v>
      </c>
      <c r="AA48">
        <v>1</v>
      </c>
      <c r="AB48">
        <v>8</v>
      </c>
      <c r="AC48">
        <v>2.444071428571429</v>
      </c>
      <c r="AE48" t="s">
        <v>4312</v>
      </c>
      <c r="AH48">
        <v>0</v>
      </c>
      <c r="AI48">
        <v>0</v>
      </c>
    </row>
    <row r="49" spans="1:35">
      <c r="A49" t="s">
        <v>4385</v>
      </c>
      <c r="B49">
        <v>5170</v>
      </c>
      <c r="J49" t="s">
        <v>5266</v>
      </c>
      <c r="M49" t="s">
        <v>5267</v>
      </c>
      <c r="N49" t="s">
        <v>5315</v>
      </c>
      <c r="O49" t="s">
        <v>6255</v>
      </c>
    </row>
    <row r="50" spans="1:35">
      <c r="A50" t="s">
        <v>4386</v>
      </c>
      <c r="B50">
        <v>5410</v>
      </c>
      <c r="J50" t="s">
        <v>5266</v>
      </c>
      <c r="M50" t="s">
        <v>5267</v>
      </c>
      <c r="N50" t="s">
        <v>5316</v>
      </c>
      <c r="O50" t="s">
        <v>6256</v>
      </c>
    </row>
    <row r="51" spans="1:35">
      <c r="A51" t="s">
        <v>4387</v>
      </c>
      <c r="B51">
        <v>3850</v>
      </c>
      <c r="J51" t="s">
        <v>5266</v>
      </c>
      <c r="M51" t="s">
        <v>5267</v>
      </c>
      <c r="N51" t="s">
        <v>5317</v>
      </c>
      <c r="O51" t="s">
        <v>6257</v>
      </c>
      <c r="P51">
        <v>5</v>
      </c>
      <c r="Q51">
        <v>1</v>
      </c>
      <c r="R51">
        <v>1.28</v>
      </c>
      <c r="S51">
        <v>1.28</v>
      </c>
      <c r="T51">
        <v>352.43</v>
      </c>
      <c r="U51">
        <v>88.51000000000001</v>
      </c>
      <c r="V51">
        <v>1.81</v>
      </c>
      <c r="W51">
        <v>12.54</v>
      </c>
      <c r="X51">
        <v>0</v>
      </c>
      <c r="Y51">
        <v>2</v>
      </c>
      <c r="Z51" t="s">
        <v>4246</v>
      </c>
      <c r="AA51">
        <v>0</v>
      </c>
      <c r="AB51">
        <v>6</v>
      </c>
      <c r="AC51">
        <v>5.833333333333333</v>
      </c>
      <c r="AE51" t="s">
        <v>4312</v>
      </c>
      <c r="AH51">
        <v>0</v>
      </c>
      <c r="AI51">
        <v>0</v>
      </c>
    </row>
    <row r="52" spans="1:35">
      <c r="A52" t="s">
        <v>4388</v>
      </c>
      <c r="B52">
        <v>10000</v>
      </c>
      <c r="J52" t="s">
        <v>5266</v>
      </c>
      <c r="M52" t="s">
        <v>5267</v>
      </c>
      <c r="N52" t="s">
        <v>5318</v>
      </c>
      <c r="O52" t="s">
        <v>6258</v>
      </c>
    </row>
    <row r="53" spans="1:35">
      <c r="A53" t="s">
        <v>4389</v>
      </c>
      <c r="B53">
        <v>5210</v>
      </c>
      <c r="J53" t="s">
        <v>5266</v>
      </c>
      <c r="M53" t="s">
        <v>5267</v>
      </c>
      <c r="N53" t="s">
        <v>5319</v>
      </c>
      <c r="O53" t="s">
        <v>6259</v>
      </c>
      <c r="P53">
        <v>6</v>
      </c>
      <c r="Q53">
        <v>2</v>
      </c>
      <c r="R53">
        <v>3.32</v>
      </c>
      <c r="S53">
        <v>3.32</v>
      </c>
      <c r="T53">
        <v>369.47</v>
      </c>
      <c r="U53">
        <v>95.06</v>
      </c>
      <c r="V53">
        <v>2.98</v>
      </c>
      <c r="W53">
        <v>12.94</v>
      </c>
      <c r="X53">
        <v>3.33</v>
      </c>
      <c r="Y53">
        <v>3</v>
      </c>
      <c r="Z53" t="s">
        <v>4246</v>
      </c>
      <c r="AA53">
        <v>0</v>
      </c>
      <c r="AB53">
        <v>8</v>
      </c>
      <c r="AC53">
        <v>4.443690476190476</v>
      </c>
      <c r="AE53" t="s">
        <v>4312</v>
      </c>
      <c r="AH53">
        <v>0</v>
      </c>
      <c r="AI53">
        <v>0</v>
      </c>
    </row>
    <row r="54" spans="1:35">
      <c r="A54" t="s">
        <v>4390</v>
      </c>
      <c r="B54">
        <v>10000</v>
      </c>
      <c r="J54" t="s">
        <v>5266</v>
      </c>
      <c r="M54" t="s">
        <v>5267</v>
      </c>
      <c r="N54" t="s">
        <v>5320</v>
      </c>
      <c r="O54" t="s">
        <v>6260</v>
      </c>
    </row>
    <row r="55" spans="1:35">
      <c r="A55" t="s">
        <v>4391</v>
      </c>
      <c r="B55">
        <v>10000</v>
      </c>
      <c r="J55" t="s">
        <v>5266</v>
      </c>
      <c r="M55" t="s">
        <v>5267</v>
      </c>
      <c r="N55" t="s">
        <v>5321</v>
      </c>
      <c r="O55" t="s">
        <v>6261</v>
      </c>
      <c r="P55">
        <v>6</v>
      </c>
      <c r="Q55">
        <v>2</v>
      </c>
      <c r="R55">
        <v>5.96</v>
      </c>
      <c r="S55">
        <v>6.1</v>
      </c>
      <c r="T55">
        <v>382.42</v>
      </c>
      <c r="U55">
        <v>93.67</v>
      </c>
      <c r="V55">
        <v>4.54</v>
      </c>
      <c r="W55">
        <v>7.98</v>
      </c>
      <c r="X55">
        <v>1.3</v>
      </c>
      <c r="Y55">
        <v>3</v>
      </c>
      <c r="Z55" t="s">
        <v>4246</v>
      </c>
      <c r="AA55">
        <v>0</v>
      </c>
      <c r="AB55">
        <v>8</v>
      </c>
      <c r="AC55">
        <v>3.21752380952381</v>
      </c>
      <c r="AE55" t="s">
        <v>4312</v>
      </c>
      <c r="AH55">
        <v>0</v>
      </c>
      <c r="AI55">
        <v>0</v>
      </c>
    </row>
    <row r="56" spans="1:35">
      <c r="A56" t="s">
        <v>4392</v>
      </c>
      <c r="B56">
        <v>10000</v>
      </c>
      <c r="J56" t="s">
        <v>5266</v>
      </c>
      <c r="M56" t="s">
        <v>5267</v>
      </c>
      <c r="N56" t="s">
        <v>5322</v>
      </c>
      <c r="O56" t="s">
        <v>6262</v>
      </c>
      <c r="P56">
        <v>5</v>
      </c>
      <c r="Q56">
        <v>1</v>
      </c>
      <c r="R56">
        <v>4.89</v>
      </c>
      <c r="S56">
        <v>4.89</v>
      </c>
      <c r="T56">
        <v>355.4</v>
      </c>
      <c r="U56">
        <v>71.08</v>
      </c>
      <c r="V56">
        <v>4.99</v>
      </c>
      <c r="X56">
        <v>0</v>
      </c>
      <c r="Y56">
        <v>4</v>
      </c>
      <c r="Z56" t="s">
        <v>4246</v>
      </c>
      <c r="AA56">
        <v>0</v>
      </c>
      <c r="AB56">
        <v>5</v>
      </c>
      <c r="AC56">
        <v>3.888333333333334</v>
      </c>
      <c r="AE56" t="s">
        <v>4312</v>
      </c>
      <c r="AH56">
        <v>0</v>
      </c>
      <c r="AI56">
        <v>0</v>
      </c>
    </row>
    <row r="57" spans="1:35">
      <c r="A57" t="s">
        <v>4393</v>
      </c>
      <c r="B57">
        <v>9140</v>
      </c>
      <c r="J57" t="s">
        <v>5266</v>
      </c>
      <c r="M57" t="s">
        <v>5267</v>
      </c>
      <c r="N57" t="s">
        <v>5323</v>
      </c>
      <c r="O57" t="s">
        <v>6263</v>
      </c>
      <c r="P57">
        <v>7</v>
      </c>
      <c r="Q57">
        <v>1</v>
      </c>
      <c r="R57">
        <v>4.12</v>
      </c>
      <c r="S57">
        <v>4.12</v>
      </c>
      <c r="T57">
        <v>423.54</v>
      </c>
      <c r="U57">
        <v>111.39</v>
      </c>
      <c r="V57">
        <v>3.96</v>
      </c>
      <c r="W57">
        <v>10.51</v>
      </c>
      <c r="X57">
        <v>0</v>
      </c>
      <c r="Y57">
        <v>2</v>
      </c>
      <c r="Z57" t="s">
        <v>4246</v>
      </c>
      <c r="AA57">
        <v>0</v>
      </c>
      <c r="AB57">
        <v>7</v>
      </c>
      <c r="AC57">
        <v>3.10647619047619</v>
      </c>
      <c r="AE57" t="s">
        <v>4312</v>
      </c>
      <c r="AH57">
        <v>0</v>
      </c>
      <c r="AI57">
        <v>0</v>
      </c>
    </row>
    <row r="58" spans="1:35">
      <c r="A58" t="s">
        <v>4394</v>
      </c>
      <c r="B58">
        <v>5010</v>
      </c>
      <c r="J58" t="s">
        <v>5266</v>
      </c>
      <c r="M58" t="s">
        <v>5267</v>
      </c>
      <c r="N58" t="s">
        <v>5324</v>
      </c>
      <c r="O58" t="s">
        <v>6264</v>
      </c>
      <c r="P58">
        <v>6</v>
      </c>
      <c r="Q58">
        <v>2</v>
      </c>
      <c r="R58">
        <v>6.1</v>
      </c>
      <c r="S58">
        <v>6.12</v>
      </c>
      <c r="T58">
        <v>396.44</v>
      </c>
      <c r="U58">
        <v>93.67</v>
      </c>
      <c r="V58">
        <v>4.85</v>
      </c>
      <c r="W58">
        <v>8.720000000000001</v>
      </c>
      <c r="X58">
        <v>1.82</v>
      </c>
      <c r="Y58">
        <v>3</v>
      </c>
      <c r="Z58" t="s">
        <v>4246</v>
      </c>
      <c r="AA58">
        <v>0</v>
      </c>
      <c r="AB58">
        <v>8</v>
      </c>
      <c r="AC58">
        <v>3.117380952380953</v>
      </c>
      <c r="AE58" t="s">
        <v>4312</v>
      </c>
      <c r="AH58">
        <v>0</v>
      </c>
      <c r="AI58">
        <v>0</v>
      </c>
    </row>
    <row r="59" spans="1:35">
      <c r="A59" t="s">
        <v>4395</v>
      </c>
      <c r="B59">
        <v>10000</v>
      </c>
      <c r="J59" t="s">
        <v>5266</v>
      </c>
      <c r="M59" t="s">
        <v>5267</v>
      </c>
      <c r="N59" t="s">
        <v>5325</v>
      </c>
      <c r="O59" t="s">
        <v>6265</v>
      </c>
      <c r="P59">
        <v>4</v>
      </c>
      <c r="Q59">
        <v>2</v>
      </c>
      <c r="R59">
        <v>4.54</v>
      </c>
      <c r="S59">
        <v>4.55</v>
      </c>
      <c r="T59">
        <v>350.42</v>
      </c>
      <c r="U59">
        <v>67.37</v>
      </c>
      <c r="V59">
        <v>4.72</v>
      </c>
      <c r="W59">
        <v>9.09</v>
      </c>
      <c r="X59">
        <v>2.59</v>
      </c>
      <c r="Y59">
        <v>3</v>
      </c>
      <c r="Z59" t="s">
        <v>4246</v>
      </c>
      <c r="AA59">
        <v>0</v>
      </c>
      <c r="AB59">
        <v>6</v>
      </c>
      <c r="AC59">
        <v>3.725</v>
      </c>
      <c r="AE59" t="s">
        <v>4312</v>
      </c>
      <c r="AH59">
        <v>0</v>
      </c>
      <c r="AI59">
        <v>0</v>
      </c>
    </row>
    <row r="60" spans="1:35">
      <c r="A60" t="s">
        <v>4396</v>
      </c>
      <c r="B60">
        <v>10000</v>
      </c>
      <c r="J60" t="s">
        <v>5266</v>
      </c>
      <c r="M60" t="s">
        <v>5267</v>
      </c>
      <c r="N60" t="s">
        <v>5326</v>
      </c>
      <c r="O60" t="s">
        <v>6266</v>
      </c>
      <c r="P60">
        <v>5</v>
      </c>
      <c r="Q60">
        <v>2</v>
      </c>
      <c r="R60">
        <v>4.63</v>
      </c>
      <c r="S60">
        <v>4.66</v>
      </c>
      <c r="T60">
        <v>366.42</v>
      </c>
      <c r="U60">
        <v>76.59999999999999</v>
      </c>
      <c r="V60">
        <v>4.85</v>
      </c>
      <c r="W60">
        <v>8.65</v>
      </c>
      <c r="X60">
        <v>2.26</v>
      </c>
      <c r="Y60">
        <v>3</v>
      </c>
      <c r="Z60" t="s">
        <v>4246</v>
      </c>
      <c r="AA60">
        <v>0</v>
      </c>
      <c r="AB60">
        <v>7</v>
      </c>
      <c r="AC60">
        <v>3.624142857142857</v>
      </c>
      <c r="AE60" t="s">
        <v>4312</v>
      </c>
      <c r="AH60">
        <v>0</v>
      </c>
      <c r="AI60">
        <v>0</v>
      </c>
    </row>
    <row r="61" spans="1:35">
      <c r="A61" t="s">
        <v>4397</v>
      </c>
      <c r="B61">
        <v>4390</v>
      </c>
      <c r="J61" t="s">
        <v>5266</v>
      </c>
      <c r="M61" t="s">
        <v>5267</v>
      </c>
      <c r="N61" t="s">
        <v>5327</v>
      </c>
      <c r="O61" t="s">
        <v>6267</v>
      </c>
      <c r="P61">
        <v>7</v>
      </c>
      <c r="Q61">
        <v>1</v>
      </c>
      <c r="R61">
        <v>4.66</v>
      </c>
      <c r="S61">
        <v>4.66</v>
      </c>
      <c r="T61">
        <v>437.56</v>
      </c>
      <c r="U61">
        <v>111.39</v>
      </c>
      <c r="V61">
        <v>4.27</v>
      </c>
      <c r="W61">
        <v>10.52</v>
      </c>
      <c r="X61">
        <v>0</v>
      </c>
      <c r="Y61">
        <v>2</v>
      </c>
      <c r="Z61" t="s">
        <v>4246</v>
      </c>
      <c r="AA61">
        <v>0</v>
      </c>
      <c r="AB61">
        <v>7</v>
      </c>
      <c r="AC61">
        <v>2.736333333333333</v>
      </c>
      <c r="AE61" t="s">
        <v>4312</v>
      </c>
      <c r="AH61">
        <v>0</v>
      </c>
      <c r="AI61">
        <v>0</v>
      </c>
    </row>
    <row r="62" spans="1:35">
      <c r="A62" t="s">
        <v>4398</v>
      </c>
      <c r="B62">
        <v>1460</v>
      </c>
      <c r="J62" t="s">
        <v>5266</v>
      </c>
      <c r="M62" t="s">
        <v>5267</v>
      </c>
      <c r="N62" t="s">
        <v>5328</v>
      </c>
      <c r="O62" t="s">
        <v>6268</v>
      </c>
      <c r="P62">
        <v>4</v>
      </c>
      <c r="Q62">
        <v>2</v>
      </c>
      <c r="R62">
        <v>2.85</v>
      </c>
      <c r="S62">
        <v>4.34</v>
      </c>
      <c r="T62">
        <v>271.36</v>
      </c>
      <c r="U62">
        <v>58.04</v>
      </c>
      <c r="V62">
        <v>3.97</v>
      </c>
      <c r="X62">
        <v>10.24</v>
      </c>
      <c r="Y62">
        <v>2</v>
      </c>
      <c r="Z62" t="s">
        <v>4246</v>
      </c>
      <c r="AA62">
        <v>0</v>
      </c>
      <c r="AB62">
        <v>6</v>
      </c>
      <c r="AC62">
        <v>3.405</v>
      </c>
      <c r="AE62" t="s">
        <v>7165</v>
      </c>
      <c r="AH62">
        <v>0</v>
      </c>
      <c r="AI62">
        <v>0</v>
      </c>
    </row>
    <row r="63" spans="1:35">
      <c r="A63" t="s">
        <v>4399</v>
      </c>
      <c r="B63">
        <v>4780</v>
      </c>
      <c r="J63" t="s">
        <v>5266</v>
      </c>
      <c r="M63" t="s">
        <v>5267</v>
      </c>
      <c r="N63" t="s">
        <v>5329</v>
      </c>
      <c r="O63" t="s">
        <v>6269</v>
      </c>
      <c r="P63">
        <v>6</v>
      </c>
      <c r="Q63">
        <v>2</v>
      </c>
      <c r="R63">
        <v>5.44</v>
      </c>
      <c r="S63">
        <v>5.59</v>
      </c>
      <c r="T63">
        <v>368.39</v>
      </c>
      <c r="U63">
        <v>93.67</v>
      </c>
      <c r="V63">
        <v>4.15</v>
      </c>
      <c r="W63">
        <v>7.93</v>
      </c>
      <c r="X63">
        <v>1.3</v>
      </c>
      <c r="Y63">
        <v>3</v>
      </c>
      <c r="Z63" t="s">
        <v>4246</v>
      </c>
      <c r="AA63">
        <v>0</v>
      </c>
      <c r="AB63">
        <v>7</v>
      </c>
      <c r="AC63">
        <v>3.317738095238095</v>
      </c>
      <c r="AE63" t="s">
        <v>4312</v>
      </c>
      <c r="AH63">
        <v>0</v>
      </c>
      <c r="AI63">
        <v>0</v>
      </c>
    </row>
    <row r="64" spans="1:35">
      <c r="A64" t="s">
        <v>4400</v>
      </c>
      <c r="B64">
        <v>2300</v>
      </c>
      <c r="J64" t="s">
        <v>5266</v>
      </c>
      <c r="M64" t="s">
        <v>5267</v>
      </c>
      <c r="N64" t="s">
        <v>5330</v>
      </c>
      <c r="O64" t="s">
        <v>6270</v>
      </c>
    </row>
    <row r="65" spans="1:35">
      <c r="A65" t="s">
        <v>4401</v>
      </c>
      <c r="B65">
        <v>10000</v>
      </c>
      <c r="J65" t="s">
        <v>5266</v>
      </c>
      <c r="M65" t="s">
        <v>5267</v>
      </c>
      <c r="N65" t="s">
        <v>5331</v>
      </c>
      <c r="O65" t="s">
        <v>6271</v>
      </c>
      <c r="P65">
        <v>5</v>
      </c>
      <c r="Q65">
        <v>2</v>
      </c>
      <c r="R65">
        <v>4.99</v>
      </c>
      <c r="S65">
        <v>5.14</v>
      </c>
      <c r="T65">
        <v>366.42</v>
      </c>
      <c r="U65">
        <v>76.59999999999999</v>
      </c>
      <c r="V65">
        <v>4.93</v>
      </c>
      <c r="W65">
        <v>7.91</v>
      </c>
      <c r="X65">
        <v>1.74</v>
      </c>
      <c r="Y65">
        <v>3</v>
      </c>
      <c r="Z65" t="s">
        <v>4246</v>
      </c>
      <c r="AA65">
        <v>0</v>
      </c>
      <c r="AB65">
        <v>8</v>
      </c>
      <c r="AC65">
        <v>3.454142857142857</v>
      </c>
      <c r="AE65" t="s">
        <v>4312</v>
      </c>
      <c r="AH65">
        <v>0</v>
      </c>
      <c r="AI65">
        <v>0</v>
      </c>
    </row>
    <row r="66" spans="1:35">
      <c r="A66" t="s">
        <v>4402</v>
      </c>
      <c r="B66">
        <v>1690</v>
      </c>
      <c r="J66" t="s">
        <v>5266</v>
      </c>
      <c r="M66" t="s">
        <v>5267</v>
      </c>
      <c r="N66" t="s">
        <v>5332</v>
      </c>
      <c r="O66" t="s">
        <v>6272</v>
      </c>
      <c r="P66">
        <v>5</v>
      </c>
      <c r="Q66">
        <v>2</v>
      </c>
      <c r="R66">
        <v>4.93</v>
      </c>
      <c r="S66">
        <v>4.95</v>
      </c>
      <c r="T66">
        <v>340.38</v>
      </c>
      <c r="U66">
        <v>76.59999999999999</v>
      </c>
      <c r="V66">
        <v>4.29</v>
      </c>
      <c r="W66">
        <v>8.710000000000001</v>
      </c>
      <c r="X66">
        <v>2.42</v>
      </c>
      <c r="Y66">
        <v>3</v>
      </c>
      <c r="Z66" t="s">
        <v>4246</v>
      </c>
      <c r="AA66">
        <v>0</v>
      </c>
      <c r="AB66">
        <v>6</v>
      </c>
      <c r="AC66">
        <v>3.525</v>
      </c>
      <c r="AE66" t="s">
        <v>4312</v>
      </c>
      <c r="AH66">
        <v>0</v>
      </c>
      <c r="AI66">
        <v>0</v>
      </c>
    </row>
    <row r="67" spans="1:35">
      <c r="A67" t="s">
        <v>4403</v>
      </c>
      <c r="B67">
        <v>7000</v>
      </c>
      <c r="J67" t="s">
        <v>5266</v>
      </c>
      <c r="M67" t="s">
        <v>5267</v>
      </c>
      <c r="N67" t="s">
        <v>5333</v>
      </c>
      <c r="O67" t="s">
        <v>6273</v>
      </c>
      <c r="P67">
        <v>6</v>
      </c>
      <c r="Q67">
        <v>2</v>
      </c>
      <c r="R67">
        <v>-0.28</v>
      </c>
      <c r="S67">
        <v>2.9</v>
      </c>
      <c r="T67">
        <v>386.79</v>
      </c>
      <c r="U67">
        <v>104.81</v>
      </c>
      <c r="V67">
        <v>3.99</v>
      </c>
      <c r="W67">
        <v>4.79</v>
      </c>
      <c r="X67">
        <v>0</v>
      </c>
      <c r="Y67">
        <v>3</v>
      </c>
      <c r="Z67" t="s">
        <v>4246</v>
      </c>
      <c r="AA67">
        <v>0</v>
      </c>
      <c r="AB67">
        <v>5</v>
      </c>
      <c r="AC67">
        <v>4.81497619047619</v>
      </c>
      <c r="AE67" t="s">
        <v>7164</v>
      </c>
      <c r="AH67">
        <v>0</v>
      </c>
      <c r="AI67">
        <v>0</v>
      </c>
    </row>
    <row r="68" spans="1:35">
      <c r="A68" t="s">
        <v>4404</v>
      </c>
      <c r="B68">
        <v>6770</v>
      </c>
      <c r="J68" t="s">
        <v>5266</v>
      </c>
      <c r="M68" t="s">
        <v>5267</v>
      </c>
      <c r="N68" t="s">
        <v>5334</v>
      </c>
      <c r="O68" t="s">
        <v>6274</v>
      </c>
      <c r="P68">
        <v>6</v>
      </c>
      <c r="Q68">
        <v>2</v>
      </c>
      <c r="R68">
        <v>-1.06</v>
      </c>
      <c r="S68">
        <v>1</v>
      </c>
      <c r="T68">
        <v>416.36</v>
      </c>
      <c r="U68">
        <v>101.45</v>
      </c>
      <c r="V68">
        <v>1.89</v>
      </c>
      <c r="W68">
        <v>5.8</v>
      </c>
      <c r="X68">
        <v>7.92</v>
      </c>
      <c r="Y68">
        <v>3</v>
      </c>
      <c r="Z68" t="s">
        <v>4246</v>
      </c>
      <c r="AA68">
        <v>0</v>
      </c>
      <c r="AB68">
        <v>3</v>
      </c>
      <c r="AC68">
        <v>4.715761904761904</v>
      </c>
      <c r="AE68" t="s">
        <v>7164</v>
      </c>
      <c r="AH68">
        <v>0</v>
      </c>
      <c r="AI68">
        <v>0</v>
      </c>
    </row>
    <row r="69" spans="1:35">
      <c r="A69" t="s">
        <v>4405</v>
      </c>
      <c r="B69">
        <v>4380</v>
      </c>
      <c r="J69" t="s">
        <v>5266</v>
      </c>
      <c r="M69" t="s">
        <v>5267</v>
      </c>
      <c r="N69" t="s">
        <v>5335</v>
      </c>
      <c r="O69" t="s">
        <v>6275</v>
      </c>
      <c r="P69">
        <v>7</v>
      </c>
      <c r="Q69">
        <v>1</v>
      </c>
      <c r="R69">
        <v>3.5</v>
      </c>
      <c r="S69">
        <v>3.5</v>
      </c>
      <c r="T69">
        <v>436.32</v>
      </c>
      <c r="U69">
        <v>111.39</v>
      </c>
      <c r="V69">
        <v>3.42</v>
      </c>
      <c r="W69">
        <v>11.81</v>
      </c>
      <c r="X69">
        <v>0</v>
      </c>
      <c r="Y69">
        <v>2</v>
      </c>
      <c r="Z69" t="s">
        <v>4246</v>
      </c>
      <c r="AA69">
        <v>0</v>
      </c>
      <c r="AB69">
        <v>6</v>
      </c>
      <c r="AC69">
        <v>3.575190476190476</v>
      </c>
      <c r="AE69" t="s">
        <v>4312</v>
      </c>
      <c r="AH69">
        <v>0</v>
      </c>
      <c r="AI69">
        <v>0</v>
      </c>
    </row>
    <row r="70" spans="1:35">
      <c r="A70" t="s">
        <v>4406</v>
      </c>
      <c r="B70">
        <v>4660</v>
      </c>
      <c r="J70" t="s">
        <v>5266</v>
      </c>
      <c r="M70" t="s">
        <v>5267</v>
      </c>
      <c r="N70" t="s">
        <v>5336</v>
      </c>
      <c r="O70" t="s">
        <v>6276</v>
      </c>
      <c r="P70">
        <v>7</v>
      </c>
      <c r="Q70">
        <v>1</v>
      </c>
      <c r="R70">
        <v>4.21</v>
      </c>
      <c r="S70">
        <v>4.21</v>
      </c>
      <c r="T70">
        <v>423.54</v>
      </c>
      <c r="U70">
        <v>111.39</v>
      </c>
      <c r="V70">
        <v>3.96</v>
      </c>
      <c r="W70">
        <v>10.51</v>
      </c>
      <c r="X70">
        <v>0</v>
      </c>
      <c r="Y70">
        <v>2</v>
      </c>
      <c r="Z70" t="s">
        <v>4246</v>
      </c>
      <c r="AA70">
        <v>0</v>
      </c>
      <c r="AB70">
        <v>7</v>
      </c>
      <c r="AC70">
        <v>3.06147619047619</v>
      </c>
      <c r="AE70" t="s">
        <v>4312</v>
      </c>
      <c r="AH70">
        <v>0</v>
      </c>
      <c r="AI70">
        <v>0</v>
      </c>
    </row>
    <row r="71" spans="1:35">
      <c r="A71" t="s">
        <v>4407</v>
      </c>
      <c r="B71">
        <v>10000</v>
      </c>
      <c r="J71" t="s">
        <v>5266</v>
      </c>
      <c r="M71" t="s">
        <v>5267</v>
      </c>
      <c r="N71" t="s">
        <v>5337</v>
      </c>
      <c r="O71" t="s">
        <v>6277</v>
      </c>
      <c r="P71">
        <v>9</v>
      </c>
      <c r="Q71">
        <v>1</v>
      </c>
      <c r="R71">
        <v>1.44</v>
      </c>
      <c r="S71">
        <v>1.44</v>
      </c>
      <c r="T71">
        <v>425.46</v>
      </c>
      <c r="U71">
        <v>137.69</v>
      </c>
      <c r="V71">
        <v>1.82</v>
      </c>
      <c r="W71">
        <v>10.44</v>
      </c>
      <c r="X71">
        <v>0</v>
      </c>
      <c r="Y71">
        <v>2</v>
      </c>
      <c r="Z71" t="s">
        <v>4246</v>
      </c>
      <c r="AA71">
        <v>0</v>
      </c>
      <c r="AB71">
        <v>7</v>
      </c>
      <c r="AC71">
        <v>4.365761904761905</v>
      </c>
      <c r="AE71" t="s">
        <v>4312</v>
      </c>
      <c r="AH71">
        <v>0</v>
      </c>
      <c r="AI71">
        <v>0</v>
      </c>
    </row>
    <row r="72" spans="1:35">
      <c r="A72" t="s">
        <v>4408</v>
      </c>
      <c r="B72">
        <v>10000</v>
      </c>
      <c r="J72" t="s">
        <v>5266</v>
      </c>
      <c r="M72" t="s">
        <v>5267</v>
      </c>
      <c r="N72" t="s">
        <v>5338</v>
      </c>
      <c r="O72" t="s">
        <v>6278</v>
      </c>
      <c r="P72">
        <v>5</v>
      </c>
      <c r="Q72">
        <v>1</v>
      </c>
      <c r="R72">
        <v>5.69</v>
      </c>
      <c r="S72">
        <v>5.69</v>
      </c>
      <c r="T72">
        <v>381.43</v>
      </c>
      <c r="U72">
        <v>68.02</v>
      </c>
      <c r="V72">
        <v>4.86</v>
      </c>
      <c r="W72">
        <v>12.04</v>
      </c>
      <c r="X72">
        <v>0.89</v>
      </c>
      <c r="Y72">
        <v>4</v>
      </c>
      <c r="Z72" t="s">
        <v>4246</v>
      </c>
      <c r="AA72">
        <v>0</v>
      </c>
      <c r="AB72">
        <v>4</v>
      </c>
      <c r="AC72">
        <v>3.680261904761905</v>
      </c>
      <c r="AE72" t="s">
        <v>4312</v>
      </c>
      <c r="AH72">
        <v>0</v>
      </c>
      <c r="AI72">
        <v>0</v>
      </c>
    </row>
    <row r="73" spans="1:35">
      <c r="A73" t="s">
        <v>4409</v>
      </c>
      <c r="B73">
        <v>5270</v>
      </c>
      <c r="J73" t="s">
        <v>5266</v>
      </c>
      <c r="M73" t="s">
        <v>5267</v>
      </c>
      <c r="N73" t="s">
        <v>5339</v>
      </c>
      <c r="O73" t="s">
        <v>6279</v>
      </c>
      <c r="P73">
        <v>6</v>
      </c>
      <c r="Q73">
        <v>1</v>
      </c>
      <c r="R73">
        <v>4.63</v>
      </c>
      <c r="S73">
        <v>4.64</v>
      </c>
      <c r="T73">
        <v>395.51</v>
      </c>
      <c r="U73">
        <v>75.92</v>
      </c>
      <c r="V73">
        <v>2.68</v>
      </c>
      <c r="W73">
        <v>9.640000000000001</v>
      </c>
      <c r="X73">
        <v>1.52</v>
      </c>
      <c r="Y73">
        <v>3</v>
      </c>
      <c r="Z73" t="s">
        <v>4246</v>
      </c>
      <c r="AA73">
        <v>0</v>
      </c>
      <c r="AB73">
        <v>6</v>
      </c>
      <c r="AC73">
        <v>3.759690476190476</v>
      </c>
      <c r="AE73" t="s">
        <v>4312</v>
      </c>
      <c r="AH73">
        <v>0</v>
      </c>
      <c r="AI73">
        <v>0</v>
      </c>
    </row>
    <row r="74" spans="1:35">
      <c r="A74" t="s">
        <v>4410</v>
      </c>
      <c r="B74">
        <v>8450</v>
      </c>
      <c r="J74" t="s">
        <v>5266</v>
      </c>
      <c r="M74" t="s">
        <v>5267</v>
      </c>
      <c r="N74" t="s">
        <v>5340</v>
      </c>
      <c r="O74" t="s">
        <v>6280</v>
      </c>
      <c r="P74">
        <v>7</v>
      </c>
      <c r="Q74">
        <v>1</v>
      </c>
      <c r="R74">
        <v>3.18</v>
      </c>
      <c r="S74">
        <v>3.18</v>
      </c>
      <c r="T74">
        <v>443.53</v>
      </c>
      <c r="U74">
        <v>111.39</v>
      </c>
      <c r="V74">
        <v>3.85</v>
      </c>
      <c r="W74">
        <v>10.48</v>
      </c>
      <c r="X74">
        <v>0</v>
      </c>
      <c r="Y74">
        <v>3</v>
      </c>
      <c r="Z74" t="s">
        <v>4246</v>
      </c>
      <c r="AA74">
        <v>0</v>
      </c>
      <c r="AB74">
        <v>7</v>
      </c>
      <c r="AC74">
        <v>3.843690476190476</v>
      </c>
      <c r="AE74" t="s">
        <v>4312</v>
      </c>
      <c r="AH74">
        <v>0</v>
      </c>
      <c r="AI74">
        <v>0</v>
      </c>
    </row>
    <row r="75" spans="1:35">
      <c r="A75" t="s">
        <v>4411</v>
      </c>
      <c r="B75">
        <v>1230</v>
      </c>
      <c r="J75" t="s">
        <v>5266</v>
      </c>
      <c r="M75" t="s">
        <v>5267</v>
      </c>
      <c r="N75" t="s">
        <v>5341</v>
      </c>
      <c r="O75" t="s">
        <v>6281</v>
      </c>
      <c r="P75">
        <v>3</v>
      </c>
      <c r="Q75">
        <v>0</v>
      </c>
      <c r="R75">
        <v>5.76</v>
      </c>
      <c r="S75">
        <v>5.76</v>
      </c>
      <c r="T75">
        <v>339.37</v>
      </c>
      <c r="U75">
        <v>38.77</v>
      </c>
      <c r="V75">
        <v>4.4</v>
      </c>
      <c r="X75">
        <v>0</v>
      </c>
      <c r="Y75">
        <v>2</v>
      </c>
      <c r="Z75" t="s">
        <v>4246</v>
      </c>
      <c r="AA75">
        <v>0</v>
      </c>
      <c r="AB75">
        <v>1</v>
      </c>
      <c r="AC75">
        <v>3.9385</v>
      </c>
      <c r="AE75" t="s">
        <v>4312</v>
      </c>
      <c r="AH75">
        <v>0</v>
      </c>
      <c r="AI75">
        <v>0</v>
      </c>
    </row>
    <row r="76" spans="1:35">
      <c r="A76" t="s">
        <v>4412</v>
      </c>
      <c r="B76">
        <v>5230</v>
      </c>
      <c r="J76" t="s">
        <v>5266</v>
      </c>
      <c r="M76" t="s">
        <v>5267</v>
      </c>
      <c r="N76" t="s">
        <v>5342</v>
      </c>
      <c r="O76" t="s">
        <v>6282</v>
      </c>
      <c r="P76">
        <v>8</v>
      </c>
      <c r="Q76">
        <v>0</v>
      </c>
      <c r="R76">
        <v>3.91</v>
      </c>
      <c r="S76">
        <v>3.99</v>
      </c>
      <c r="T76">
        <v>452.6</v>
      </c>
      <c r="U76">
        <v>68.3</v>
      </c>
      <c r="V76">
        <v>2.33</v>
      </c>
      <c r="X76">
        <v>6.68</v>
      </c>
      <c r="Y76">
        <v>3</v>
      </c>
      <c r="Z76" t="s">
        <v>4246</v>
      </c>
      <c r="AA76">
        <v>0</v>
      </c>
      <c r="AB76">
        <v>9</v>
      </c>
      <c r="AC76">
        <v>3.888571428571428</v>
      </c>
      <c r="AE76" t="s">
        <v>4312</v>
      </c>
      <c r="AH76">
        <v>0</v>
      </c>
      <c r="AI76">
        <v>0</v>
      </c>
    </row>
    <row r="77" spans="1:35">
      <c r="A77" t="s">
        <v>4413</v>
      </c>
      <c r="B77">
        <v>660</v>
      </c>
      <c r="J77" t="s">
        <v>5266</v>
      </c>
      <c r="M77" t="s">
        <v>5267</v>
      </c>
      <c r="N77" t="s">
        <v>5343</v>
      </c>
      <c r="O77" t="s">
        <v>6283</v>
      </c>
      <c r="P77">
        <v>7</v>
      </c>
      <c r="Q77">
        <v>2</v>
      </c>
      <c r="R77">
        <v>3.78</v>
      </c>
      <c r="S77">
        <v>3.8</v>
      </c>
      <c r="T77">
        <v>409.93</v>
      </c>
      <c r="U77">
        <v>83.2</v>
      </c>
      <c r="V77">
        <v>3.48</v>
      </c>
      <c r="X77">
        <v>5.79</v>
      </c>
      <c r="Y77">
        <v>3</v>
      </c>
      <c r="Z77" t="s">
        <v>4246</v>
      </c>
      <c r="AA77">
        <v>0</v>
      </c>
      <c r="AB77">
        <v>5</v>
      </c>
      <c r="AC77">
        <v>3.853357142857143</v>
      </c>
      <c r="AE77" t="s">
        <v>4312</v>
      </c>
      <c r="AH77">
        <v>0</v>
      </c>
      <c r="AI77">
        <v>0</v>
      </c>
    </row>
    <row r="78" spans="1:35">
      <c r="A78" t="s">
        <v>4414</v>
      </c>
      <c r="B78">
        <v>10000</v>
      </c>
      <c r="J78" t="s">
        <v>5266</v>
      </c>
      <c r="M78" t="s">
        <v>5267</v>
      </c>
      <c r="N78" t="s">
        <v>5344</v>
      </c>
      <c r="O78" t="s">
        <v>6284</v>
      </c>
      <c r="P78">
        <v>4</v>
      </c>
      <c r="Q78">
        <v>1</v>
      </c>
      <c r="R78">
        <v>2.24</v>
      </c>
      <c r="S78">
        <v>2.24</v>
      </c>
      <c r="T78">
        <v>273.34</v>
      </c>
      <c r="U78">
        <v>82.01000000000001</v>
      </c>
      <c r="V78">
        <v>2.45</v>
      </c>
      <c r="X78">
        <v>0</v>
      </c>
      <c r="Y78">
        <v>2</v>
      </c>
      <c r="Z78" t="s">
        <v>4246</v>
      </c>
      <c r="AA78">
        <v>0</v>
      </c>
      <c r="AB78">
        <v>4</v>
      </c>
      <c r="AC78">
        <v>5.713333333333333</v>
      </c>
      <c r="AE78" t="s">
        <v>4312</v>
      </c>
      <c r="AH78">
        <v>0</v>
      </c>
      <c r="AI78">
        <v>0</v>
      </c>
    </row>
    <row r="79" spans="1:35">
      <c r="A79" t="s">
        <v>4415</v>
      </c>
      <c r="B79">
        <v>1350</v>
      </c>
      <c r="J79" t="s">
        <v>5266</v>
      </c>
      <c r="M79" t="s">
        <v>5267</v>
      </c>
      <c r="N79" t="s">
        <v>5345</v>
      </c>
      <c r="O79" t="s">
        <v>6285</v>
      </c>
      <c r="P79">
        <v>4</v>
      </c>
      <c r="Q79">
        <v>2</v>
      </c>
      <c r="R79">
        <v>3.55</v>
      </c>
      <c r="S79">
        <v>3.56</v>
      </c>
      <c r="T79">
        <v>405.84</v>
      </c>
      <c r="U79">
        <v>82.36</v>
      </c>
      <c r="V79">
        <v>4.77</v>
      </c>
      <c r="W79">
        <v>9.35</v>
      </c>
      <c r="X79">
        <v>0</v>
      </c>
      <c r="Y79">
        <v>4</v>
      </c>
      <c r="Z79" t="s">
        <v>4246</v>
      </c>
      <c r="AA79">
        <v>0</v>
      </c>
      <c r="AB79">
        <v>4</v>
      </c>
      <c r="AC79">
        <v>4.117571428571429</v>
      </c>
      <c r="AE79" t="s">
        <v>4312</v>
      </c>
      <c r="AH79">
        <v>0</v>
      </c>
      <c r="AI79">
        <v>0</v>
      </c>
    </row>
    <row r="80" spans="1:35">
      <c r="A80" t="s">
        <v>4416</v>
      </c>
      <c r="B80">
        <v>9570</v>
      </c>
      <c r="J80" t="s">
        <v>5266</v>
      </c>
      <c r="M80" t="s">
        <v>5267</v>
      </c>
      <c r="N80" t="s">
        <v>5346</v>
      </c>
      <c r="O80" t="s">
        <v>6286</v>
      </c>
      <c r="P80">
        <v>7</v>
      </c>
      <c r="Q80">
        <v>0</v>
      </c>
      <c r="R80">
        <v>6</v>
      </c>
      <c r="S80">
        <v>6</v>
      </c>
      <c r="T80">
        <v>394.43</v>
      </c>
      <c r="U80">
        <v>87.47</v>
      </c>
      <c r="V80">
        <v>4.35</v>
      </c>
      <c r="X80">
        <v>0</v>
      </c>
      <c r="Y80">
        <v>4</v>
      </c>
      <c r="Z80" t="s">
        <v>4246</v>
      </c>
      <c r="AA80">
        <v>0</v>
      </c>
      <c r="AB80">
        <v>7</v>
      </c>
      <c r="AC80">
        <v>3.754071428571429</v>
      </c>
      <c r="AE80" t="s">
        <v>4312</v>
      </c>
      <c r="AH80">
        <v>0</v>
      </c>
      <c r="AI80">
        <v>0</v>
      </c>
    </row>
    <row r="81" spans="1:35">
      <c r="A81" t="s">
        <v>4417</v>
      </c>
      <c r="B81">
        <v>9540</v>
      </c>
      <c r="J81" t="s">
        <v>5266</v>
      </c>
      <c r="M81" t="s">
        <v>5267</v>
      </c>
      <c r="N81" t="s">
        <v>5347</v>
      </c>
      <c r="O81" t="s">
        <v>6287</v>
      </c>
      <c r="P81">
        <v>4</v>
      </c>
      <c r="Q81">
        <v>3</v>
      </c>
      <c r="R81">
        <v>5.37</v>
      </c>
      <c r="S81">
        <v>5.39</v>
      </c>
      <c r="T81">
        <v>371.82</v>
      </c>
      <c r="U81">
        <v>87.23999999999999</v>
      </c>
      <c r="V81">
        <v>4.31</v>
      </c>
      <c r="W81">
        <v>10.04</v>
      </c>
      <c r="X81">
        <v>0.3</v>
      </c>
      <c r="Y81">
        <v>3</v>
      </c>
      <c r="Z81" t="s">
        <v>4246</v>
      </c>
      <c r="AA81">
        <v>0</v>
      </c>
      <c r="AB81">
        <v>4</v>
      </c>
      <c r="AC81">
        <v>3.082238095238095</v>
      </c>
      <c r="AE81" t="s">
        <v>4312</v>
      </c>
      <c r="AH81">
        <v>0</v>
      </c>
      <c r="AI81">
        <v>0</v>
      </c>
    </row>
    <row r="82" spans="1:35">
      <c r="A82" t="s">
        <v>4418</v>
      </c>
      <c r="B82">
        <v>10000</v>
      </c>
      <c r="J82" t="s">
        <v>5266</v>
      </c>
      <c r="M82" t="s">
        <v>5267</v>
      </c>
      <c r="N82" t="s">
        <v>5348</v>
      </c>
      <c r="O82" t="s">
        <v>6288</v>
      </c>
      <c r="P82">
        <v>8</v>
      </c>
      <c r="Q82">
        <v>1</v>
      </c>
      <c r="R82">
        <v>2.98</v>
      </c>
      <c r="S82">
        <v>2.98</v>
      </c>
      <c r="T82">
        <v>365.43</v>
      </c>
      <c r="U82">
        <v>113.39</v>
      </c>
      <c r="V82">
        <v>1.09</v>
      </c>
      <c r="X82">
        <v>2.04</v>
      </c>
      <c r="Y82">
        <v>1</v>
      </c>
      <c r="Z82" t="s">
        <v>4246</v>
      </c>
      <c r="AA82">
        <v>0</v>
      </c>
      <c r="AB82">
        <v>6</v>
      </c>
      <c r="AC82">
        <v>4.524880952380952</v>
      </c>
      <c r="AE82" t="s">
        <v>4312</v>
      </c>
      <c r="AH82">
        <v>0</v>
      </c>
      <c r="AI82">
        <v>0</v>
      </c>
    </row>
    <row r="83" spans="1:35">
      <c r="A83" t="s">
        <v>4419</v>
      </c>
      <c r="B83">
        <v>5370</v>
      </c>
      <c r="J83" t="s">
        <v>5266</v>
      </c>
      <c r="M83" t="s">
        <v>5267</v>
      </c>
      <c r="N83" t="s">
        <v>5349</v>
      </c>
      <c r="O83" t="s">
        <v>6289</v>
      </c>
    </row>
    <row r="84" spans="1:35">
      <c r="A84" t="s">
        <v>4420</v>
      </c>
      <c r="B84">
        <v>950</v>
      </c>
      <c r="J84" t="s">
        <v>5266</v>
      </c>
      <c r="M84" t="s">
        <v>5267</v>
      </c>
      <c r="N84" t="s">
        <v>5350</v>
      </c>
      <c r="O84" t="s">
        <v>6290</v>
      </c>
      <c r="P84">
        <v>4</v>
      </c>
      <c r="Q84">
        <v>0</v>
      </c>
      <c r="R84">
        <v>3.95</v>
      </c>
      <c r="S84">
        <v>3.96</v>
      </c>
      <c r="T84">
        <v>261.39</v>
      </c>
      <c r="U84">
        <v>29.02</v>
      </c>
      <c r="V84">
        <v>3.69</v>
      </c>
      <c r="X84">
        <v>5.63</v>
      </c>
      <c r="Y84">
        <v>2</v>
      </c>
      <c r="Z84" t="s">
        <v>4246</v>
      </c>
      <c r="AA84">
        <v>0</v>
      </c>
      <c r="AB84">
        <v>1</v>
      </c>
      <c r="AC84">
        <v>3.996</v>
      </c>
      <c r="AE84" t="s">
        <v>4312</v>
      </c>
      <c r="AH84">
        <v>0</v>
      </c>
      <c r="AI84">
        <v>0</v>
      </c>
    </row>
    <row r="85" spans="1:35">
      <c r="A85" t="s">
        <v>4421</v>
      </c>
      <c r="B85">
        <v>160</v>
      </c>
      <c r="J85" t="s">
        <v>5266</v>
      </c>
      <c r="M85" t="s">
        <v>5267</v>
      </c>
      <c r="N85" t="s">
        <v>5351</v>
      </c>
      <c r="O85" t="s">
        <v>6291</v>
      </c>
      <c r="P85">
        <v>7</v>
      </c>
      <c r="Q85">
        <v>1</v>
      </c>
      <c r="R85">
        <v>6.11</v>
      </c>
      <c r="S85">
        <v>6.11</v>
      </c>
      <c r="T85">
        <v>434.52</v>
      </c>
      <c r="U85">
        <v>82.18000000000001</v>
      </c>
      <c r="V85">
        <v>4.88</v>
      </c>
      <c r="W85">
        <v>12.26</v>
      </c>
      <c r="X85">
        <v>0.06</v>
      </c>
      <c r="Y85">
        <v>4</v>
      </c>
      <c r="Z85" t="s">
        <v>4246</v>
      </c>
      <c r="AA85">
        <v>0</v>
      </c>
      <c r="AB85">
        <v>7</v>
      </c>
      <c r="AC85">
        <v>3.301047619047619</v>
      </c>
      <c r="AE85" t="s">
        <v>4312</v>
      </c>
      <c r="AH85">
        <v>0</v>
      </c>
      <c r="AI85">
        <v>0</v>
      </c>
    </row>
    <row r="86" spans="1:35">
      <c r="A86" t="s">
        <v>4422</v>
      </c>
      <c r="B86">
        <v>10000</v>
      </c>
      <c r="J86" t="s">
        <v>5266</v>
      </c>
      <c r="M86" t="s">
        <v>5267</v>
      </c>
      <c r="N86" t="s">
        <v>5352</v>
      </c>
      <c r="O86" t="s">
        <v>6292</v>
      </c>
      <c r="P86">
        <v>4</v>
      </c>
      <c r="Q86">
        <v>3</v>
      </c>
      <c r="R86">
        <v>4.28</v>
      </c>
      <c r="S86">
        <v>4.28</v>
      </c>
      <c r="T86">
        <v>400.48</v>
      </c>
      <c r="U86">
        <v>107.61</v>
      </c>
      <c r="V86">
        <v>2.99</v>
      </c>
      <c r="W86">
        <v>9.949999999999999</v>
      </c>
      <c r="X86">
        <v>1.44</v>
      </c>
      <c r="Y86">
        <v>1</v>
      </c>
      <c r="Z86" t="s">
        <v>4246</v>
      </c>
      <c r="AA86">
        <v>0</v>
      </c>
      <c r="AB86">
        <v>3</v>
      </c>
      <c r="AC86">
        <v>2.65052380952381</v>
      </c>
      <c r="AE86" t="s">
        <v>4312</v>
      </c>
      <c r="AH86">
        <v>0</v>
      </c>
      <c r="AI86">
        <v>0</v>
      </c>
    </row>
    <row r="87" spans="1:35">
      <c r="A87" t="s">
        <v>4423</v>
      </c>
      <c r="B87">
        <v>5440</v>
      </c>
      <c r="J87" t="s">
        <v>5266</v>
      </c>
      <c r="M87" t="s">
        <v>5267</v>
      </c>
      <c r="N87" t="s">
        <v>5353</v>
      </c>
      <c r="O87" t="s">
        <v>6293</v>
      </c>
      <c r="P87">
        <v>5</v>
      </c>
      <c r="Q87">
        <v>0</v>
      </c>
      <c r="R87">
        <v>4.8</v>
      </c>
      <c r="S87">
        <v>4.81</v>
      </c>
      <c r="T87">
        <v>315.38</v>
      </c>
      <c r="U87">
        <v>48.53</v>
      </c>
      <c r="V87">
        <v>3.65</v>
      </c>
      <c r="X87">
        <v>5.37</v>
      </c>
      <c r="Y87">
        <v>4</v>
      </c>
      <c r="Z87" t="s">
        <v>4246</v>
      </c>
      <c r="AA87">
        <v>0</v>
      </c>
      <c r="AB87">
        <v>2</v>
      </c>
      <c r="AC87">
        <v>4.095000000000001</v>
      </c>
      <c r="AE87" t="s">
        <v>4312</v>
      </c>
      <c r="AH87">
        <v>0</v>
      </c>
      <c r="AI87">
        <v>0</v>
      </c>
    </row>
    <row r="88" spans="1:35">
      <c r="A88" t="s">
        <v>4424</v>
      </c>
      <c r="B88">
        <v>8420</v>
      </c>
      <c r="J88" t="s">
        <v>5266</v>
      </c>
      <c r="M88" t="s">
        <v>5267</v>
      </c>
      <c r="N88" t="s">
        <v>5354</v>
      </c>
      <c r="O88" t="s">
        <v>6294</v>
      </c>
      <c r="P88">
        <v>7</v>
      </c>
      <c r="Q88">
        <v>0</v>
      </c>
      <c r="R88">
        <v>6.72</v>
      </c>
      <c r="S88">
        <v>6.72</v>
      </c>
      <c r="T88">
        <v>385.43</v>
      </c>
      <c r="U88">
        <v>82.77</v>
      </c>
      <c r="V88">
        <v>5.05</v>
      </c>
      <c r="X88">
        <v>4.83</v>
      </c>
      <c r="Y88">
        <v>5</v>
      </c>
      <c r="Z88" t="s">
        <v>4246</v>
      </c>
      <c r="AA88">
        <v>1</v>
      </c>
      <c r="AB88">
        <v>4</v>
      </c>
      <c r="AC88">
        <v>3.818357142857143</v>
      </c>
      <c r="AE88" t="s">
        <v>4312</v>
      </c>
      <c r="AH88">
        <v>0</v>
      </c>
      <c r="AI88">
        <v>0</v>
      </c>
    </row>
    <row r="89" spans="1:35">
      <c r="A89" t="s">
        <v>4425</v>
      </c>
      <c r="B89">
        <v>4700</v>
      </c>
      <c r="J89" t="s">
        <v>5266</v>
      </c>
      <c r="M89" t="s">
        <v>5267</v>
      </c>
      <c r="N89" t="s">
        <v>5355</v>
      </c>
      <c r="O89" t="s">
        <v>6295</v>
      </c>
      <c r="P89">
        <v>2</v>
      </c>
      <c r="Q89">
        <v>0</v>
      </c>
      <c r="R89">
        <v>4.4</v>
      </c>
      <c r="S89">
        <v>4.4</v>
      </c>
      <c r="T89">
        <v>384.15</v>
      </c>
      <c r="U89">
        <v>30.21</v>
      </c>
      <c r="V89">
        <v>4.71</v>
      </c>
      <c r="X89">
        <v>0</v>
      </c>
      <c r="Y89">
        <v>3</v>
      </c>
      <c r="Z89" t="s">
        <v>4246</v>
      </c>
      <c r="AA89">
        <v>0</v>
      </c>
      <c r="AB89">
        <v>1</v>
      </c>
      <c r="AC89">
        <v>3.638</v>
      </c>
      <c r="AH89">
        <v>0</v>
      </c>
      <c r="AI89">
        <v>0</v>
      </c>
    </row>
    <row r="90" spans="1:35">
      <c r="A90" t="s">
        <v>4426</v>
      </c>
      <c r="B90">
        <v>10000</v>
      </c>
      <c r="J90" t="s">
        <v>5266</v>
      </c>
      <c r="M90" t="s">
        <v>5267</v>
      </c>
      <c r="N90" t="s">
        <v>5356</v>
      </c>
      <c r="O90" t="s">
        <v>6296</v>
      </c>
      <c r="P90">
        <v>5</v>
      </c>
      <c r="Q90">
        <v>1</v>
      </c>
      <c r="R90">
        <v>2.91</v>
      </c>
      <c r="S90">
        <v>2.91</v>
      </c>
      <c r="T90">
        <v>358.4</v>
      </c>
      <c r="U90">
        <v>68.38</v>
      </c>
      <c r="V90">
        <v>4.4</v>
      </c>
      <c r="W90">
        <v>11.42</v>
      </c>
      <c r="X90">
        <v>0</v>
      </c>
      <c r="Y90">
        <v>4</v>
      </c>
      <c r="Z90" t="s">
        <v>4246</v>
      </c>
      <c r="AA90">
        <v>0</v>
      </c>
      <c r="AB90">
        <v>6</v>
      </c>
      <c r="AC90">
        <v>5.378333333333333</v>
      </c>
      <c r="AE90" t="s">
        <v>4312</v>
      </c>
      <c r="AH90">
        <v>0</v>
      </c>
      <c r="AI90">
        <v>0</v>
      </c>
    </row>
    <row r="91" spans="1:35">
      <c r="A91" t="s">
        <v>4427</v>
      </c>
      <c r="B91">
        <v>5530</v>
      </c>
      <c r="J91" t="s">
        <v>5266</v>
      </c>
      <c r="M91" t="s">
        <v>5267</v>
      </c>
      <c r="N91" t="s">
        <v>5357</v>
      </c>
      <c r="O91" t="s">
        <v>6297</v>
      </c>
      <c r="P91">
        <v>7</v>
      </c>
      <c r="Q91">
        <v>1</v>
      </c>
      <c r="R91">
        <v>4.3</v>
      </c>
      <c r="S91">
        <v>4.3</v>
      </c>
      <c r="T91">
        <v>420.49</v>
      </c>
      <c r="U91">
        <v>90.02</v>
      </c>
      <c r="V91">
        <v>3.78</v>
      </c>
      <c r="W91">
        <v>11.55</v>
      </c>
      <c r="X91">
        <v>0</v>
      </c>
      <c r="Y91">
        <v>4</v>
      </c>
      <c r="Z91" t="s">
        <v>4246</v>
      </c>
      <c r="AA91">
        <v>0</v>
      </c>
      <c r="AB91">
        <v>6</v>
      </c>
      <c r="AC91">
        <v>3.750595238095238</v>
      </c>
      <c r="AE91" t="s">
        <v>4312</v>
      </c>
      <c r="AH91">
        <v>0</v>
      </c>
      <c r="AI91">
        <v>0</v>
      </c>
    </row>
    <row r="92" spans="1:35">
      <c r="A92" t="s">
        <v>4428</v>
      </c>
      <c r="B92">
        <v>840</v>
      </c>
      <c r="J92" t="s">
        <v>5266</v>
      </c>
      <c r="M92" t="s">
        <v>5267</v>
      </c>
      <c r="N92" t="s">
        <v>5358</v>
      </c>
      <c r="O92" t="s">
        <v>6298</v>
      </c>
      <c r="P92">
        <v>8</v>
      </c>
      <c r="Q92">
        <v>1</v>
      </c>
      <c r="R92">
        <v>1.34</v>
      </c>
      <c r="S92">
        <v>3.27</v>
      </c>
      <c r="T92">
        <v>448.43</v>
      </c>
      <c r="U92">
        <v>94.16</v>
      </c>
      <c r="V92">
        <v>4.92</v>
      </c>
      <c r="W92">
        <v>2.04</v>
      </c>
      <c r="X92">
        <v>7.62</v>
      </c>
      <c r="Y92">
        <v>4</v>
      </c>
      <c r="Z92" t="s">
        <v>4246</v>
      </c>
      <c r="AA92">
        <v>0</v>
      </c>
      <c r="AB92">
        <v>6</v>
      </c>
      <c r="AC92">
        <v>4.928023809523809</v>
      </c>
      <c r="AE92" t="s">
        <v>7164</v>
      </c>
      <c r="AH92">
        <v>0</v>
      </c>
      <c r="AI92">
        <v>0</v>
      </c>
    </row>
    <row r="93" spans="1:35">
      <c r="A93" t="s">
        <v>4429</v>
      </c>
      <c r="B93">
        <v>10000</v>
      </c>
      <c r="J93" t="s">
        <v>5266</v>
      </c>
      <c r="M93" t="s">
        <v>5267</v>
      </c>
      <c r="N93" t="s">
        <v>5359</v>
      </c>
      <c r="O93" t="s">
        <v>6299</v>
      </c>
      <c r="P93">
        <v>7</v>
      </c>
      <c r="Q93">
        <v>1</v>
      </c>
      <c r="R93">
        <v>4.01</v>
      </c>
      <c r="S93">
        <v>4.01</v>
      </c>
      <c r="T93">
        <v>374.49</v>
      </c>
      <c r="U93">
        <v>80.91</v>
      </c>
      <c r="V93">
        <v>3.91</v>
      </c>
      <c r="W93">
        <v>11.22</v>
      </c>
      <c r="X93">
        <v>1.44</v>
      </c>
      <c r="Y93">
        <v>3</v>
      </c>
      <c r="Z93" t="s">
        <v>4246</v>
      </c>
      <c r="AA93">
        <v>0</v>
      </c>
      <c r="AB93">
        <v>4</v>
      </c>
      <c r="AC93">
        <v>4.224833333333334</v>
      </c>
      <c r="AE93" t="s">
        <v>4312</v>
      </c>
      <c r="AH93">
        <v>0</v>
      </c>
      <c r="AI93">
        <v>0</v>
      </c>
    </row>
    <row r="94" spans="1:35">
      <c r="A94" t="s">
        <v>4430</v>
      </c>
      <c r="B94">
        <v>9690</v>
      </c>
      <c r="J94" t="s">
        <v>5266</v>
      </c>
      <c r="M94" t="s">
        <v>5267</v>
      </c>
      <c r="N94" t="s">
        <v>5360</v>
      </c>
      <c r="O94" t="s">
        <v>6300</v>
      </c>
      <c r="P94">
        <v>6</v>
      </c>
      <c r="Q94">
        <v>0</v>
      </c>
      <c r="R94">
        <v>2.98</v>
      </c>
      <c r="S94">
        <v>2.98</v>
      </c>
      <c r="T94">
        <v>391.88</v>
      </c>
      <c r="U94">
        <v>80.23</v>
      </c>
      <c r="V94">
        <v>3.03</v>
      </c>
      <c r="X94">
        <v>0</v>
      </c>
      <c r="Y94">
        <v>2</v>
      </c>
      <c r="Z94" t="s">
        <v>4246</v>
      </c>
      <c r="AA94">
        <v>0</v>
      </c>
      <c r="AB94">
        <v>3</v>
      </c>
      <c r="AC94">
        <v>5.282285714285714</v>
      </c>
      <c r="AE94" t="s">
        <v>4312</v>
      </c>
      <c r="AH94">
        <v>0</v>
      </c>
      <c r="AI94">
        <v>0</v>
      </c>
    </row>
    <row r="95" spans="1:35">
      <c r="A95" t="s">
        <v>4431</v>
      </c>
      <c r="B95">
        <v>5170</v>
      </c>
      <c r="J95" t="s">
        <v>5266</v>
      </c>
      <c r="M95" t="s">
        <v>5267</v>
      </c>
      <c r="N95" t="s">
        <v>5361</v>
      </c>
      <c r="O95" t="s">
        <v>6301</v>
      </c>
      <c r="P95">
        <v>7</v>
      </c>
      <c r="Q95">
        <v>1</v>
      </c>
      <c r="R95">
        <v>1.41</v>
      </c>
      <c r="S95">
        <v>1.41</v>
      </c>
      <c r="T95">
        <v>396.86</v>
      </c>
      <c r="U95">
        <v>101.49</v>
      </c>
      <c r="V95">
        <v>1.62</v>
      </c>
      <c r="W95">
        <v>9.44</v>
      </c>
      <c r="X95">
        <v>4.23</v>
      </c>
      <c r="Y95">
        <v>2</v>
      </c>
      <c r="Z95" t="s">
        <v>4246</v>
      </c>
      <c r="AA95">
        <v>0</v>
      </c>
      <c r="AB95">
        <v>4</v>
      </c>
      <c r="AC95">
        <v>5.187047619047619</v>
      </c>
      <c r="AE95" t="s">
        <v>4312</v>
      </c>
      <c r="AH95">
        <v>0</v>
      </c>
      <c r="AI95">
        <v>0</v>
      </c>
    </row>
    <row r="96" spans="1:35">
      <c r="A96" t="s">
        <v>4432</v>
      </c>
      <c r="B96">
        <v>6370</v>
      </c>
      <c r="J96" t="s">
        <v>5266</v>
      </c>
      <c r="M96" t="s">
        <v>5267</v>
      </c>
      <c r="N96" t="s">
        <v>5362</v>
      </c>
      <c r="O96" t="s">
        <v>6302</v>
      </c>
      <c r="P96">
        <v>6</v>
      </c>
      <c r="Q96">
        <v>0</v>
      </c>
      <c r="R96">
        <v>1.32</v>
      </c>
      <c r="S96">
        <v>1.32</v>
      </c>
      <c r="T96">
        <v>264.69</v>
      </c>
      <c r="U96">
        <v>86.22</v>
      </c>
      <c r="V96">
        <v>0.71</v>
      </c>
      <c r="X96">
        <v>0</v>
      </c>
      <c r="Y96">
        <v>1</v>
      </c>
      <c r="Z96" t="s">
        <v>4246</v>
      </c>
      <c r="AA96">
        <v>0</v>
      </c>
      <c r="AB96">
        <v>3</v>
      </c>
      <c r="AC96">
        <v>6</v>
      </c>
      <c r="AE96" t="s">
        <v>4312</v>
      </c>
      <c r="AH96">
        <v>0</v>
      </c>
      <c r="AI96">
        <v>0</v>
      </c>
    </row>
    <row r="97" spans="1:35">
      <c r="A97" t="s">
        <v>4433</v>
      </c>
      <c r="B97">
        <v>5620</v>
      </c>
      <c r="J97" t="s">
        <v>5266</v>
      </c>
      <c r="M97" t="s">
        <v>5267</v>
      </c>
      <c r="N97" t="s">
        <v>5363</v>
      </c>
      <c r="O97" t="s">
        <v>6303</v>
      </c>
      <c r="P97">
        <v>4</v>
      </c>
      <c r="Q97">
        <v>2</v>
      </c>
      <c r="R97">
        <v>2.83</v>
      </c>
      <c r="S97">
        <v>2.83</v>
      </c>
      <c r="T97">
        <v>285.3</v>
      </c>
      <c r="U97">
        <v>80.31999999999999</v>
      </c>
      <c r="V97">
        <v>2.36</v>
      </c>
      <c r="W97">
        <v>10.47</v>
      </c>
      <c r="X97">
        <v>3.87</v>
      </c>
      <c r="Y97">
        <v>2</v>
      </c>
      <c r="Z97" t="s">
        <v>4246</v>
      </c>
      <c r="AA97">
        <v>0</v>
      </c>
      <c r="AB97">
        <v>3</v>
      </c>
      <c r="AC97">
        <v>5.085</v>
      </c>
      <c r="AE97" t="s">
        <v>4312</v>
      </c>
      <c r="AH97">
        <v>0</v>
      </c>
      <c r="AI97">
        <v>0</v>
      </c>
    </row>
    <row r="98" spans="1:35">
      <c r="A98" t="s">
        <v>4434</v>
      </c>
      <c r="B98">
        <v>10000</v>
      </c>
      <c r="J98" t="s">
        <v>5266</v>
      </c>
      <c r="M98" t="s">
        <v>5267</v>
      </c>
      <c r="N98" t="s">
        <v>5364</v>
      </c>
      <c r="O98" t="s">
        <v>6304</v>
      </c>
      <c r="P98">
        <v>5</v>
      </c>
      <c r="Q98">
        <v>1</v>
      </c>
      <c r="R98">
        <v>5.49</v>
      </c>
      <c r="S98">
        <v>5.49</v>
      </c>
      <c r="T98">
        <v>321.43</v>
      </c>
      <c r="U98">
        <v>80.52</v>
      </c>
      <c r="V98">
        <v>4.25</v>
      </c>
      <c r="X98">
        <v>1.66</v>
      </c>
      <c r="Y98">
        <v>3</v>
      </c>
      <c r="Z98" t="s">
        <v>4246</v>
      </c>
      <c r="AA98">
        <v>0</v>
      </c>
      <c r="AB98">
        <v>6</v>
      </c>
      <c r="AC98">
        <v>3.833333333333333</v>
      </c>
      <c r="AE98" t="s">
        <v>4312</v>
      </c>
      <c r="AH98">
        <v>0</v>
      </c>
      <c r="AI98">
        <v>0</v>
      </c>
    </row>
    <row r="99" spans="1:35">
      <c r="A99" t="s">
        <v>4435</v>
      </c>
      <c r="B99">
        <v>10000</v>
      </c>
      <c r="J99" t="s">
        <v>5266</v>
      </c>
      <c r="M99" t="s">
        <v>5267</v>
      </c>
      <c r="N99" t="s">
        <v>5365</v>
      </c>
      <c r="O99" t="s">
        <v>6305</v>
      </c>
      <c r="P99">
        <v>7</v>
      </c>
      <c r="Q99">
        <v>2</v>
      </c>
      <c r="R99">
        <v>5.24</v>
      </c>
      <c r="S99">
        <v>5.28</v>
      </c>
      <c r="T99">
        <v>445.79</v>
      </c>
      <c r="U99">
        <v>97.84</v>
      </c>
      <c r="V99">
        <v>2.78</v>
      </c>
      <c r="W99">
        <v>9.27</v>
      </c>
      <c r="X99">
        <v>5.23</v>
      </c>
      <c r="Y99">
        <v>2</v>
      </c>
      <c r="Z99" t="s">
        <v>4246</v>
      </c>
      <c r="AA99">
        <v>0</v>
      </c>
      <c r="AB99">
        <v>3</v>
      </c>
      <c r="AC99">
        <v>2.625880952380952</v>
      </c>
      <c r="AE99" t="s">
        <v>4312</v>
      </c>
      <c r="AH99">
        <v>0</v>
      </c>
      <c r="AI99">
        <v>0</v>
      </c>
    </row>
    <row r="100" spans="1:35">
      <c r="A100" t="s">
        <v>4436</v>
      </c>
      <c r="B100">
        <v>10000</v>
      </c>
      <c r="J100" t="s">
        <v>5266</v>
      </c>
      <c r="M100" t="s">
        <v>5267</v>
      </c>
      <c r="N100" t="s">
        <v>5366</v>
      </c>
      <c r="O100" t="s">
        <v>6306</v>
      </c>
      <c r="P100">
        <v>4</v>
      </c>
      <c r="Q100">
        <v>0</v>
      </c>
      <c r="R100">
        <v>2.34</v>
      </c>
      <c r="S100">
        <v>2.34</v>
      </c>
      <c r="T100">
        <v>302.28</v>
      </c>
      <c r="U100">
        <v>59.92</v>
      </c>
      <c r="V100">
        <v>2.57</v>
      </c>
      <c r="X100">
        <v>0</v>
      </c>
      <c r="Y100">
        <v>2</v>
      </c>
      <c r="Z100" t="s">
        <v>4246</v>
      </c>
      <c r="AA100">
        <v>0</v>
      </c>
      <c r="AB100">
        <v>2</v>
      </c>
      <c r="AC100">
        <v>5.83</v>
      </c>
      <c r="AE100" t="s">
        <v>4312</v>
      </c>
      <c r="AH100">
        <v>0</v>
      </c>
      <c r="AI100">
        <v>0</v>
      </c>
    </row>
    <row r="101" spans="1:35">
      <c r="A101" t="s">
        <v>4437</v>
      </c>
      <c r="B101">
        <v>340</v>
      </c>
      <c r="J101" t="s">
        <v>5266</v>
      </c>
      <c r="M101" t="s">
        <v>5267</v>
      </c>
      <c r="N101" t="s">
        <v>5367</v>
      </c>
      <c r="O101" t="s">
        <v>6307</v>
      </c>
      <c r="P101">
        <v>6</v>
      </c>
      <c r="Q101">
        <v>1</v>
      </c>
      <c r="R101">
        <v>2.6</v>
      </c>
      <c r="S101">
        <v>2.6</v>
      </c>
      <c r="T101">
        <v>386.47</v>
      </c>
      <c r="U101">
        <v>77.5</v>
      </c>
      <c r="V101">
        <v>4.19</v>
      </c>
      <c r="W101">
        <v>13.96</v>
      </c>
      <c r="X101">
        <v>1.12</v>
      </c>
      <c r="Y101">
        <v>3</v>
      </c>
      <c r="Z101" t="s">
        <v>4246</v>
      </c>
      <c r="AA101">
        <v>0</v>
      </c>
      <c r="AB101">
        <v>9</v>
      </c>
      <c r="AC101">
        <v>5.344261904761905</v>
      </c>
      <c r="AE101" t="s">
        <v>4312</v>
      </c>
      <c r="AH101">
        <v>0</v>
      </c>
      <c r="AI101">
        <v>0</v>
      </c>
    </row>
    <row r="102" spans="1:35">
      <c r="A102" t="s">
        <v>4438</v>
      </c>
      <c r="B102">
        <v>260</v>
      </c>
      <c r="J102" t="s">
        <v>5266</v>
      </c>
      <c r="M102" t="s">
        <v>5267</v>
      </c>
      <c r="N102" t="s">
        <v>5368</v>
      </c>
      <c r="O102" t="s">
        <v>6308</v>
      </c>
      <c r="P102">
        <v>7</v>
      </c>
      <c r="Q102">
        <v>1</v>
      </c>
      <c r="R102">
        <v>3.18</v>
      </c>
      <c r="S102">
        <v>3.18</v>
      </c>
      <c r="T102">
        <v>421.52</v>
      </c>
      <c r="U102">
        <v>85.79000000000001</v>
      </c>
      <c r="V102">
        <v>3.65</v>
      </c>
      <c r="W102">
        <v>10.85</v>
      </c>
      <c r="X102">
        <v>0</v>
      </c>
      <c r="Y102">
        <v>2</v>
      </c>
      <c r="Z102" t="s">
        <v>4246</v>
      </c>
      <c r="AA102">
        <v>0</v>
      </c>
      <c r="AB102">
        <v>6</v>
      </c>
      <c r="AC102">
        <v>4.713904761904763</v>
      </c>
      <c r="AE102" t="s">
        <v>4312</v>
      </c>
      <c r="AH102">
        <v>0</v>
      </c>
      <c r="AI102">
        <v>0</v>
      </c>
    </row>
    <row r="103" spans="1:35">
      <c r="A103" t="s">
        <v>4439</v>
      </c>
      <c r="B103">
        <v>10000</v>
      </c>
      <c r="J103" t="s">
        <v>5266</v>
      </c>
      <c r="M103" t="s">
        <v>5267</v>
      </c>
      <c r="N103" t="s">
        <v>5369</v>
      </c>
      <c r="O103" t="s">
        <v>6309</v>
      </c>
      <c r="P103">
        <v>5</v>
      </c>
      <c r="Q103">
        <v>0</v>
      </c>
      <c r="R103">
        <v>2.05</v>
      </c>
      <c r="S103">
        <v>2.05</v>
      </c>
      <c r="T103">
        <v>292.24</v>
      </c>
      <c r="U103">
        <v>73.06</v>
      </c>
      <c r="V103">
        <v>2.16</v>
      </c>
      <c r="X103">
        <v>0</v>
      </c>
      <c r="Y103">
        <v>2</v>
      </c>
      <c r="Z103" t="s">
        <v>4246</v>
      </c>
      <c r="AA103">
        <v>0</v>
      </c>
      <c r="AB103">
        <v>2</v>
      </c>
      <c r="AC103">
        <v>5.975</v>
      </c>
      <c r="AE103" t="s">
        <v>4312</v>
      </c>
      <c r="AH103">
        <v>0</v>
      </c>
      <c r="AI103">
        <v>0</v>
      </c>
    </row>
    <row r="104" spans="1:35">
      <c r="A104" t="s">
        <v>4440</v>
      </c>
      <c r="B104">
        <v>10000</v>
      </c>
      <c r="J104" t="s">
        <v>5266</v>
      </c>
      <c r="M104" t="s">
        <v>5267</v>
      </c>
      <c r="N104" t="s">
        <v>5370</v>
      </c>
      <c r="O104" t="s">
        <v>6310</v>
      </c>
      <c r="P104">
        <v>4</v>
      </c>
      <c r="Q104">
        <v>1</v>
      </c>
      <c r="R104">
        <v>3.27</v>
      </c>
      <c r="S104">
        <v>3.35</v>
      </c>
      <c r="T104">
        <v>366.51</v>
      </c>
      <c r="U104">
        <v>35.94</v>
      </c>
      <c r="V104">
        <v>3.29</v>
      </c>
      <c r="X104">
        <v>6.95</v>
      </c>
      <c r="Y104">
        <v>2</v>
      </c>
      <c r="Z104" t="s">
        <v>4246</v>
      </c>
      <c r="AA104">
        <v>0</v>
      </c>
      <c r="AB104">
        <v>8</v>
      </c>
      <c r="AC104">
        <v>4.773833333333333</v>
      </c>
      <c r="AE104" t="s">
        <v>4312</v>
      </c>
      <c r="AH104">
        <v>0</v>
      </c>
      <c r="AI104">
        <v>0</v>
      </c>
    </row>
    <row r="105" spans="1:35">
      <c r="A105" t="s">
        <v>4441</v>
      </c>
      <c r="B105">
        <v>6370</v>
      </c>
      <c r="J105" t="s">
        <v>5266</v>
      </c>
      <c r="M105" t="s">
        <v>5267</v>
      </c>
      <c r="N105" t="s">
        <v>5371</v>
      </c>
      <c r="O105" t="s">
        <v>6311</v>
      </c>
      <c r="P105">
        <v>6</v>
      </c>
      <c r="Q105">
        <v>1</v>
      </c>
      <c r="R105">
        <v>2.37</v>
      </c>
      <c r="S105">
        <v>2.37</v>
      </c>
      <c r="T105">
        <v>445.46</v>
      </c>
      <c r="U105">
        <v>98.25</v>
      </c>
      <c r="V105">
        <v>3.25</v>
      </c>
      <c r="X105">
        <v>0</v>
      </c>
      <c r="Y105">
        <v>2</v>
      </c>
      <c r="Z105" t="s">
        <v>4246</v>
      </c>
      <c r="AA105">
        <v>0</v>
      </c>
      <c r="AB105">
        <v>8</v>
      </c>
      <c r="AC105">
        <v>4.762904761904761</v>
      </c>
      <c r="AE105" t="s">
        <v>4312</v>
      </c>
      <c r="AH105">
        <v>0</v>
      </c>
      <c r="AI105">
        <v>0</v>
      </c>
    </row>
    <row r="106" spans="1:35">
      <c r="A106" t="s">
        <v>4442</v>
      </c>
      <c r="B106">
        <v>10000</v>
      </c>
      <c r="J106" t="s">
        <v>5266</v>
      </c>
      <c r="M106" t="s">
        <v>5267</v>
      </c>
      <c r="N106" t="s">
        <v>5372</v>
      </c>
      <c r="O106" t="s">
        <v>6312</v>
      </c>
      <c r="P106">
        <v>4</v>
      </c>
      <c r="Q106">
        <v>1</v>
      </c>
      <c r="R106">
        <v>-0.86</v>
      </c>
      <c r="S106">
        <v>2.03</v>
      </c>
      <c r="T106">
        <v>276.36</v>
      </c>
      <c r="U106">
        <v>53.43</v>
      </c>
      <c r="V106">
        <v>3.23</v>
      </c>
      <c r="W106">
        <v>3.39</v>
      </c>
      <c r="X106">
        <v>5.28</v>
      </c>
      <c r="Y106">
        <v>2</v>
      </c>
      <c r="Z106" t="s">
        <v>4246</v>
      </c>
      <c r="AA106">
        <v>0</v>
      </c>
      <c r="AB106">
        <v>2</v>
      </c>
      <c r="AC106">
        <v>5.833333333333333</v>
      </c>
      <c r="AE106" t="s">
        <v>7164</v>
      </c>
      <c r="AH106">
        <v>0</v>
      </c>
      <c r="AI106">
        <v>0</v>
      </c>
    </row>
    <row r="107" spans="1:35">
      <c r="A107" t="s">
        <v>4443</v>
      </c>
      <c r="B107">
        <v>9530</v>
      </c>
      <c r="J107" t="s">
        <v>5266</v>
      </c>
      <c r="M107" t="s">
        <v>5267</v>
      </c>
      <c r="N107" t="s">
        <v>5373</v>
      </c>
      <c r="O107" t="s">
        <v>6313</v>
      </c>
      <c r="P107">
        <v>5</v>
      </c>
      <c r="Q107">
        <v>1</v>
      </c>
      <c r="R107">
        <v>5.04</v>
      </c>
      <c r="S107">
        <v>5.09</v>
      </c>
      <c r="T107">
        <v>474.65</v>
      </c>
      <c r="U107">
        <v>61.61</v>
      </c>
      <c r="V107">
        <v>5.07</v>
      </c>
      <c r="X107">
        <v>6.27</v>
      </c>
      <c r="Y107">
        <v>3</v>
      </c>
      <c r="Z107" t="s">
        <v>4246</v>
      </c>
      <c r="AA107">
        <v>1</v>
      </c>
      <c r="AB107">
        <v>10</v>
      </c>
      <c r="AC107">
        <v>3.014404761904762</v>
      </c>
      <c r="AE107" t="s">
        <v>4312</v>
      </c>
      <c r="AH107">
        <v>0</v>
      </c>
      <c r="AI107">
        <v>0</v>
      </c>
    </row>
    <row r="108" spans="1:35">
      <c r="A108" t="s">
        <v>4444</v>
      </c>
      <c r="B108">
        <v>160</v>
      </c>
      <c r="J108" t="s">
        <v>5266</v>
      </c>
      <c r="M108" t="s">
        <v>5267</v>
      </c>
      <c r="N108" t="s">
        <v>5374</v>
      </c>
      <c r="O108" t="s">
        <v>6314</v>
      </c>
      <c r="P108">
        <v>3</v>
      </c>
      <c r="Q108">
        <v>1</v>
      </c>
      <c r="R108">
        <v>-0.9399999999999999</v>
      </c>
      <c r="S108">
        <v>1.97</v>
      </c>
      <c r="T108">
        <v>258.27</v>
      </c>
      <c r="U108">
        <v>55.76</v>
      </c>
      <c r="V108">
        <v>2.97</v>
      </c>
      <c r="W108">
        <v>4.11</v>
      </c>
      <c r="X108">
        <v>0</v>
      </c>
      <c r="Y108">
        <v>2</v>
      </c>
      <c r="Z108" t="s">
        <v>4246</v>
      </c>
      <c r="AA108">
        <v>0</v>
      </c>
      <c r="AB108">
        <v>5</v>
      </c>
      <c r="AC108">
        <v>5.833333333333333</v>
      </c>
      <c r="AE108" t="s">
        <v>7164</v>
      </c>
      <c r="AH108">
        <v>0</v>
      </c>
      <c r="AI108">
        <v>0</v>
      </c>
    </row>
    <row r="109" spans="1:35">
      <c r="A109" t="s">
        <v>4445</v>
      </c>
      <c r="B109">
        <v>5220</v>
      </c>
      <c r="J109" t="s">
        <v>5266</v>
      </c>
      <c r="M109" t="s">
        <v>5267</v>
      </c>
      <c r="N109" t="s">
        <v>5375</v>
      </c>
      <c r="O109" t="s">
        <v>6315</v>
      </c>
      <c r="P109">
        <v>8</v>
      </c>
      <c r="Q109">
        <v>1</v>
      </c>
      <c r="R109">
        <v>2.51</v>
      </c>
      <c r="S109">
        <v>2.51</v>
      </c>
      <c r="T109">
        <v>484.46</v>
      </c>
      <c r="U109">
        <v>124.28</v>
      </c>
      <c r="V109">
        <v>3.66</v>
      </c>
      <c r="W109">
        <v>12.71</v>
      </c>
      <c r="X109">
        <v>0</v>
      </c>
      <c r="Y109">
        <v>3</v>
      </c>
      <c r="Z109" t="s">
        <v>4246</v>
      </c>
      <c r="AA109">
        <v>0</v>
      </c>
      <c r="AB109">
        <v>8</v>
      </c>
      <c r="AC109">
        <v>3.689333333333334</v>
      </c>
      <c r="AE109" t="s">
        <v>4312</v>
      </c>
      <c r="AH109">
        <v>0</v>
      </c>
      <c r="AI109">
        <v>0</v>
      </c>
    </row>
    <row r="110" spans="1:35">
      <c r="A110" t="s">
        <v>4446</v>
      </c>
      <c r="B110">
        <v>4680</v>
      </c>
      <c r="J110" t="s">
        <v>5266</v>
      </c>
      <c r="M110" t="s">
        <v>5267</v>
      </c>
      <c r="N110" t="s">
        <v>5376</v>
      </c>
      <c r="O110" t="s">
        <v>6316</v>
      </c>
      <c r="P110">
        <v>5</v>
      </c>
      <c r="Q110">
        <v>0</v>
      </c>
      <c r="R110">
        <v>3.37</v>
      </c>
      <c r="S110">
        <v>3.37</v>
      </c>
      <c r="T110">
        <v>349.82</v>
      </c>
      <c r="U110">
        <v>60.17</v>
      </c>
      <c r="V110">
        <v>4.36</v>
      </c>
      <c r="X110">
        <v>0</v>
      </c>
      <c r="Y110">
        <v>3</v>
      </c>
      <c r="Z110" t="s">
        <v>4246</v>
      </c>
      <c r="AA110">
        <v>0</v>
      </c>
      <c r="AB110">
        <v>2</v>
      </c>
      <c r="AC110">
        <v>5.13</v>
      </c>
      <c r="AE110" t="s">
        <v>4312</v>
      </c>
      <c r="AH110">
        <v>0</v>
      </c>
      <c r="AI110">
        <v>0</v>
      </c>
    </row>
    <row r="111" spans="1:35">
      <c r="A111" t="s">
        <v>4447</v>
      </c>
      <c r="B111">
        <v>630</v>
      </c>
      <c r="J111" t="s">
        <v>5266</v>
      </c>
      <c r="M111" t="s">
        <v>5267</v>
      </c>
      <c r="N111" t="s">
        <v>5377</v>
      </c>
      <c r="O111" t="s">
        <v>6317</v>
      </c>
      <c r="P111">
        <v>9</v>
      </c>
      <c r="Q111">
        <v>2</v>
      </c>
      <c r="R111">
        <v>0.82</v>
      </c>
      <c r="S111">
        <v>0.82</v>
      </c>
      <c r="T111">
        <v>425.45</v>
      </c>
      <c r="U111">
        <v>122.75</v>
      </c>
      <c r="V111">
        <v>1.61</v>
      </c>
      <c r="W111">
        <v>13.14</v>
      </c>
      <c r="X111">
        <v>0</v>
      </c>
      <c r="Y111">
        <v>3</v>
      </c>
      <c r="Z111" t="s">
        <v>4246</v>
      </c>
      <c r="AA111">
        <v>0</v>
      </c>
      <c r="AB111">
        <v>7</v>
      </c>
      <c r="AC111">
        <v>4.032500000000001</v>
      </c>
      <c r="AE111" t="s">
        <v>4312</v>
      </c>
      <c r="AH111">
        <v>0</v>
      </c>
      <c r="AI111">
        <v>0</v>
      </c>
    </row>
    <row r="112" spans="1:35">
      <c r="A112" t="s">
        <v>4448</v>
      </c>
      <c r="B112">
        <v>5580</v>
      </c>
      <c r="J112" t="s">
        <v>5266</v>
      </c>
      <c r="M112" t="s">
        <v>5267</v>
      </c>
      <c r="N112" t="s">
        <v>5378</v>
      </c>
      <c r="O112" t="s">
        <v>6318</v>
      </c>
      <c r="P112">
        <v>7</v>
      </c>
      <c r="Q112">
        <v>1</v>
      </c>
      <c r="R112">
        <v>3.51</v>
      </c>
      <c r="S112">
        <v>3.51</v>
      </c>
      <c r="T112">
        <v>478.55</v>
      </c>
      <c r="U112">
        <v>104.71</v>
      </c>
      <c r="V112">
        <v>2.39</v>
      </c>
      <c r="W112">
        <v>12.15</v>
      </c>
      <c r="X112">
        <v>3.15</v>
      </c>
      <c r="Y112">
        <v>3</v>
      </c>
      <c r="Z112" t="s">
        <v>4246</v>
      </c>
      <c r="AA112">
        <v>0</v>
      </c>
      <c r="AB112">
        <v>8</v>
      </c>
      <c r="AC112">
        <v>3.486214285714286</v>
      </c>
      <c r="AE112" t="s">
        <v>4312</v>
      </c>
      <c r="AH112">
        <v>0</v>
      </c>
      <c r="AI112">
        <v>0</v>
      </c>
    </row>
    <row r="113" spans="1:35">
      <c r="A113" t="s">
        <v>4449</v>
      </c>
      <c r="B113">
        <v>10000</v>
      </c>
      <c r="J113" t="s">
        <v>5266</v>
      </c>
      <c r="M113" t="s">
        <v>5267</v>
      </c>
      <c r="N113" t="s">
        <v>5379</v>
      </c>
      <c r="O113" t="s">
        <v>6319</v>
      </c>
      <c r="P113">
        <v>6</v>
      </c>
      <c r="Q113">
        <v>1</v>
      </c>
      <c r="R113">
        <v>5.65</v>
      </c>
      <c r="S113">
        <v>5.65</v>
      </c>
      <c r="T113">
        <v>474.97</v>
      </c>
      <c r="U113">
        <v>105.4</v>
      </c>
      <c r="V113">
        <v>4.6</v>
      </c>
      <c r="W113">
        <v>9.73</v>
      </c>
      <c r="X113">
        <v>0</v>
      </c>
      <c r="Y113">
        <v>3</v>
      </c>
      <c r="Z113" t="s">
        <v>4246</v>
      </c>
      <c r="AA113">
        <v>0</v>
      </c>
      <c r="AB113">
        <v>6</v>
      </c>
      <c r="AC113">
        <v>2.498785714285714</v>
      </c>
      <c r="AE113" t="s">
        <v>4312</v>
      </c>
      <c r="AH113">
        <v>0</v>
      </c>
      <c r="AI113">
        <v>0</v>
      </c>
    </row>
    <row r="114" spans="1:35">
      <c r="A114" t="s">
        <v>4450</v>
      </c>
      <c r="B114">
        <v>10000</v>
      </c>
      <c r="J114" t="s">
        <v>5266</v>
      </c>
      <c r="M114" t="s">
        <v>5267</v>
      </c>
      <c r="N114" t="s">
        <v>5380</v>
      </c>
      <c r="O114" t="s">
        <v>6320</v>
      </c>
      <c r="P114">
        <v>7</v>
      </c>
      <c r="Q114">
        <v>1</v>
      </c>
      <c r="R114">
        <v>4.97</v>
      </c>
      <c r="S114">
        <v>4.97</v>
      </c>
      <c r="T114">
        <v>478.53</v>
      </c>
      <c r="U114">
        <v>114.63</v>
      </c>
      <c r="V114">
        <v>3.82</v>
      </c>
      <c r="W114">
        <v>9.720000000000001</v>
      </c>
      <c r="X114">
        <v>0</v>
      </c>
      <c r="Y114">
        <v>4</v>
      </c>
      <c r="Z114" t="s">
        <v>4246</v>
      </c>
      <c r="AA114">
        <v>0</v>
      </c>
      <c r="AB114">
        <v>8</v>
      </c>
      <c r="AC114">
        <v>2.180690476190477</v>
      </c>
      <c r="AE114" t="s">
        <v>4312</v>
      </c>
      <c r="AH114">
        <v>0</v>
      </c>
      <c r="AI114">
        <v>0</v>
      </c>
    </row>
    <row r="115" spans="1:35">
      <c r="A115" t="s">
        <v>4451</v>
      </c>
      <c r="B115">
        <v>1080</v>
      </c>
      <c r="J115" t="s">
        <v>5266</v>
      </c>
      <c r="M115" t="s">
        <v>5267</v>
      </c>
      <c r="N115" t="s">
        <v>5381</v>
      </c>
      <c r="O115" t="s">
        <v>6321</v>
      </c>
      <c r="P115">
        <v>7</v>
      </c>
      <c r="Q115">
        <v>2</v>
      </c>
      <c r="R115">
        <v>1.7</v>
      </c>
      <c r="S115">
        <v>2.95</v>
      </c>
      <c r="T115">
        <v>349.35</v>
      </c>
      <c r="U115">
        <v>120.06</v>
      </c>
      <c r="V115">
        <v>2.5</v>
      </c>
      <c r="W115">
        <v>6.5</v>
      </c>
      <c r="X115">
        <v>2.1</v>
      </c>
      <c r="Y115">
        <v>4</v>
      </c>
      <c r="Z115" t="s">
        <v>4246</v>
      </c>
      <c r="AA115">
        <v>0</v>
      </c>
      <c r="AB115">
        <v>3</v>
      </c>
      <c r="AC115">
        <v>4.5</v>
      </c>
      <c r="AE115" t="s">
        <v>4312</v>
      </c>
      <c r="AH115">
        <v>0</v>
      </c>
      <c r="AI115">
        <v>0</v>
      </c>
    </row>
    <row r="116" spans="1:35">
      <c r="A116" t="s">
        <v>4452</v>
      </c>
      <c r="B116">
        <v>4970</v>
      </c>
      <c r="J116" t="s">
        <v>5266</v>
      </c>
      <c r="M116" t="s">
        <v>5267</v>
      </c>
      <c r="N116" t="s">
        <v>5382</v>
      </c>
      <c r="O116" t="s">
        <v>6322</v>
      </c>
    </row>
    <row r="117" spans="1:35">
      <c r="A117" t="s">
        <v>4453</v>
      </c>
      <c r="B117">
        <v>10000</v>
      </c>
      <c r="J117" t="s">
        <v>5266</v>
      </c>
      <c r="M117" t="s">
        <v>5267</v>
      </c>
      <c r="N117" t="s">
        <v>5383</v>
      </c>
      <c r="O117" t="s">
        <v>6323</v>
      </c>
      <c r="P117">
        <v>7</v>
      </c>
      <c r="Q117">
        <v>0</v>
      </c>
      <c r="R117">
        <v>3.54</v>
      </c>
      <c r="S117">
        <v>4.39</v>
      </c>
      <c r="T117">
        <v>375.52</v>
      </c>
      <c r="U117">
        <v>65.06</v>
      </c>
      <c r="V117">
        <v>2.25</v>
      </c>
      <c r="X117">
        <v>8.140000000000001</v>
      </c>
      <c r="Y117">
        <v>2</v>
      </c>
      <c r="Z117" t="s">
        <v>4246</v>
      </c>
      <c r="AA117">
        <v>0</v>
      </c>
      <c r="AB117">
        <v>7</v>
      </c>
      <c r="AC117">
        <v>4.354142857142858</v>
      </c>
      <c r="AE117" t="s">
        <v>4312</v>
      </c>
      <c r="AH117">
        <v>0</v>
      </c>
      <c r="AI117">
        <v>0</v>
      </c>
    </row>
    <row r="118" spans="1:35">
      <c r="A118" t="s">
        <v>4454</v>
      </c>
      <c r="B118">
        <v>760</v>
      </c>
      <c r="J118" t="s">
        <v>5266</v>
      </c>
      <c r="M118" t="s">
        <v>5267</v>
      </c>
      <c r="N118" t="s">
        <v>5384</v>
      </c>
      <c r="O118" t="s">
        <v>6324</v>
      </c>
      <c r="P118">
        <v>7</v>
      </c>
      <c r="Q118">
        <v>1</v>
      </c>
      <c r="R118">
        <v>2.9</v>
      </c>
      <c r="S118">
        <v>2.9</v>
      </c>
      <c r="T118">
        <v>470.28</v>
      </c>
      <c r="U118">
        <v>99.62</v>
      </c>
      <c r="V118">
        <v>5.03</v>
      </c>
      <c r="W118">
        <v>11.35</v>
      </c>
      <c r="X118">
        <v>0</v>
      </c>
      <c r="Y118">
        <v>4</v>
      </c>
      <c r="Z118" t="s">
        <v>4246</v>
      </c>
      <c r="AA118">
        <v>1</v>
      </c>
      <c r="AB118">
        <v>6</v>
      </c>
      <c r="AC118">
        <v>4.274952380952382</v>
      </c>
      <c r="AE118" t="s">
        <v>4312</v>
      </c>
      <c r="AH118">
        <v>0</v>
      </c>
      <c r="AI118">
        <v>0</v>
      </c>
    </row>
    <row r="119" spans="1:35">
      <c r="A119" t="s">
        <v>4455</v>
      </c>
      <c r="B119">
        <v>10000</v>
      </c>
      <c r="J119" t="s">
        <v>5266</v>
      </c>
      <c r="M119" t="s">
        <v>5267</v>
      </c>
      <c r="N119" t="s">
        <v>5385</v>
      </c>
      <c r="O119" t="s">
        <v>6325</v>
      </c>
      <c r="P119">
        <v>4</v>
      </c>
      <c r="Q119">
        <v>1</v>
      </c>
      <c r="R119">
        <v>5.83</v>
      </c>
      <c r="S119">
        <v>5.83</v>
      </c>
      <c r="T119">
        <v>345.44</v>
      </c>
      <c r="U119">
        <v>64.63</v>
      </c>
      <c r="V119">
        <v>3.55</v>
      </c>
      <c r="W119">
        <v>13.81</v>
      </c>
      <c r="X119">
        <v>0</v>
      </c>
      <c r="Y119">
        <v>1</v>
      </c>
      <c r="Z119" t="s">
        <v>4246</v>
      </c>
      <c r="AA119">
        <v>0</v>
      </c>
      <c r="AB119">
        <v>7</v>
      </c>
      <c r="AC119">
        <v>3.833333333333333</v>
      </c>
      <c r="AE119" t="s">
        <v>4312</v>
      </c>
      <c r="AH119">
        <v>0</v>
      </c>
      <c r="AI119">
        <v>0</v>
      </c>
    </row>
    <row r="120" spans="1:35">
      <c r="A120" t="s">
        <v>4456</v>
      </c>
      <c r="B120">
        <v>10000</v>
      </c>
      <c r="J120" t="s">
        <v>5266</v>
      </c>
      <c r="M120" t="s">
        <v>5267</v>
      </c>
      <c r="N120" t="s">
        <v>5386</v>
      </c>
      <c r="O120" t="s">
        <v>6326</v>
      </c>
      <c r="P120">
        <v>5</v>
      </c>
      <c r="Q120">
        <v>2</v>
      </c>
      <c r="R120">
        <v>3.98</v>
      </c>
      <c r="S120">
        <v>4.04</v>
      </c>
      <c r="T120">
        <v>403.28</v>
      </c>
      <c r="U120">
        <v>89.55</v>
      </c>
      <c r="V120">
        <v>2.91</v>
      </c>
      <c r="W120">
        <v>8.369999999999999</v>
      </c>
      <c r="X120">
        <v>3.67</v>
      </c>
      <c r="Y120">
        <v>1</v>
      </c>
      <c r="Z120" t="s">
        <v>4246</v>
      </c>
      <c r="AA120">
        <v>0</v>
      </c>
      <c r="AB120">
        <v>6</v>
      </c>
      <c r="AC120">
        <v>3.680857142857143</v>
      </c>
      <c r="AE120" t="s">
        <v>4312</v>
      </c>
      <c r="AH120">
        <v>0</v>
      </c>
      <c r="AI120">
        <v>0</v>
      </c>
    </row>
    <row r="121" spans="1:35">
      <c r="A121" t="s">
        <v>4457</v>
      </c>
      <c r="B121">
        <v>10000</v>
      </c>
      <c r="J121" t="s">
        <v>5266</v>
      </c>
      <c r="M121" t="s">
        <v>5267</v>
      </c>
      <c r="N121" t="s">
        <v>5387</v>
      </c>
      <c r="O121" t="s">
        <v>6327</v>
      </c>
      <c r="P121">
        <v>3</v>
      </c>
      <c r="Q121">
        <v>0</v>
      </c>
      <c r="R121">
        <v>0.58</v>
      </c>
      <c r="S121">
        <v>3.08</v>
      </c>
      <c r="T121">
        <v>273.29</v>
      </c>
      <c r="U121">
        <v>47.03</v>
      </c>
      <c r="V121">
        <v>3.4</v>
      </c>
      <c r="W121">
        <v>-0.59</v>
      </c>
      <c r="X121">
        <v>12.42</v>
      </c>
      <c r="Y121">
        <v>3</v>
      </c>
      <c r="Z121" t="s">
        <v>4246</v>
      </c>
      <c r="AA121">
        <v>0</v>
      </c>
      <c r="AB121">
        <v>1</v>
      </c>
      <c r="AC121">
        <v>4.96</v>
      </c>
      <c r="AE121" t="s">
        <v>7166</v>
      </c>
      <c r="AH121">
        <v>0</v>
      </c>
      <c r="AI121">
        <v>0</v>
      </c>
    </row>
    <row r="122" spans="1:35">
      <c r="A122" t="s">
        <v>4458</v>
      </c>
      <c r="B122">
        <v>160</v>
      </c>
      <c r="J122" t="s">
        <v>5266</v>
      </c>
      <c r="M122" t="s">
        <v>5267</v>
      </c>
      <c r="N122" t="s">
        <v>5388</v>
      </c>
      <c r="O122" t="s">
        <v>6328</v>
      </c>
      <c r="P122">
        <v>5</v>
      </c>
      <c r="Q122">
        <v>2</v>
      </c>
      <c r="R122">
        <v>5.48</v>
      </c>
      <c r="S122">
        <v>5.5</v>
      </c>
      <c r="T122">
        <v>363.68</v>
      </c>
      <c r="U122">
        <v>85.62</v>
      </c>
      <c r="V122">
        <v>3.45</v>
      </c>
      <c r="W122">
        <v>9.59</v>
      </c>
      <c r="X122">
        <v>0</v>
      </c>
      <c r="Y122">
        <v>2</v>
      </c>
      <c r="Z122" t="s">
        <v>4246</v>
      </c>
      <c r="AA122">
        <v>0</v>
      </c>
      <c r="AB122">
        <v>2</v>
      </c>
      <c r="AC122">
        <v>3.473714285714286</v>
      </c>
      <c r="AE122" t="s">
        <v>4312</v>
      </c>
      <c r="AH122">
        <v>0</v>
      </c>
      <c r="AI122">
        <v>0</v>
      </c>
    </row>
    <row r="123" spans="1:35">
      <c r="A123" t="s">
        <v>4459</v>
      </c>
      <c r="B123">
        <v>210</v>
      </c>
      <c r="J123" t="s">
        <v>5266</v>
      </c>
      <c r="M123" t="s">
        <v>5267</v>
      </c>
      <c r="N123" t="s">
        <v>5389</v>
      </c>
      <c r="O123" t="s">
        <v>6329</v>
      </c>
      <c r="P123">
        <v>6</v>
      </c>
      <c r="Q123">
        <v>0</v>
      </c>
      <c r="R123">
        <v>2.11</v>
      </c>
      <c r="S123">
        <v>2.11</v>
      </c>
      <c r="T123">
        <v>380.84</v>
      </c>
      <c r="U123">
        <v>61.94</v>
      </c>
      <c r="V123">
        <v>3.8</v>
      </c>
      <c r="X123">
        <v>0.21</v>
      </c>
      <c r="Y123">
        <v>4</v>
      </c>
      <c r="Z123" t="s">
        <v>4246</v>
      </c>
      <c r="AA123">
        <v>0</v>
      </c>
      <c r="AB123">
        <v>4</v>
      </c>
      <c r="AC123">
        <v>5.796142857142858</v>
      </c>
      <c r="AE123" t="s">
        <v>4312</v>
      </c>
      <c r="AH123">
        <v>0</v>
      </c>
      <c r="AI123">
        <v>0</v>
      </c>
    </row>
    <row r="124" spans="1:35">
      <c r="A124" t="s">
        <v>4460</v>
      </c>
      <c r="B124">
        <v>1000</v>
      </c>
      <c r="J124" t="s">
        <v>5266</v>
      </c>
      <c r="M124" t="s">
        <v>5267</v>
      </c>
      <c r="N124" t="s">
        <v>5390</v>
      </c>
      <c r="O124" t="s">
        <v>6330</v>
      </c>
      <c r="P124">
        <v>9</v>
      </c>
      <c r="Q124">
        <v>1</v>
      </c>
      <c r="R124">
        <v>3.45</v>
      </c>
      <c r="S124">
        <v>3.45</v>
      </c>
      <c r="T124">
        <v>464.5</v>
      </c>
      <c r="U124">
        <v>108.48</v>
      </c>
      <c r="V124">
        <v>3.4</v>
      </c>
      <c r="W124">
        <v>11.55</v>
      </c>
      <c r="X124">
        <v>0</v>
      </c>
      <c r="Y124">
        <v>4</v>
      </c>
      <c r="Z124" t="s">
        <v>4246</v>
      </c>
      <c r="AA124">
        <v>0</v>
      </c>
      <c r="AB124">
        <v>7</v>
      </c>
      <c r="AC124">
        <v>3.520904761904762</v>
      </c>
      <c r="AE124" t="s">
        <v>4312</v>
      </c>
      <c r="AH124">
        <v>0</v>
      </c>
      <c r="AI124">
        <v>0</v>
      </c>
    </row>
    <row r="125" spans="1:35">
      <c r="A125" t="s">
        <v>4461</v>
      </c>
      <c r="B125">
        <v>2630</v>
      </c>
      <c r="J125" t="s">
        <v>5266</v>
      </c>
      <c r="M125" t="s">
        <v>5267</v>
      </c>
      <c r="N125" t="s">
        <v>5391</v>
      </c>
      <c r="O125" t="s">
        <v>6331</v>
      </c>
      <c r="P125">
        <v>4</v>
      </c>
      <c r="Q125">
        <v>0</v>
      </c>
      <c r="R125">
        <v>2.51</v>
      </c>
      <c r="S125">
        <v>2.51</v>
      </c>
      <c r="T125">
        <v>294.44</v>
      </c>
      <c r="U125">
        <v>68.28</v>
      </c>
      <c r="V125">
        <v>2.44</v>
      </c>
      <c r="X125">
        <v>0</v>
      </c>
      <c r="Y125">
        <v>0</v>
      </c>
      <c r="Z125" t="s">
        <v>4246</v>
      </c>
      <c r="AA125">
        <v>0</v>
      </c>
      <c r="AB125">
        <v>9</v>
      </c>
      <c r="AC125">
        <v>5.745</v>
      </c>
      <c r="AH125">
        <v>0</v>
      </c>
      <c r="AI125">
        <v>0</v>
      </c>
    </row>
    <row r="126" spans="1:35">
      <c r="A126" t="s">
        <v>4462</v>
      </c>
      <c r="B126">
        <v>10000</v>
      </c>
      <c r="J126" t="s">
        <v>5266</v>
      </c>
      <c r="M126" t="s">
        <v>5267</v>
      </c>
      <c r="N126" t="s">
        <v>5392</v>
      </c>
      <c r="O126" t="s">
        <v>6332</v>
      </c>
      <c r="P126">
        <v>5</v>
      </c>
      <c r="Q126">
        <v>0</v>
      </c>
      <c r="R126">
        <v>2.15</v>
      </c>
      <c r="S126">
        <v>2.15</v>
      </c>
      <c r="T126">
        <v>308.31</v>
      </c>
      <c r="U126">
        <v>59.92</v>
      </c>
      <c r="V126">
        <v>2.63</v>
      </c>
      <c r="X126">
        <v>0</v>
      </c>
      <c r="Y126">
        <v>2</v>
      </c>
      <c r="Z126" t="s">
        <v>4246</v>
      </c>
      <c r="AA126">
        <v>0</v>
      </c>
      <c r="AB126">
        <v>2</v>
      </c>
      <c r="AC126">
        <v>5.925</v>
      </c>
      <c r="AE126" t="s">
        <v>4312</v>
      </c>
      <c r="AH126">
        <v>0</v>
      </c>
      <c r="AI126">
        <v>0</v>
      </c>
    </row>
    <row r="127" spans="1:35">
      <c r="A127" t="s">
        <v>4463</v>
      </c>
      <c r="B127">
        <v>10000</v>
      </c>
      <c r="J127" t="s">
        <v>5266</v>
      </c>
      <c r="M127" t="s">
        <v>5267</v>
      </c>
      <c r="N127" t="s">
        <v>5393</v>
      </c>
      <c r="O127" t="s">
        <v>6333</v>
      </c>
      <c r="P127">
        <v>7</v>
      </c>
      <c r="Q127">
        <v>1</v>
      </c>
      <c r="R127">
        <v>6.3</v>
      </c>
      <c r="S127">
        <v>6.3</v>
      </c>
      <c r="T127">
        <v>486.59</v>
      </c>
      <c r="U127">
        <v>114.63</v>
      </c>
      <c r="V127">
        <v>4.3</v>
      </c>
      <c r="W127">
        <v>9.81</v>
      </c>
      <c r="X127">
        <v>0</v>
      </c>
      <c r="Y127">
        <v>3</v>
      </c>
      <c r="Z127" t="s">
        <v>4246</v>
      </c>
      <c r="AA127">
        <v>0</v>
      </c>
      <c r="AB127">
        <v>10</v>
      </c>
      <c r="AC127">
        <v>2.108119047619048</v>
      </c>
      <c r="AE127" t="s">
        <v>4312</v>
      </c>
      <c r="AH127">
        <v>0</v>
      </c>
      <c r="AI127">
        <v>0</v>
      </c>
    </row>
    <row r="128" spans="1:35">
      <c r="A128" t="s">
        <v>4464</v>
      </c>
      <c r="B128">
        <v>2260</v>
      </c>
      <c r="J128" t="s">
        <v>5266</v>
      </c>
      <c r="M128" t="s">
        <v>5267</v>
      </c>
      <c r="N128" t="s">
        <v>5394</v>
      </c>
      <c r="O128" t="s">
        <v>6334</v>
      </c>
      <c r="P128">
        <v>4</v>
      </c>
      <c r="Q128">
        <v>2</v>
      </c>
      <c r="R128">
        <v>3.81</v>
      </c>
      <c r="S128">
        <v>3.83</v>
      </c>
      <c r="T128">
        <v>348.28</v>
      </c>
      <c r="U128">
        <v>75.36</v>
      </c>
      <c r="V128">
        <v>4.32</v>
      </c>
      <c r="W128">
        <v>8.82</v>
      </c>
      <c r="X128">
        <v>0</v>
      </c>
      <c r="Y128">
        <v>3</v>
      </c>
      <c r="Z128" t="s">
        <v>4246</v>
      </c>
      <c r="AA128">
        <v>0</v>
      </c>
      <c r="AB128">
        <v>3</v>
      </c>
      <c r="AC128">
        <v>4.18</v>
      </c>
      <c r="AE128" t="s">
        <v>4312</v>
      </c>
      <c r="AH128">
        <v>0</v>
      </c>
      <c r="AI128">
        <v>0</v>
      </c>
    </row>
    <row r="129" spans="1:35">
      <c r="B129">
        <v>5240</v>
      </c>
      <c r="J129" t="s">
        <v>5266</v>
      </c>
      <c r="M129" t="s">
        <v>5267</v>
      </c>
      <c r="N129" t="s">
        <v>5395</v>
      </c>
      <c r="O129" t="s">
        <v>6335</v>
      </c>
      <c r="P129">
        <v>4</v>
      </c>
      <c r="Q129">
        <v>1</v>
      </c>
      <c r="R129">
        <v>2.96</v>
      </c>
      <c r="S129">
        <v>2.97</v>
      </c>
      <c r="T129">
        <v>380.41</v>
      </c>
      <c r="U129">
        <v>35.94</v>
      </c>
      <c r="V129">
        <v>4.13</v>
      </c>
      <c r="W129">
        <v>10.1</v>
      </c>
      <c r="X129">
        <v>6.11</v>
      </c>
      <c r="Y129">
        <v>2</v>
      </c>
      <c r="Z129" t="s">
        <v>4246</v>
      </c>
      <c r="AA129">
        <v>0</v>
      </c>
      <c r="AB129">
        <v>5</v>
      </c>
      <c r="AC129">
        <v>5.004547619047618</v>
      </c>
      <c r="AE129" t="s">
        <v>4312</v>
      </c>
      <c r="AH129">
        <v>0</v>
      </c>
      <c r="AI129">
        <v>0</v>
      </c>
    </row>
    <row r="130" spans="1:35">
      <c r="A130" t="s">
        <v>4465</v>
      </c>
      <c r="B130">
        <v>160</v>
      </c>
      <c r="J130" t="s">
        <v>5266</v>
      </c>
      <c r="M130" t="s">
        <v>5267</v>
      </c>
      <c r="N130" t="s">
        <v>5396</v>
      </c>
      <c r="O130" t="s">
        <v>6336</v>
      </c>
      <c r="P130">
        <v>4</v>
      </c>
      <c r="Q130">
        <v>2</v>
      </c>
      <c r="R130">
        <v>3.14</v>
      </c>
      <c r="S130">
        <v>3.37</v>
      </c>
      <c r="T130">
        <v>277.33</v>
      </c>
      <c r="U130">
        <v>58.04</v>
      </c>
      <c r="V130">
        <v>3.9</v>
      </c>
      <c r="W130">
        <v>8.42</v>
      </c>
      <c r="X130">
        <v>5.69</v>
      </c>
      <c r="Y130">
        <v>3</v>
      </c>
      <c r="Z130" t="s">
        <v>4246</v>
      </c>
      <c r="AA130">
        <v>0</v>
      </c>
      <c r="AB130">
        <v>3</v>
      </c>
      <c r="AC130">
        <v>4.745</v>
      </c>
      <c r="AE130" t="s">
        <v>4312</v>
      </c>
      <c r="AH130">
        <v>0</v>
      </c>
      <c r="AI130">
        <v>0</v>
      </c>
    </row>
    <row r="131" spans="1:35">
      <c r="A131" t="s">
        <v>4466</v>
      </c>
      <c r="B131">
        <v>1120</v>
      </c>
      <c r="J131" t="s">
        <v>5266</v>
      </c>
      <c r="M131" t="s">
        <v>5267</v>
      </c>
      <c r="N131" t="s">
        <v>5397</v>
      </c>
      <c r="O131" t="s">
        <v>6337</v>
      </c>
      <c r="P131">
        <v>7</v>
      </c>
      <c r="Q131">
        <v>0</v>
      </c>
      <c r="R131">
        <v>3.86</v>
      </c>
      <c r="S131">
        <v>3.86</v>
      </c>
      <c r="T131">
        <v>393.42</v>
      </c>
      <c r="U131">
        <v>89.44</v>
      </c>
      <c r="V131">
        <v>4.11</v>
      </c>
      <c r="X131">
        <v>0.91</v>
      </c>
      <c r="Y131">
        <v>4</v>
      </c>
      <c r="Z131" t="s">
        <v>4246</v>
      </c>
      <c r="AA131">
        <v>0</v>
      </c>
      <c r="AB131">
        <v>3</v>
      </c>
      <c r="AC131">
        <v>4.401285714285715</v>
      </c>
      <c r="AE131" t="s">
        <v>4312</v>
      </c>
      <c r="AH131">
        <v>0</v>
      </c>
      <c r="AI131">
        <v>0</v>
      </c>
    </row>
    <row r="132" spans="1:35">
      <c r="A132" t="s">
        <v>4467</v>
      </c>
      <c r="B132">
        <v>10000</v>
      </c>
      <c r="J132" t="s">
        <v>5266</v>
      </c>
      <c r="M132" t="s">
        <v>5267</v>
      </c>
      <c r="N132" t="s">
        <v>5398</v>
      </c>
      <c r="O132" t="s">
        <v>6338</v>
      </c>
      <c r="P132">
        <v>5</v>
      </c>
      <c r="Q132">
        <v>1</v>
      </c>
      <c r="R132">
        <v>5.66</v>
      </c>
      <c r="S132">
        <v>5.66</v>
      </c>
      <c r="T132">
        <v>399.45</v>
      </c>
      <c r="U132">
        <v>77.25</v>
      </c>
      <c r="V132">
        <v>5.36</v>
      </c>
      <c r="W132">
        <v>12.86</v>
      </c>
      <c r="X132">
        <v>0</v>
      </c>
      <c r="Y132">
        <v>4</v>
      </c>
      <c r="Z132" t="s">
        <v>4246</v>
      </c>
      <c r="AA132">
        <v>1</v>
      </c>
      <c r="AB132">
        <v>6</v>
      </c>
      <c r="AC132">
        <v>3.551547619047619</v>
      </c>
      <c r="AE132" t="s">
        <v>4312</v>
      </c>
      <c r="AH132">
        <v>0</v>
      </c>
      <c r="AI132">
        <v>0</v>
      </c>
    </row>
    <row r="133" spans="1:35">
      <c r="A133" t="s">
        <v>4468</v>
      </c>
      <c r="B133">
        <v>4770</v>
      </c>
      <c r="J133" t="s">
        <v>5266</v>
      </c>
      <c r="M133" t="s">
        <v>5267</v>
      </c>
      <c r="N133" t="s">
        <v>5399</v>
      </c>
      <c r="O133" t="s">
        <v>6339</v>
      </c>
      <c r="P133">
        <v>7</v>
      </c>
      <c r="Q133">
        <v>3</v>
      </c>
      <c r="R133">
        <v>6.12</v>
      </c>
      <c r="S133">
        <v>6.16</v>
      </c>
      <c r="T133">
        <v>480.83</v>
      </c>
      <c r="U133">
        <v>97.64</v>
      </c>
      <c r="V133">
        <v>4.88</v>
      </c>
      <c r="W133">
        <v>8.470000000000001</v>
      </c>
      <c r="X133">
        <v>0.83</v>
      </c>
      <c r="Y133">
        <v>3</v>
      </c>
      <c r="Z133" t="s">
        <v>4246</v>
      </c>
      <c r="AA133">
        <v>0</v>
      </c>
      <c r="AB133">
        <v>3</v>
      </c>
      <c r="AC133">
        <v>2.048928571428572</v>
      </c>
      <c r="AE133" t="s">
        <v>4312</v>
      </c>
      <c r="AH133">
        <v>0</v>
      </c>
      <c r="AI133">
        <v>0</v>
      </c>
    </row>
    <row r="134" spans="1:35">
      <c r="A134" t="s">
        <v>4469</v>
      </c>
      <c r="B134">
        <v>1480</v>
      </c>
      <c r="J134" t="s">
        <v>5266</v>
      </c>
      <c r="M134" t="s">
        <v>5267</v>
      </c>
      <c r="N134" t="s">
        <v>5400</v>
      </c>
      <c r="O134" t="s">
        <v>6340</v>
      </c>
      <c r="P134">
        <v>4</v>
      </c>
      <c r="Q134">
        <v>2</v>
      </c>
      <c r="R134">
        <v>4.17</v>
      </c>
      <c r="S134">
        <v>4.17</v>
      </c>
      <c r="T134">
        <v>332.43</v>
      </c>
      <c r="U134">
        <v>85.33</v>
      </c>
      <c r="V134">
        <v>3.52</v>
      </c>
      <c r="W134">
        <v>12.98</v>
      </c>
      <c r="X134">
        <v>0</v>
      </c>
      <c r="Y134">
        <v>2</v>
      </c>
      <c r="Z134" t="s">
        <v>4246</v>
      </c>
      <c r="AA134">
        <v>0</v>
      </c>
      <c r="AB134">
        <v>4</v>
      </c>
      <c r="AC134">
        <v>3.915</v>
      </c>
      <c r="AE134" t="s">
        <v>4312</v>
      </c>
      <c r="AH134">
        <v>0</v>
      </c>
      <c r="AI134">
        <v>0</v>
      </c>
    </row>
    <row r="135" spans="1:35">
      <c r="A135" t="s">
        <v>4470</v>
      </c>
      <c r="B135">
        <v>6630</v>
      </c>
      <c r="J135" t="s">
        <v>5266</v>
      </c>
      <c r="M135" t="s">
        <v>5267</v>
      </c>
      <c r="N135" t="s">
        <v>5401</v>
      </c>
      <c r="O135" t="s">
        <v>6341</v>
      </c>
      <c r="P135">
        <v>6</v>
      </c>
      <c r="Q135">
        <v>1</v>
      </c>
      <c r="R135">
        <v>5.06</v>
      </c>
      <c r="S135">
        <v>5.06</v>
      </c>
      <c r="T135">
        <v>429.48</v>
      </c>
      <c r="U135">
        <v>86.48</v>
      </c>
      <c r="V135">
        <v>4.91</v>
      </c>
      <c r="W135">
        <v>13.75</v>
      </c>
      <c r="X135">
        <v>0</v>
      </c>
      <c r="Y135">
        <v>4</v>
      </c>
      <c r="Z135" t="s">
        <v>4246</v>
      </c>
      <c r="AA135">
        <v>0</v>
      </c>
      <c r="AB135">
        <v>7</v>
      </c>
      <c r="AC135">
        <v>3.337047619047619</v>
      </c>
      <c r="AE135" t="s">
        <v>4312</v>
      </c>
      <c r="AH135">
        <v>0</v>
      </c>
      <c r="AI135">
        <v>0</v>
      </c>
    </row>
    <row r="136" spans="1:35">
      <c r="A136" t="s">
        <v>4471</v>
      </c>
      <c r="B136">
        <v>10000</v>
      </c>
      <c r="J136" t="s">
        <v>5266</v>
      </c>
      <c r="M136" t="s">
        <v>5267</v>
      </c>
      <c r="N136" t="s">
        <v>5402</v>
      </c>
      <c r="O136" t="s">
        <v>6342</v>
      </c>
      <c r="P136">
        <v>4</v>
      </c>
      <c r="Q136">
        <v>0</v>
      </c>
      <c r="R136">
        <v>4.84</v>
      </c>
      <c r="S136">
        <v>4.84</v>
      </c>
      <c r="T136">
        <v>414.55</v>
      </c>
      <c r="U136">
        <v>66.90000000000001</v>
      </c>
      <c r="V136">
        <v>4.68</v>
      </c>
      <c r="X136">
        <v>0</v>
      </c>
      <c r="Y136">
        <v>2</v>
      </c>
      <c r="Z136" t="s">
        <v>4246</v>
      </c>
      <c r="AA136">
        <v>0</v>
      </c>
      <c r="AB136">
        <v>2</v>
      </c>
      <c r="AC136">
        <v>3.690357142857143</v>
      </c>
      <c r="AE136" t="s">
        <v>4312</v>
      </c>
      <c r="AH136">
        <v>0</v>
      </c>
      <c r="AI136">
        <v>0</v>
      </c>
    </row>
    <row r="137" spans="1:35">
      <c r="A137" t="s">
        <v>4472</v>
      </c>
      <c r="B137">
        <v>3250</v>
      </c>
      <c r="J137" t="s">
        <v>5266</v>
      </c>
      <c r="M137" t="s">
        <v>5267</v>
      </c>
      <c r="N137" t="s">
        <v>5403</v>
      </c>
      <c r="O137" t="s">
        <v>6343</v>
      </c>
      <c r="P137">
        <v>5</v>
      </c>
      <c r="Q137">
        <v>0</v>
      </c>
      <c r="R137">
        <v>3.16</v>
      </c>
      <c r="S137">
        <v>3.16</v>
      </c>
      <c r="T137">
        <v>331.44</v>
      </c>
      <c r="U137">
        <v>47.03</v>
      </c>
      <c r="V137">
        <v>4.17</v>
      </c>
      <c r="X137">
        <v>0.07000000000000001</v>
      </c>
      <c r="Y137">
        <v>3</v>
      </c>
      <c r="Z137" t="s">
        <v>4246</v>
      </c>
      <c r="AA137">
        <v>0</v>
      </c>
      <c r="AB137">
        <v>2</v>
      </c>
      <c r="AC137">
        <v>5.34</v>
      </c>
      <c r="AE137" t="s">
        <v>4312</v>
      </c>
      <c r="AH137">
        <v>0</v>
      </c>
      <c r="AI137">
        <v>0</v>
      </c>
    </row>
    <row r="138" spans="1:35">
      <c r="A138" t="s">
        <v>4473</v>
      </c>
      <c r="B138">
        <v>9350</v>
      </c>
      <c r="J138" t="s">
        <v>5266</v>
      </c>
      <c r="M138" t="s">
        <v>5267</v>
      </c>
      <c r="N138" t="s">
        <v>5404</v>
      </c>
      <c r="O138" t="s">
        <v>6344</v>
      </c>
      <c r="P138">
        <v>5</v>
      </c>
      <c r="Q138">
        <v>1</v>
      </c>
      <c r="R138">
        <v>5.33</v>
      </c>
      <c r="S138">
        <v>5.33</v>
      </c>
      <c r="T138">
        <v>433.9</v>
      </c>
      <c r="U138">
        <v>69.81</v>
      </c>
      <c r="V138">
        <v>4.82</v>
      </c>
      <c r="X138">
        <v>9.65</v>
      </c>
      <c r="Y138">
        <v>4</v>
      </c>
      <c r="Z138" t="s">
        <v>4246</v>
      </c>
      <c r="AA138">
        <v>0</v>
      </c>
      <c r="AB138">
        <v>3</v>
      </c>
      <c r="AC138">
        <v>2.480476190476191</v>
      </c>
      <c r="AE138" t="s">
        <v>7165</v>
      </c>
      <c r="AH138">
        <v>0</v>
      </c>
      <c r="AI138">
        <v>0</v>
      </c>
    </row>
    <row r="139" spans="1:35">
      <c r="A139" t="s">
        <v>4474</v>
      </c>
      <c r="B139">
        <v>10000</v>
      </c>
      <c r="J139" t="s">
        <v>5266</v>
      </c>
      <c r="M139" t="s">
        <v>5267</v>
      </c>
      <c r="N139" t="s">
        <v>5405</v>
      </c>
      <c r="O139" t="s">
        <v>6345</v>
      </c>
      <c r="P139">
        <v>3</v>
      </c>
      <c r="Q139">
        <v>0</v>
      </c>
      <c r="R139">
        <v>1.46</v>
      </c>
      <c r="S139">
        <v>1.46</v>
      </c>
      <c r="T139">
        <v>336.39</v>
      </c>
      <c r="U139">
        <v>61.37</v>
      </c>
      <c r="V139">
        <v>3.68</v>
      </c>
      <c r="X139">
        <v>0</v>
      </c>
      <c r="Y139">
        <v>2</v>
      </c>
      <c r="Z139" t="s">
        <v>4246</v>
      </c>
      <c r="AA139">
        <v>0</v>
      </c>
      <c r="AB139">
        <v>3</v>
      </c>
      <c r="AC139">
        <v>6</v>
      </c>
      <c r="AE139" t="s">
        <v>4312</v>
      </c>
      <c r="AH139">
        <v>0</v>
      </c>
      <c r="AI139">
        <v>0</v>
      </c>
    </row>
    <row r="140" spans="1:35">
      <c r="A140" t="s">
        <v>4475</v>
      </c>
      <c r="B140">
        <v>5040</v>
      </c>
      <c r="J140" t="s">
        <v>5266</v>
      </c>
      <c r="M140" t="s">
        <v>5267</v>
      </c>
      <c r="N140" t="s">
        <v>5406</v>
      </c>
      <c r="O140" t="s">
        <v>6346</v>
      </c>
      <c r="P140">
        <v>6</v>
      </c>
      <c r="Q140">
        <v>0</v>
      </c>
      <c r="R140">
        <v>3.47</v>
      </c>
      <c r="S140">
        <v>3.47</v>
      </c>
      <c r="T140">
        <v>342.4</v>
      </c>
      <c r="U140">
        <v>73.06</v>
      </c>
      <c r="V140">
        <v>3.61</v>
      </c>
      <c r="X140">
        <v>0</v>
      </c>
      <c r="Y140">
        <v>3</v>
      </c>
      <c r="Z140" t="s">
        <v>4246</v>
      </c>
      <c r="AA140">
        <v>0</v>
      </c>
      <c r="AB140">
        <v>3</v>
      </c>
      <c r="AC140">
        <v>5.029999999999999</v>
      </c>
      <c r="AE140" t="s">
        <v>4312</v>
      </c>
      <c r="AH140">
        <v>0</v>
      </c>
      <c r="AI140">
        <v>0</v>
      </c>
    </row>
    <row r="141" spans="1:35">
      <c r="A141" t="s">
        <v>4476</v>
      </c>
      <c r="B141">
        <v>160</v>
      </c>
      <c r="J141" t="s">
        <v>5266</v>
      </c>
      <c r="M141" t="s">
        <v>5267</v>
      </c>
      <c r="N141" t="s">
        <v>5407</v>
      </c>
      <c r="O141" t="s">
        <v>6347</v>
      </c>
      <c r="P141">
        <v>6</v>
      </c>
      <c r="Q141">
        <v>1</v>
      </c>
      <c r="R141">
        <v>2.08</v>
      </c>
      <c r="S141">
        <v>2.15</v>
      </c>
      <c r="T141">
        <v>381.43</v>
      </c>
      <c r="U141">
        <v>72.14</v>
      </c>
      <c r="V141">
        <v>3.81</v>
      </c>
      <c r="W141">
        <v>8.130000000000001</v>
      </c>
      <c r="X141">
        <v>5.25</v>
      </c>
      <c r="Y141">
        <v>3</v>
      </c>
      <c r="Z141" t="s">
        <v>4246</v>
      </c>
      <c r="AA141">
        <v>0</v>
      </c>
      <c r="AB141">
        <v>5</v>
      </c>
      <c r="AC141">
        <v>5.640261904761904</v>
      </c>
      <c r="AE141" t="s">
        <v>4312</v>
      </c>
      <c r="AH141">
        <v>0</v>
      </c>
      <c r="AI141">
        <v>0</v>
      </c>
    </row>
    <row r="142" spans="1:35">
      <c r="A142" t="s">
        <v>4477</v>
      </c>
      <c r="B142">
        <v>2170</v>
      </c>
      <c r="J142" t="s">
        <v>5266</v>
      </c>
      <c r="M142" t="s">
        <v>5267</v>
      </c>
      <c r="N142" t="s">
        <v>5408</v>
      </c>
      <c r="O142" t="s">
        <v>6348</v>
      </c>
      <c r="P142">
        <v>4</v>
      </c>
      <c r="Q142">
        <v>2</v>
      </c>
      <c r="R142">
        <v>3.82</v>
      </c>
      <c r="S142">
        <v>5.38</v>
      </c>
      <c r="T142">
        <v>285.39</v>
      </c>
      <c r="U142">
        <v>58.04</v>
      </c>
      <c r="V142">
        <v>4.22</v>
      </c>
      <c r="X142">
        <v>10.07</v>
      </c>
      <c r="Y142">
        <v>2</v>
      </c>
      <c r="Z142" t="s">
        <v>4246</v>
      </c>
      <c r="AA142">
        <v>0</v>
      </c>
      <c r="AB142">
        <v>7</v>
      </c>
      <c r="AC142">
        <v>2.59</v>
      </c>
      <c r="AE142" t="s">
        <v>7165</v>
      </c>
      <c r="AH142">
        <v>0</v>
      </c>
      <c r="AI142">
        <v>0</v>
      </c>
    </row>
    <row r="143" spans="1:35">
      <c r="A143" t="s">
        <v>4478</v>
      </c>
      <c r="B143">
        <v>5810</v>
      </c>
      <c r="J143" t="s">
        <v>5266</v>
      </c>
      <c r="M143" t="s">
        <v>5267</v>
      </c>
      <c r="N143" t="s">
        <v>5409</v>
      </c>
      <c r="O143" t="s">
        <v>6349</v>
      </c>
      <c r="P143">
        <v>4</v>
      </c>
      <c r="Q143">
        <v>2</v>
      </c>
      <c r="R143">
        <v>3.05</v>
      </c>
      <c r="S143">
        <v>4.44</v>
      </c>
      <c r="T143">
        <v>289.35</v>
      </c>
      <c r="U143">
        <v>58.04</v>
      </c>
      <c r="V143">
        <v>3.96</v>
      </c>
      <c r="X143">
        <v>10.02</v>
      </c>
      <c r="Y143">
        <v>2</v>
      </c>
      <c r="Z143" t="s">
        <v>4246</v>
      </c>
      <c r="AA143">
        <v>0</v>
      </c>
      <c r="AB143">
        <v>5</v>
      </c>
      <c r="AC143">
        <v>3.255</v>
      </c>
      <c r="AE143" t="s">
        <v>7165</v>
      </c>
      <c r="AH143">
        <v>0</v>
      </c>
      <c r="AI143">
        <v>0</v>
      </c>
    </row>
    <row r="144" spans="1:35">
      <c r="A144" t="s">
        <v>4479</v>
      </c>
      <c r="B144">
        <v>10000</v>
      </c>
      <c r="J144" t="s">
        <v>5266</v>
      </c>
      <c r="M144" t="s">
        <v>5267</v>
      </c>
      <c r="N144" t="s">
        <v>5410</v>
      </c>
      <c r="O144" t="s">
        <v>6350</v>
      </c>
      <c r="P144">
        <v>3</v>
      </c>
      <c r="Q144">
        <v>2</v>
      </c>
      <c r="R144">
        <v>4.9</v>
      </c>
      <c r="S144">
        <v>4.91</v>
      </c>
      <c r="T144">
        <v>349.23</v>
      </c>
      <c r="U144">
        <v>62.22</v>
      </c>
      <c r="V144">
        <v>4.32</v>
      </c>
      <c r="W144">
        <v>8.99</v>
      </c>
      <c r="X144">
        <v>1.88</v>
      </c>
      <c r="Y144">
        <v>2</v>
      </c>
      <c r="Z144" t="s">
        <v>4246</v>
      </c>
      <c r="AA144">
        <v>0</v>
      </c>
      <c r="AB144">
        <v>4</v>
      </c>
      <c r="AC144">
        <v>3.545</v>
      </c>
      <c r="AE144" t="s">
        <v>4312</v>
      </c>
      <c r="AH144">
        <v>0</v>
      </c>
      <c r="AI144">
        <v>0</v>
      </c>
    </row>
    <row r="145" spans="1:35">
      <c r="A145" t="s">
        <v>4480</v>
      </c>
      <c r="B145">
        <v>950</v>
      </c>
      <c r="J145" t="s">
        <v>5266</v>
      </c>
      <c r="M145" t="s">
        <v>5267</v>
      </c>
      <c r="N145" t="s">
        <v>5411</v>
      </c>
      <c r="O145" t="s">
        <v>6351</v>
      </c>
      <c r="P145">
        <v>3</v>
      </c>
      <c r="Q145">
        <v>2</v>
      </c>
      <c r="R145">
        <v>-1.41</v>
      </c>
      <c r="S145">
        <v>1.5</v>
      </c>
      <c r="T145">
        <v>292.72</v>
      </c>
      <c r="U145">
        <v>66.76000000000001</v>
      </c>
      <c r="V145">
        <v>3.11</v>
      </c>
      <c r="W145">
        <v>4.13</v>
      </c>
      <c r="X145">
        <v>0</v>
      </c>
      <c r="Y145">
        <v>2</v>
      </c>
      <c r="Z145" t="s">
        <v>4246</v>
      </c>
      <c r="AA145">
        <v>0</v>
      </c>
      <c r="AB145">
        <v>5</v>
      </c>
      <c r="AC145">
        <v>5.5</v>
      </c>
      <c r="AE145" t="s">
        <v>7164</v>
      </c>
      <c r="AH145">
        <v>0</v>
      </c>
      <c r="AI145">
        <v>0</v>
      </c>
    </row>
    <row r="146" spans="1:35">
      <c r="A146" t="s">
        <v>4481</v>
      </c>
      <c r="B146">
        <v>5170</v>
      </c>
      <c r="J146" t="s">
        <v>5266</v>
      </c>
      <c r="M146" t="s">
        <v>5267</v>
      </c>
      <c r="N146" t="s">
        <v>5412</v>
      </c>
      <c r="O146" t="s">
        <v>6352</v>
      </c>
      <c r="P146">
        <v>5</v>
      </c>
      <c r="Q146">
        <v>2</v>
      </c>
      <c r="R146">
        <v>2.34</v>
      </c>
      <c r="S146">
        <v>4.3</v>
      </c>
      <c r="T146">
        <v>312.42</v>
      </c>
      <c r="U146">
        <v>61.28</v>
      </c>
      <c r="V146">
        <v>3.87</v>
      </c>
      <c r="X146">
        <v>10.38</v>
      </c>
      <c r="Y146">
        <v>2</v>
      </c>
      <c r="Z146" t="s">
        <v>4246</v>
      </c>
      <c r="AA146">
        <v>0</v>
      </c>
      <c r="AB146">
        <v>5</v>
      </c>
      <c r="AC146">
        <v>3.68</v>
      </c>
      <c r="AE146" t="s">
        <v>7165</v>
      </c>
      <c r="AH146">
        <v>0</v>
      </c>
      <c r="AI146">
        <v>0</v>
      </c>
    </row>
    <row r="147" spans="1:35">
      <c r="A147" t="s">
        <v>4482</v>
      </c>
      <c r="B147">
        <v>2000</v>
      </c>
      <c r="J147" t="s">
        <v>5266</v>
      </c>
      <c r="M147" t="s">
        <v>5267</v>
      </c>
      <c r="N147" t="s">
        <v>5413</v>
      </c>
      <c r="O147" t="s">
        <v>6353</v>
      </c>
      <c r="P147">
        <v>7</v>
      </c>
      <c r="Q147">
        <v>3</v>
      </c>
      <c r="R147">
        <v>5.04</v>
      </c>
      <c r="S147">
        <v>5.2</v>
      </c>
      <c r="T147">
        <v>385.43</v>
      </c>
      <c r="U147">
        <v>104.54</v>
      </c>
      <c r="V147">
        <v>4.07</v>
      </c>
      <c r="W147">
        <v>5.27</v>
      </c>
      <c r="X147">
        <v>0</v>
      </c>
      <c r="Y147">
        <v>5</v>
      </c>
      <c r="Z147" t="s">
        <v>4246</v>
      </c>
      <c r="AA147">
        <v>0</v>
      </c>
      <c r="AB147">
        <v>3</v>
      </c>
      <c r="AC147">
        <v>2.500357142857143</v>
      </c>
      <c r="AE147" t="s">
        <v>7164</v>
      </c>
      <c r="AH147">
        <v>0</v>
      </c>
      <c r="AI147">
        <v>0</v>
      </c>
    </row>
    <row r="148" spans="1:35">
      <c r="A148" t="s">
        <v>4483</v>
      </c>
      <c r="B148">
        <v>5710</v>
      </c>
      <c r="J148" t="s">
        <v>5266</v>
      </c>
      <c r="M148" t="s">
        <v>5267</v>
      </c>
      <c r="N148" t="s">
        <v>5414</v>
      </c>
      <c r="O148" t="s">
        <v>6354</v>
      </c>
      <c r="P148">
        <v>3</v>
      </c>
      <c r="Q148">
        <v>1</v>
      </c>
      <c r="R148">
        <v>2.93</v>
      </c>
      <c r="S148">
        <v>2.93</v>
      </c>
      <c r="T148">
        <v>297.14</v>
      </c>
      <c r="U148">
        <v>51.22</v>
      </c>
      <c r="V148">
        <v>3.41</v>
      </c>
      <c r="W148">
        <v>11.74</v>
      </c>
      <c r="X148">
        <v>3.1</v>
      </c>
      <c r="Y148">
        <v>2</v>
      </c>
      <c r="Z148" t="s">
        <v>4246</v>
      </c>
      <c r="AA148">
        <v>0</v>
      </c>
      <c r="AB148">
        <v>4</v>
      </c>
      <c r="AC148">
        <v>5.368333333333333</v>
      </c>
      <c r="AE148" t="s">
        <v>4312</v>
      </c>
      <c r="AH148">
        <v>0</v>
      </c>
      <c r="AI148">
        <v>0</v>
      </c>
    </row>
    <row r="149" spans="1:35">
      <c r="A149" t="s">
        <v>4484</v>
      </c>
      <c r="B149">
        <v>700</v>
      </c>
      <c r="J149" t="s">
        <v>5266</v>
      </c>
      <c r="M149" t="s">
        <v>5267</v>
      </c>
      <c r="N149" t="s">
        <v>5415</v>
      </c>
      <c r="O149" t="s">
        <v>6355</v>
      </c>
      <c r="P149">
        <v>2</v>
      </c>
      <c r="Q149">
        <v>1</v>
      </c>
      <c r="R149">
        <v>-0.23</v>
      </c>
      <c r="S149">
        <v>2.67</v>
      </c>
      <c r="T149">
        <v>262.69</v>
      </c>
      <c r="U149">
        <v>46.53</v>
      </c>
      <c r="V149">
        <v>3.62</v>
      </c>
      <c r="W149">
        <v>4.14</v>
      </c>
      <c r="X149">
        <v>0</v>
      </c>
      <c r="Y149">
        <v>2</v>
      </c>
      <c r="Z149" t="s">
        <v>4246</v>
      </c>
      <c r="AA149">
        <v>0</v>
      </c>
      <c r="AB149">
        <v>4</v>
      </c>
      <c r="AC149">
        <v>5.833333333333333</v>
      </c>
      <c r="AE149" t="s">
        <v>7164</v>
      </c>
      <c r="AH149">
        <v>0</v>
      </c>
      <c r="AI149">
        <v>0</v>
      </c>
    </row>
    <row r="150" spans="1:35">
      <c r="A150" t="s">
        <v>4485</v>
      </c>
      <c r="B150">
        <v>1030</v>
      </c>
      <c r="J150" t="s">
        <v>5266</v>
      </c>
      <c r="M150" t="s">
        <v>5267</v>
      </c>
      <c r="N150" t="s">
        <v>5416</v>
      </c>
      <c r="O150" t="s">
        <v>6356</v>
      </c>
      <c r="P150">
        <v>5</v>
      </c>
      <c r="Q150">
        <v>1</v>
      </c>
      <c r="R150">
        <v>3.89</v>
      </c>
      <c r="S150">
        <v>3.89</v>
      </c>
      <c r="T150">
        <v>293.8</v>
      </c>
      <c r="U150">
        <v>37.81</v>
      </c>
      <c r="V150">
        <v>4.66</v>
      </c>
      <c r="X150">
        <v>2.21</v>
      </c>
      <c r="Y150">
        <v>3</v>
      </c>
      <c r="Z150" t="s">
        <v>4246</v>
      </c>
      <c r="AA150">
        <v>0</v>
      </c>
      <c r="AB150">
        <v>3</v>
      </c>
      <c r="AC150">
        <v>4.333833333333334</v>
      </c>
      <c r="AE150" t="s">
        <v>4312</v>
      </c>
      <c r="AH150">
        <v>0</v>
      </c>
      <c r="AI150">
        <v>0</v>
      </c>
    </row>
    <row r="151" spans="1:35">
      <c r="A151" t="s">
        <v>4486</v>
      </c>
      <c r="B151">
        <v>10000</v>
      </c>
      <c r="J151" t="s">
        <v>5266</v>
      </c>
      <c r="M151" t="s">
        <v>5267</v>
      </c>
      <c r="N151" t="s">
        <v>5417</v>
      </c>
      <c r="O151" t="s">
        <v>6357</v>
      </c>
      <c r="P151">
        <v>4</v>
      </c>
      <c r="Q151">
        <v>2</v>
      </c>
      <c r="R151">
        <v>2.34</v>
      </c>
      <c r="S151">
        <v>4.18</v>
      </c>
      <c r="T151">
        <v>285.39</v>
      </c>
      <c r="U151">
        <v>58.04</v>
      </c>
      <c r="V151">
        <v>3.84</v>
      </c>
      <c r="W151">
        <v>4.62</v>
      </c>
      <c r="X151">
        <v>10.59</v>
      </c>
      <c r="Y151">
        <v>2</v>
      </c>
      <c r="Z151" t="s">
        <v>4246</v>
      </c>
      <c r="AA151">
        <v>0</v>
      </c>
      <c r="AB151">
        <v>7</v>
      </c>
      <c r="AC151">
        <v>3.74</v>
      </c>
      <c r="AE151" t="s">
        <v>7166</v>
      </c>
      <c r="AH151">
        <v>0</v>
      </c>
      <c r="AI151">
        <v>0</v>
      </c>
    </row>
    <row r="152" spans="1:35">
      <c r="A152" t="s">
        <v>4487</v>
      </c>
      <c r="B152">
        <v>10000</v>
      </c>
      <c r="J152" t="s">
        <v>5266</v>
      </c>
      <c r="M152" t="s">
        <v>5267</v>
      </c>
      <c r="N152" t="s">
        <v>5418</v>
      </c>
      <c r="O152" t="s">
        <v>6358</v>
      </c>
      <c r="P152">
        <v>6</v>
      </c>
      <c r="Q152">
        <v>0</v>
      </c>
      <c r="R152">
        <v>2.81</v>
      </c>
      <c r="S152">
        <v>2.81</v>
      </c>
      <c r="T152">
        <v>388.37</v>
      </c>
      <c r="U152">
        <v>86.22</v>
      </c>
      <c r="V152">
        <v>2.89</v>
      </c>
      <c r="X152">
        <v>0</v>
      </c>
      <c r="Y152">
        <v>2</v>
      </c>
      <c r="Z152" t="s">
        <v>4246</v>
      </c>
      <c r="AA152">
        <v>0</v>
      </c>
      <c r="AB152">
        <v>6</v>
      </c>
      <c r="AC152">
        <v>5.392357142857143</v>
      </c>
      <c r="AE152" t="s">
        <v>4312</v>
      </c>
      <c r="AH152">
        <v>0</v>
      </c>
      <c r="AI152">
        <v>0</v>
      </c>
    </row>
    <row r="153" spans="1:35">
      <c r="A153" t="s">
        <v>4488</v>
      </c>
      <c r="B153">
        <v>2720</v>
      </c>
      <c r="J153" t="s">
        <v>5266</v>
      </c>
      <c r="M153" t="s">
        <v>5267</v>
      </c>
      <c r="N153" t="s">
        <v>5419</v>
      </c>
      <c r="O153" t="s">
        <v>6359</v>
      </c>
      <c r="P153">
        <v>5</v>
      </c>
      <c r="Q153">
        <v>1</v>
      </c>
      <c r="R153">
        <v>3.81</v>
      </c>
      <c r="S153">
        <v>3.81</v>
      </c>
      <c r="T153">
        <v>358.4</v>
      </c>
      <c r="U153">
        <v>80.91</v>
      </c>
      <c r="V153">
        <v>4.46</v>
      </c>
      <c r="W153">
        <v>10.21</v>
      </c>
      <c r="X153">
        <v>2.77</v>
      </c>
      <c r="Y153">
        <v>4</v>
      </c>
      <c r="Z153" t="s">
        <v>4246</v>
      </c>
      <c r="AA153">
        <v>0</v>
      </c>
      <c r="AB153">
        <v>3</v>
      </c>
      <c r="AC153">
        <v>4.523333333333333</v>
      </c>
      <c r="AE153" t="s">
        <v>4312</v>
      </c>
      <c r="AH153">
        <v>0</v>
      </c>
      <c r="AI153">
        <v>0</v>
      </c>
    </row>
    <row r="154" spans="1:35">
      <c r="A154" t="s">
        <v>4489</v>
      </c>
      <c r="B154">
        <v>160</v>
      </c>
      <c r="J154" t="s">
        <v>5266</v>
      </c>
      <c r="M154" t="s">
        <v>5267</v>
      </c>
      <c r="N154" t="s">
        <v>5420</v>
      </c>
      <c r="O154" t="s">
        <v>6360</v>
      </c>
      <c r="P154">
        <v>4</v>
      </c>
      <c r="Q154">
        <v>1</v>
      </c>
      <c r="R154">
        <v>5.34</v>
      </c>
      <c r="S154">
        <v>5.35</v>
      </c>
      <c r="T154">
        <v>289.4</v>
      </c>
      <c r="U154">
        <v>50.8</v>
      </c>
      <c r="V154">
        <v>3.93</v>
      </c>
      <c r="W154">
        <v>8.890000000000001</v>
      </c>
      <c r="X154">
        <v>1.18</v>
      </c>
      <c r="Y154">
        <v>2</v>
      </c>
      <c r="Z154" t="s">
        <v>4246</v>
      </c>
      <c r="AA154">
        <v>0</v>
      </c>
      <c r="AB154">
        <v>8</v>
      </c>
      <c r="AC154">
        <v>3.833333333333333</v>
      </c>
      <c r="AE154" t="s">
        <v>4312</v>
      </c>
      <c r="AH154">
        <v>0</v>
      </c>
      <c r="AI154">
        <v>0</v>
      </c>
    </row>
    <row r="155" spans="1:35">
      <c r="A155" t="s">
        <v>4490</v>
      </c>
      <c r="B155">
        <v>10000</v>
      </c>
      <c r="J155" t="s">
        <v>5266</v>
      </c>
      <c r="M155" t="s">
        <v>5267</v>
      </c>
      <c r="N155" t="s">
        <v>5421</v>
      </c>
      <c r="O155" t="s">
        <v>6361</v>
      </c>
      <c r="P155">
        <v>2</v>
      </c>
      <c r="Q155">
        <v>4</v>
      </c>
      <c r="R155">
        <v>4</v>
      </c>
      <c r="S155">
        <v>4</v>
      </c>
      <c r="T155">
        <v>358.49</v>
      </c>
      <c r="U155">
        <v>82.26000000000001</v>
      </c>
      <c r="V155">
        <v>4.6</v>
      </c>
      <c r="W155">
        <v>13.3</v>
      </c>
      <c r="X155">
        <v>1.47</v>
      </c>
      <c r="Y155">
        <v>1</v>
      </c>
      <c r="Z155" t="s">
        <v>4246</v>
      </c>
      <c r="AA155">
        <v>0</v>
      </c>
      <c r="AB155">
        <v>4</v>
      </c>
      <c r="AC155">
        <v>3.5</v>
      </c>
      <c r="AE155" t="s">
        <v>4312</v>
      </c>
      <c r="AH155">
        <v>0</v>
      </c>
      <c r="AI155">
        <v>0</v>
      </c>
    </row>
    <row r="156" spans="1:35">
      <c r="A156" t="s">
        <v>4491</v>
      </c>
      <c r="B156">
        <v>10000</v>
      </c>
      <c r="J156" t="s">
        <v>5266</v>
      </c>
      <c r="M156" t="s">
        <v>5267</v>
      </c>
      <c r="N156" t="s">
        <v>5422</v>
      </c>
      <c r="O156" t="s">
        <v>6362</v>
      </c>
      <c r="P156">
        <v>4</v>
      </c>
      <c r="Q156">
        <v>1</v>
      </c>
      <c r="R156">
        <v>4.71</v>
      </c>
      <c r="S156">
        <v>4.71</v>
      </c>
      <c r="T156">
        <v>425.92</v>
      </c>
      <c r="U156">
        <v>65.79000000000001</v>
      </c>
      <c r="V156">
        <v>4.79</v>
      </c>
      <c r="W156">
        <v>11.99</v>
      </c>
      <c r="X156">
        <v>3.56</v>
      </c>
      <c r="Y156">
        <v>3</v>
      </c>
      <c r="Z156" t="s">
        <v>4246</v>
      </c>
      <c r="AA156">
        <v>0</v>
      </c>
      <c r="AB156">
        <v>5</v>
      </c>
      <c r="AC156">
        <v>3.50747619047619</v>
      </c>
      <c r="AE156" t="s">
        <v>4312</v>
      </c>
      <c r="AH156">
        <v>0</v>
      </c>
      <c r="AI156">
        <v>0</v>
      </c>
    </row>
    <row r="157" spans="1:35">
      <c r="A157" t="s">
        <v>4492</v>
      </c>
      <c r="B157">
        <v>5590</v>
      </c>
      <c r="J157" t="s">
        <v>5266</v>
      </c>
      <c r="M157" t="s">
        <v>5267</v>
      </c>
      <c r="N157" t="s">
        <v>5423</v>
      </c>
      <c r="O157" t="s">
        <v>6363</v>
      </c>
      <c r="P157">
        <v>6</v>
      </c>
      <c r="Q157">
        <v>1</v>
      </c>
      <c r="R157">
        <v>2.52</v>
      </c>
      <c r="S157">
        <v>2.52</v>
      </c>
      <c r="T157">
        <v>463.94</v>
      </c>
      <c r="U157">
        <v>101.74</v>
      </c>
      <c r="V157">
        <v>4.18</v>
      </c>
      <c r="W157">
        <v>12.32</v>
      </c>
      <c r="X157">
        <v>0</v>
      </c>
      <c r="Y157">
        <v>3</v>
      </c>
      <c r="Z157" t="s">
        <v>4246</v>
      </c>
      <c r="AA157">
        <v>0</v>
      </c>
      <c r="AB157">
        <v>8</v>
      </c>
      <c r="AC157">
        <v>4.439571428571429</v>
      </c>
      <c r="AE157" t="s">
        <v>4312</v>
      </c>
      <c r="AH157">
        <v>0</v>
      </c>
      <c r="AI157">
        <v>0</v>
      </c>
    </row>
    <row r="158" spans="1:35">
      <c r="A158" t="s">
        <v>4493</v>
      </c>
      <c r="B158">
        <v>6760</v>
      </c>
      <c r="J158" t="s">
        <v>5266</v>
      </c>
      <c r="M158" t="s">
        <v>5267</v>
      </c>
      <c r="N158" t="s">
        <v>5424</v>
      </c>
      <c r="O158" t="s">
        <v>6364</v>
      </c>
      <c r="P158">
        <v>6</v>
      </c>
      <c r="Q158">
        <v>0</v>
      </c>
      <c r="R158">
        <v>4.05</v>
      </c>
      <c r="S158">
        <v>4.05</v>
      </c>
      <c r="T158">
        <v>485.58</v>
      </c>
      <c r="U158">
        <v>83.72</v>
      </c>
      <c r="V158">
        <v>3.75</v>
      </c>
      <c r="X158">
        <v>3.02</v>
      </c>
      <c r="Y158">
        <v>3</v>
      </c>
      <c r="Z158" t="s">
        <v>4246</v>
      </c>
      <c r="AA158">
        <v>0</v>
      </c>
      <c r="AB158">
        <v>6</v>
      </c>
      <c r="AC158">
        <v>3.578</v>
      </c>
      <c r="AE158" t="s">
        <v>4312</v>
      </c>
      <c r="AH158">
        <v>0</v>
      </c>
      <c r="AI158">
        <v>0</v>
      </c>
    </row>
    <row r="159" spans="1:35">
      <c r="A159" t="s">
        <v>4494</v>
      </c>
      <c r="B159">
        <v>5010</v>
      </c>
      <c r="J159" t="s">
        <v>5266</v>
      </c>
      <c r="M159" t="s">
        <v>5267</v>
      </c>
      <c r="N159" t="s">
        <v>5425</v>
      </c>
      <c r="O159" t="s">
        <v>6365</v>
      </c>
      <c r="P159">
        <v>5</v>
      </c>
      <c r="Q159">
        <v>1</v>
      </c>
      <c r="R159">
        <v>1.9</v>
      </c>
      <c r="S159">
        <v>1.9</v>
      </c>
      <c r="T159">
        <v>407.3</v>
      </c>
      <c r="U159">
        <v>72.95</v>
      </c>
      <c r="V159">
        <v>5.22</v>
      </c>
      <c r="W159">
        <v>12.06</v>
      </c>
      <c r="X159">
        <v>1.52</v>
      </c>
      <c r="Y159">
        <v>3</v>
      </c>
      <c r="Z159" t="s">
        <v>4246</v>
      </c>
      <c r="AA159">
        <v>1</v>
      </c>
      <c r="AB159">
        <v>5</v>
      </c>
      <c r="AC159">
        <v>5.49547619047619</v>
      </c>
      <c r="AE159" t="s">
        <v>4312</v>
      </c>
      <c r="AH159">
        <v>0</v>
      </c>
      <c r="AI159">
        <v>0</v>
      </c>
    </row>
    <row r="160" spans="1:35">
      <c r="A160" t="s">
        <v>4495</v>
      </c>
      <c r="B160">
        <v>10000</v>
      </c>
      <c r="J160" t="s">
        <v>5266</v>
      </c>
      <c r="M160" t="s">
        <v>5267</v>
      </c>
      <c r="N160" t="s">
        <v>5426</v>
      </c>
      <c r="O160" t="s">
        <v>6366</v>
      </c>
      <c r="P160">
        <v>2</v>
      </c>
      <c r="Q160">
        <v>2</v>
      </c>
      <c r="R160">
        <v>4.93</v>
      </c>
      <c r="S160">
        <v>4.99</v>
      </c>
      <c r="T160">
        <v>270.72</v>
      </c>
      <c r="U160">
        <v>48.91</v>
      </c>
      <c r="V160">
        <v>4.1</v>
      </c>
      <c r="W160">
        <v>8.41</v>
      </c>
      <c r="X160">
        <v>1.06</v>
      </c>
      <c r="Y160">
        <v>3</v>
      </c>
      <c r="Z160" t="s">
        <v>4246</v>
      </c>
      <c r="AA160">
        <v>0</v>
      </c>
      <c r="AB160">
        <v>2</v>
      </c>
      <c r="AC160">
        <v>3.505</v>
      </c>
      <c r="AE160" t="s">
        <v>4312</v>
      </c>
      <c r="AH160">
        <v>0</v>
      </c>
      <c r="AI160">
        <v>0</v>
      </c>
    </row>
    <row r="161" spans="1:35">
      <c r="A161" t="s">
        <v>4496</v>
      </c>
      <c r="B161">
        <v>1890</v>
      </c>
      <c r="J161" t="s">
        <v>5266</v>
      </c>
      <c r="M161" t="s">
        <v>5267</v>
      </c>
      <c r="N161" t="s">
        <v>5427</v>
      </c>
      <c r="O161" t="s">
        <v>6367</v>
      </c>
      <c r="P161">
        <v>3</v>
      </c>
      <c r="Q161">
        <v>0</v>
      </c>
      <c r="R161">
        <v>5.57</v>
      </c>
      <c r="S161">
        <v>5.57</v>
      </c>
      <c r="T161">
        <v>318.46</v>
      </c>
      <c r="U161">
        <v>46.34</v>
      </c>
      <c r="V161">
        <v>4.73</v>
      </c>
      <c r="X161">
        <v>0</v>
      </c>
      <c r="Y161">
        <v>1</v>
      </c>
      <c r="Z161" t="s">
        <v>4246</v>
      </c>
      <c r="AA161">
        <v>0</v>
      </c>
      <c r="AB161">
        <v>5</v>
      </c>
      <c r="AC161">
        <v>4</v>
      </c>
      <c r="AE161" t="s">
        <v>4312</v>
      </c>
      <c r="AH161">
        <v>0</v>
      </c>
      <c r="AI161">
        <v>0</v>
      </c>
    </row>
    <row r="162" spans="1:35">
      <c r="A162" t="s">
        <v>4497</v>
      </c>
      <c r="B162">
        <v>10000</v>
      </c>
      <c r="J162" t="s">
        <v>5266</v>
      </c>
      <c r="M162" t="s">
        <v>5267</v>
      </c>
      <c r="N162" t="s">
        <v>5428</v>
      </c>
      <c r="O162" t="s">
        <v>6368</v>
      </c>
      <c r="P162">
        <v>6</v>
      </c>
      <c r="Q162">
        <v>1</v>
      </c>
      <c r="R162">
        <v>3.76</v>
      </c>
      <c r="S162">
        <v>4.01</v>
      </c>
      <c r="T162">
        <v>354.84</v>
      </c>
      <c r="U162">
        <v>60.45</v>
      </c>
      <c r="V162">
        <v>4.28</v>
      </c>
      <c r="W162">
        <v>7.5</v>
      </c>
      <c r="X162">
        <v>1.41</v>
      </c>
      <c r="Y162">
        <v>3</v>
      </c>
      <c r="Z162" t="s">
        <v>4246</v>
      </c>
      <c r="AA162">
        <v>0</v>
      </c>
      <c r="AB162">
        <v>4</v>
      </c>
      <c r="AC162">
        <v>4.448333333333334</v>
      </c>
      <c r="AE162" t="s">
        <v>4312</v>
      </c>
      <c r="AH162">
        <v>0</v>
      </c>
      <c r="AI162">
        <v>0</v>
      </c>
    </row>
    <row r="163" spans="1:35">
      <c r="A163" t="s">
        <v>4498</v>
      </c>
      <c r="B163">
        <v>9480</v>
      </c>
      <c r="J163" t="s">
        <v>5266</v>
      </c>
      <c r="M163" t="s">
        <v>5267</v>
      </c>
      <c r="N163" t="s">
        <v>5429</v>
      </c>
      <c r="O163" t="s">
        <v>6369</v>
      </c>
      <c r="P163">
        <v>6</v>
      </c>
      <c r="Q163">
        <v>1</v>
      </c>
      <c r="R163">
        <v>4.7</v>
      </c>
      <c r="S163">
        <v>4.7</v>
      </c>
      <c r="T163">
        <v>386.52</v>
      </c>
      <c r="U163">
        <v>72.68000000000001</v>
      </c>
      <c r="V163">
        <v>3.19</v>
      </c>
      <c r="W163">
        <v>9.49</v>
      </c>
      <c r="X163">
        <v>0</v>
      </c>
      <c r="Y163">
        <v>3</v>
      </c>
      <c r="Z163" t="s">
        <v>4246</v>
      </c>
      <c r="AA163">
        <v>0</v>
      </c>
      <c r="AB163">
        <v>8</v>
      </c>
      <c r="AC163">
        <v>3.793904761904762</v>
      </c>
      <c r="AE163" t="s">
        <v>4312</v>
      </c>
      <c r="AH163">
        <v>0</v>
      </c>
      <c r="AI163">
        <v>0</v>
      </c>
    </row>
    <row r="164" spans="1:35">
      <c r="A164" t="s">
        <v>4499</v>
      </c>
      <c r="B164">
        <v>10000</v>
      </c>
      <c r="J164" t="s">
        <v>5266</v>
      </c>
      <c r="M164" t="s">
        <v>5267</v>
      </c>
      <c r="N164" t="s">
        <v>5430</v>
      </c>
      <c r="O164" t="s">
        <v>6370</v>
      </c>
      <c r="P164">
        <v>6</v>
      </c>
      <c r="Q164">
        <v>1</v>
      </c>
      <c r="R164">
        <v>4.19</v>
      </c>
      <c r="S164">
        <v>4.19</v>
      </c>
      <c r="T164">
        <v>370.48</v>
      </c>
      <c r="U164">
        <v>72.68000000000001</v>
      </c>
      <c r="V164">
        <v>2.72</v>
      </c>
      <c r="W164">
        <v>9.44</v>
      </c>
      <c r="X164">
        <v>0</v>
      </c>
      <c r="Y164">
        <v>3</v>
      </c>
      <c r="Z164" t="s">
        <v>4246</v>
      </c>
      <c r="AA164">
        <v>0</v>
      </c>
      <c r="AB164">
        <v>7</v>
      </c>
      <c r="AC164">
        <v>4.163476190476191</v>
      </c>
      <c r="AE164" t="s">
        <v>4312</v>
      </c>
      <c r="AH164">
        <v>0</v>
      </c>
      <c r="AI164">
        <v>0</v>
      </c>
    </row>
    <row r="165" spans="1:35">
      <c r="A165" t="s">
        <v>4500</v>
      </c>
      <c r="B165">
        <v>5520</v>
      </c>
      <c r="J165" t="s">
        <v>5266</v>
      </c>
      <c r="M165" t="s">
        <v>5267</v>
      </c>
      <c r="N165" t="s">
        <v>5431</v>
      </c>
      <c r="O165" t="s">
        <v>6371</v>
      </c>
      <c r="P165">
        <v>6</v>
      </c>
      <c r="Q165">
        <v>1</v>
      </c>
      <c r="R165">
        <v>-1.11</v>
      </c>
      <c r="S165">
        <v>1</v>
      </c>
      <c r="T165">
        <v>286.36</v>
      </c>
      <c r="U165">
        <v>63.83</v>
      </c>
      <c r="V165">
        <v>2.86</v>
      </c>
      <c r="W165">
        <v>2.13</v>
      </c>
      <c r="X165">
        <v>0</v>
      </c>
      <c r="Y165">
        <v>3</v>
      </c>
      <c r="Z165" t="s">
        <v>4246</v>
      </c>
      <c r="AA165">
        <v>0</v>
      </c>
      <c r="AB165">
        <v>2</v>
      </c>
      <c r="AC165">
        <v>5.833333333333333</v>
      </c>
      <c r="AE165" t="s">
        <v>7164</v>
      </c>
      <c r="AH165">
        <v>0</v>
      </c>
      <c r="AI165">
        <v>0</v>
      </c>
    </row>
    <row r="166" spans="1:35">
      <c r="A166" t="s">
        <v>4501</v>
      </c>
      <c r="B166">
        <v>8590</v>
      </c>
      <c r="J166" t="s">
        <v>5266</v>
      </c>
      <c r="M166" t="s">
        <v>5267</v>
      </c>
      <c r="N166" t="s">
        <v>5432</v>
      </c>
      <c r="O166" t="s">
        <v>6372</v>
      </c>
    </row>
    <row r="167" spans="1:35">
      <c r="A167" t="s">
        <v>4502</v>
      </c>
      <c r="B167">
        <v>10000</v>
      </c>
      <c r="J167" t="s">
        <v>5266</v>
      </c>
      <c r="M167" t="s">
        <v>5267</v>
      </c>
      <c r="N167" t="s">
        <v>5433</v>
      </c>
      <c r="O167" t="s">
        <v>6373</v>
      </c>
      <c r="P167">
        <v>3</v>
      </c>
      <c r="Q167">
        <v>0</v>
      </c>
      <c r="R167">
        <v>1.53</v>
      </c>
      <c r="S167">
        <v>1.53</v>
      </c>
      <c r="T167">
        <v>251.29</v>
      </c>
      <c r="U167">
        <v>37.38</v>
      </c>
      <c r="V167">
        <v>2.73</v>
      </c>
      <c r="X167">
        <v>3.68</v>
      </c>
      <c r="Y167">
        <v>1</v>
      </c>
      <c r="Z167" t="s">
        <v>7148</v>
      </c>
      <c r="AA167">
        <v>0</v>
      </c>
      <c r="AB167">
        <v>1</v>
      </c>
      <c r="AC167">
        <v>5.869</v>
      </c>
      <c r="AE167" t="s">
        <v>4312</v>
      </c>
      <c r="AH167">
        <v>0</v>
      </c>
      <c r="AI167">
        <v>0</v>
      </c>
    </row>
    <row r="168" spans="1:35">
      <c r="A168" t="s">
        <v>4503</v>
      </c>
      <c r="B168">
        <v>10000</v>
      </c>
      <c r="J168" t="s">
        <v>5266</v>
      </c>
      <c r="M168" t="s">
        <v>5267</v>
      </c>
      <c r="N168" t="s">
        <v>5434</v>
      </c>
      <c r="O168" t="s">
        <v>6374</v>
      </c>
      <c r="P168">
        <v>4</v>
      </c>
      <c r="Q168">
        <v>0</v>
      </c>
      <c r="R168">
        <v>3</v>
      </c>
      <c r="S168">
        <v>3</v>
      </c>
      <c r="T168">
        <v>237.26</v>
      </c>
      <c r="U168">
        <v>51.81</v>
      </c>
      <c r="V168">
        <v>3.11</v>
      </c>
      <c r="X168">
        <v>0</v>
      </c>
      <c r="Y168">
        <v>3</v>
      </c>
      <c r="Z168" t="s">
        <v>4246</v>
      </c>
      <c r="AA168">
        <v>0</v>
      </c>
      <c r="AB168">
        <v>2</v>
      </c>
      <c r="AC168">
        <v>5.5</v>
      </c>
      <c r="AE168" t="s">
        <v>4312</v>
      </c>
      <c r="AH168">
        <v>0</v>
      </c>
      <c r="AI168">
        <v>0</v>
      </c>
    </row>
    <row r="169" spans="1:35">
      <c r="A169" t="s">
        <v>4504</v>
      </c>
      <c r="B169">
        <v>10000</v>
      </c>
      <c r="J169" t="s">
        <v>5266</v>
      </c>
      <c r="M169" t="s">
        <v>5267</v>
      </c>
      <c r="N169" t="s">
        <v>5435</v>
      </c>
      <c r="O169" t="s">
        <v>6375</v>
      </c>
      <c r="P169">
        <v>4</v>
      </c>
      <c r="Q169">
        <v>0</v>
      </c>
      <c r="R169">
        <v>3.5</v>
      </c>
      <c r="S169">
        <v>3.84</v>
      </c>
      <c r="T169">
        <v>434.63</v>
      </c>
      <c r="U169">
        <v>31.72</v>
      </c>
      <c r="V169">
        <v>4.16</v>
      </c>
      <c r="X169">
        <v>7.53</v>
      </c>
      <c r="Y169">
        <v>2</v>
      </c>
      <c r="Z169" t="s">
        <v>4246</v>
      </c>
      <c r="AA169">
        <v>0</v>
      </c>
      <c r="AB169">
        <v>3</v>
      </c>
      <c r="AC169">
        <v>3.882928571428571</v>
      </c>
      <c r="AE169" t="s">
        <v>4312</v>
      </c>
      <c r="AH169">
        <v>0</v>
      </c>
      <c r="AI169">
        <v>0</v>
      </c>
    </row>
    <row r="170" spans="1:35">
      <c r="A170" t="s">
        <v>4505</v>
      </c>
      <c r="B170">
        <v>10000</v>
      </c>
      <c r="J170" t="s">
        <v>5266</v>
      </c>
      <c r="M170" t="s">
        <v>5267</v>
      </c>
      <c r="N170" t="s">
        <v>5436</v>
      </c>
      <c r="O170" t="s">
        <v>6376</v>
      </c>
      <c r="P170">
        <v>3</v>
      </c>
      <c r="Q170">
        <v>1</v>
      </c>
      <c r="R170">
        <v>3.99</v>
      </c>
      <c r="S170">
        <v>3.99</v>
      </c>
      <c r="T170">
        <v>274.39</v>
      </c>
      <c r="U170">
        <v>37.79</v>
      </c>
      <c r="V170">
        <v>3.81</v>
      </c>
      <c r="W170">
        <v>11.2</v>
      </c>
      <c r="X170">
        <v>0</v>
      </c>
      <c r="Y170">
        <v>2</v>
      </c>
      <c r="Z170" t="s">
        <v>4246</v>
      </c>
      <c r="AA170">
        <v>0</v>
      </c>
      <c r="AB170">
        <v>1</v>
      </c>
      <c r="AC170">
        <v>4.232833333333334</v>
      </c>
      <c r="AE170" t="s">
        <v>4312</v>
      </c>
      <c r="AH170">
        <v>0</v>
      </c>
      <c r="AI170">
        <v>0</v>
      </c>
    </row>
    <row r="171" spans="1:35">
      <c r="A171" t="s">
        <v>4506</v>
      </c>
      <c r="B171">
        <v>1170</v>
      </c>
      <c r="J171" t="s">
        <v>5266</v>
      </c>
      <c r="M171" t="s">
        <v>5267</v>
      </c>
      <c r="N171" t="s">
        <v>5437</v>
      </c>
      <c r="O171" t="s">
        <v>6377</v>
      </c>
      <c r="P171">
        <v>4</v>
      </c>
      <c r="Q171">
        <v>3</v>
      </c>
      <c r="R171">
        <v>4.8</v>
      </c>
      <c r="S171">
        <v>4.94</v>
      </c>
      <c r="T171">
        <v>310.35</v>
      </c>
      <c r="U171">
        <v>78.37</v>
      </c>
      <c r="V171">
        <v>4.23</v>
      </c>
      <c r="W171">
        <v>8.119999999999999</v>
      </c>
      <c r="X171">
        <v>1.29</v>
      </c>
      <c r="Y171">
        <v>3</v>
      </c>
      <c r="Z171" t="s">
        <v>4246</v>
      </c>
      <c r="AA171">
        <v>0</v>
      </c>
      <c r="AB171">
        <v>5</v>
      </c>
      <c r="AC171">
        <v>3.196666666666666</v>
      </c>
      <c r="AE171" t="s">
        <v>4312</v>
      </c>
      <c r="AH171">
        <v>0</v>
      </c>
      <c r="AI171">
        <v>0</v>
      </c>
    </row>
    <row r="172" spans="1:35">
      <c r="A172" t="s">
        <v>4507</v>
      </c>
      <c r="B172">
        <v>4570</v>
      </c>
      <c r="J172" t="s">
        <v>5266</v>
      </c>
      <c r="M172" t="s">
        <v>5267</v>
      </c>
      <c r="N172" t="s">
        <v>5438</v>
      </c>
      <c r="O172" t="s">
        <v>6378</v>
      </c>
      <c r="P172">
        <v>5</v>
      </c>
      <c r="Q172">
        <v>1</v>
      </c>
      <c r="R172">
        <v>3.8</v>
      </c>
      <c r="S172">
        <v>3.8</v>
      </c>
      <c r="T172">
        <v>486.66</v>
      </c>
      <c r="U172">
        <v>90.03</v>
      </c>
      <c r="V172">
        <v>3.81</v>
      </c>
      <c r="X172">
        <v>1.97</v>
      </c>
      <c r="Y172">
        <v>0</v>
      </c>
      <c r="Z172" t="s">
        <v>4246</v>
      </c>
      <c r="AA172">
        <v>0</v>
      </c>
      <c r="AB172">
        <v>6</v>
      </c>
      <c r="AC172">
        <v>3.627619047619048</v>
      </c>
      <c r="AE172" t="s">
        <v>4312</v>
      </c>
      <c r="AH172">
        <v>0</v>
      </c>
      <c r="AI172">
        <v>0</v>
      </c>
    </row>
    <row r="173" spans="1:35">
      <c r="A173" t="s">
        <v>4508</v>
      </c>
      <c r="B173">
        <v>1290</v>
      </c>
      <c r="J173" t="s">
        <v>5266</v>
      </c>
      <c r="M173" t="s">
        <v>5267</v>
      </c>
      <c r="N173" t="s">
        <v>5439</v>
      </c>
      <c r="O173" t="s">
        <v>6379</v>
      </c>
      <c r="P173">
        <v>1</v>
      </c>
      <c r="Q173">
        <v>1</v>
      </c>
      <c r="R173">
        <v>5.5</v>
      </c>
      <c r="S173">
        <v>5.5</v>
      </c>
      <c r="T173">
        <v>344.21</v>
      </c>
      <c r="U173">
        <v>28.68</v>
      </c>
      <c r="V173">
        <v>4.7</v>
      </c>
      <c r="W173">
        <v>10.3</v>
      </c>
      <c r="X173">
        <v>0</v>
      </c>
      <c r="Y173">
        <v>2</v>
      </c>
      <c r="Z173" t="s">
        <v>4246</v>
      </c>
      <c r="AA173">
        <v>0</v>
      </c>
      <c r="AB173">
        <v>5</v>
      </c>
      <c r="AC173">
        <v>3.267333333333334</v>
      </c>
      <c r="AE173" t="s">
        <v>4312</v>
      </c>
      <c r="AH173">
        <v>0</v>
      </c>
      <c r="AI173">
        <v>0</v>
      </c>
    </row>
    <row r="174" spans="1:35">
      <c r="A174" t="s">
        <v>4509</v>
      </c>
      <c r="B174">
        <v>3520</v>
      </c>
      <c r="J174" t="s">
        <v>5266</v>
      </c>
      <c r="M174" t="s">
        <v>5267</v>
      </c>
      <c r="N174" t="s">
        <v>5440</v>
      </c>
      <c r="O174" t="s">
        <v>6380</v>
      </c>
    </row>
    <row r="175" spans="1:35">
      <c r="A175" t="s">
        <v>4510</v>
      </c>
      <c r="B175">
        <v>5230</v>
      </c>
      <c r="J175" t="s">
        <v>5266</v>
      </c>
      <c r="M175" t="s">
        <v>5267</v>
      </c>
      <c r="N175" t="s">
        <v>5441</v>
      </c>
      <c r="O175" t="s">
        <v>6381</v>
      </c>
      <c r="P175">
        <v>5</v>
      </c>
      <c r="Q175">
        <v>1</v>
      </c>
      <c r="R175">
        <v>1.05</v>
      </c>
      <c r="S175">
        <v>1.05</v>
      </c>
      <c r="T175">
        <v>297.33</v>
      </c>
      <c r="U175">
        <v>89.54000000000001</v>
      </c>
      <c r="V175">
        <v>1.5</v>
      </c>
      <c r="W175">
        <v>13.99</v>
      </c>
      <c r="X175">
        <v>0</v>
      </c>
      <c r="Y175">
        <v>1</v>
      </c>
      <c r="Z175" t="s">
        <v>4246</v>
      </c>
      <c r="AA175">
        <v>0</v>
      </c>
      <c r="AB175">
        <v>5</v>
      </c>
      <c r="AC175">
        <v>5.833333333333333</v>
      </c>
      <c r="AE175" t="s">
        <v>4312</v>
      </c>
      <c r="AH175">
        <v>0</v>
      </c>
      <c r="AI175">
        <v>0</v>
      </c>
    </row>
    <row r="176" spans="1:35">
      <c r="A176" t="s">
        <v>4511</v>
      </c>
      <c r="B176">
        <v>10000</v>
      </c>
      <c r="J176" t="s">
        <v>5266</v>
      </c>
      <c r="M176" t="s">
        <v>5267</v>
      </c>
      <c r="N176" t="s">
        <v>5442</v>
      </c>
      <c r="O176" t="s">
        <v>6382</v>
      </c>
      <c r="P176">
        <v>4</v>
      </c>
      <c r="Q176">
        <v>0</v>
      </c>
      <c r="R176">
        <v>3.26</v>
      </c>
      <c r="S176">
        <v>3.26</v>
      </c>
      <c r="T176">
        <v>311.77</v>
      </c>
      <c r="U176">
        <v>38.13</v>
      </c>
      <c r="V176">
        <v>3.07</v>
      </c>
      <c r="X176">
        <v>1.87</v>
      </c>
      <c r="Y176">
        <v>3</v>
      </c>
      <c r="Z176" t="s">
        <v>4246</v>
      </c>
      <c r="AA176">
        <v>0</v>
      </c>
      <c r="AB176">
        <v>2</v>
      </c>
      <c r="AC176">
        <v>5.146500000000001</v>
      </c>
      <c r="AE176" t="s">
        <v>4312</v>
      </c>
      <c r="AH176">
        <v>0</v>
      </c>
      <c r="AI176">
        <v>0</v>
      </c>
    </row>
    <row r="177" spans="1:35">
      <c r="A177" t="s">
        <v>4512</v>
      </c>
      <c r="B177">
        <v>10000</v>
      </c>
      <c r="J177" t="s">
        <v>5266</v>
      </c>
      <c r="M177" t="s">
        <v>5267</v>
      </c>
      <c r="N177" t="s">
        <v>5443</v>
      </c>
      <c r="O177" t="s">
        <v>6383</v>
      </c>
      <c r="P177">
        <v>6</v>
      </c>
      <c r="Q177">
        <v>0</v>
      </c>
      <c r="R177">
        <v>3.73</v>
      </c>
      <c r="S177">
        <v>3.73</v>
      </c>
      <c r="T177">
        <v>332.32</v>
      </c>
      <c r="U177">
        <v>74.33</v>
      </c>
      <c r="V177">
        <v>2.93</v>
      </c>
      <c r="X177">
        <v>0</v>
      </c>
      <c r="Y177">
        <v>4</v>
      </c>
      <c r="Z177" t="s">
        <v>4246</v>
      </c>
      <c r="AA177">
        <v>0</v>
      </c>
      <c r="AB177">
        <v>3</v>
      </c>
      <c r="AC177">
        <v>4.77</v>
      </c>
      <c r="AE177" t="s">
        <v>4312</v>
      </c>
      <c r="AH177">
        <v>0</v>
      </c>
      <c r="AI177">
        <v>0</v>
      </c>
    </row>
    <row r="178" spans="1:35">
      <c r="A178" t="s">
        <v>4513</v>
      </c>
      <c r="B178">
        <v>10000</v>
      </c>
      <c r="J178" t="s">
        <v>5266</v>
      </c>
      <c r="M178" t="s">
        <v>5267</v>
      </c>
      <c r="N178" t="s">
        <v>5444</v>
      </c>
      <c r="O178" t="s">
        <v>6384</v>
      </c>
      <c r="P178">
        <v>3</v>
      </c>
      <c r="Q178">
        <v>0</v>
      </c>
      <c r="R178">
        <v>4.21</v>
      </c>
      <c r="S178">
        <v>4.21</v>
      </c>
      <c r="T178">
        <v>272.31</v>
      </c>
      <c r="U178">
        <v>42.85</v>
      </c>
      <c r="V178">
        <v>3.66</v>
      </c>
      <c r="X178">
        <v>0</v>
      </c>
      <c r="Y178">
        <v>3</v>
      </c>
      <c r="Z178" t="s">
        <v>4246</v>
      </c>
      <c r="AA178">
        <v>0</v>
      </c>
      <c r="AB178">
        <v>1</v>
      </c>
      <c r="AC178">
        <v>4.395</v>
      </c>
      <c r="AE178" t="s">
        <v>4312</v>
      </c>
      <c r="AH178">
        <v>0</v>
      </c>
      <c r="AI178">
        <v>0</v>
      </c>
    </row>
    <row r="179" spans="1:35">
      <c r="A179" t="s">
        <v>4514</v>
      </c>
      <c r="B179">
        <v>10000</v>
      </c>
      <c r="J179" t="s">
        <v>5266</v>
      </c>
      <c r="M179" t="s">
        <v>5267</v>
      </c>
      <c r="N179" t="s">
        <v>5445</v>
      </c>
      <c r="O179" t="s">
        <v>6385</v>
      </c>
      <c r="P179">
        <v>3</v>
      </c>
      <c r="Q179">
        <v>0</v>
      </c>
      <c r="R179">
        <v>2.04</v>
      </c>
      <c r="S179">
        <v>2.04</v>
      </c>
      <c r="T179">
        <v>265.31</v>
      </c>
      <c r="U179">
        <v>37.38</v>
      </c>
      <c r="V179">
        <v>3.12</v>
      </c>
      <c r="X179">
        <v>3.66</v>
      </c>
      <c r="Y179">
        <v>1</v>
      </c>
      <c r="Z179" t="s">
        <v>4246</v>
      </c>
      <c r="AA179">
        <v>0</v>
      </c>
      <c r="AB179">
        <v>2</v>
      </c>
      <c r="AC179">
        <v>5.849</v>
      </c>
      <c r="AE179" t="s">
        <v>4312</v>
      </c>
      <c r="AH179">
        <v>0</v>
      </c>
      <c r="AI179">
        <v>0</v>
      </c>
    </row>
    <row r="180" spans="1:35">
      <c r="A180" t="s">
        <v>4515</v>
      </c>
      <c r="B180">
        <v>10000</v>
      </c>
      <c r="J180" t="s">
        <v>5266</v>
      </c>
      <c r="M180" t="s">
        <v>5267</v>
      </c>
      <c r="N180" t="s">
        <v>5446</v>
      </c>
      <c r="O180" t="s">
        <v>6386</v>
      </c>
      <c r="P180">
        <v>3</v>
      </c>
      <c r="Q180">
        <v>1</v>
      </c>
      <c r="R180">
        <v>4.15</v>
      </c>
      <c r="S180">
        <v>4.15</v>
      </c>
      <c r="T180">
        <v>297.3</v>
      </c>
      <c r="U180">
        <v>43.09</v>
      </c>
      <c r="V180">
        <v>4.11</v>
      </c>
      <c r="X180">
        <v>0</v>
      </c>
      <c r="Y180">
        <v>2</v>
      </c>
      <c r="Z180" t="s">
        <v>4246</v>
      </c>
      <c r="AA180">
        <v>0</v>
      </c>
      <c r="AB180">
        <v>3</v>
      </c>
      <c r="AC180">
        <v>4.258333333333333</v>
      </c>
      <c r="AE180" t="s">
        <v>4312</v>
      </c>
      <c r="AH180">
        <v>0</v>
      </c>
      <c r="AI180">
        <v>0</v>
      </c>
    </row>
    <row r="181" spans="1:35">
      <c r="A181" t="s">
        <v>4516</v>
      </c>
      <c r="B181">
        <v>10000</v>
      </c>
      <c r="J181" t="s">
        <v>5266</v>
      </c>
      <c r="M181" t="s">
        <v>5267</v>
      </c>
      <c r="N181" t="s">
        <v>5447</v>
      </c>
      <c r="O181" t="s">
        <v>6387</v>
      </c>
      <c r="P181">
        <v>5</v>
      </c>
      <c r="Q181">
        <v>2</v>
      </c>
      <c r="R181">
        <v>-0.13</v>
      </c>
      <c r="S181">
        <v>2.47</v>
      </c>
      <c r="T181">
        <v>309.33</v>
      </c>
      <c r="U181">
        <v>84.22</v>
      </c>
      <c r="V181">
        <v>2.2</v>
      </c>
      <c r="W181">
        <v>4.5</v>
      </c>
      <c r="X181">
        <v>3.39</v>
      </c>
      <c r="Y181">
        <v>3</v>
      </c>
      <c r="Z181" t="s">
        <v>4246</v>
      </c>
      <c r="AA181">
        <v>0</v>
      </c>
      <c r="AB181">
        <v>2</v>
      </c>
      <c r="AC181">
        <v>5.5</v>
      </c>
      <c r="AE181" t="s">
        <v>7164</v>
      </c>
      <c r="AH181">
        <v>0</v>
      </c>
      <c r="AI181">
        <v>0</v>
      </c>
    </row>
    <row r="182" spans="1:35">
      <c r="A182" t="s">
        <v>4517</v>
      </c>
      <c r="B182">
        <v>7930</v>
      </c>
      <c r="J182" t="s">
        <v>5266</v>
      </c>
      <c r="M182" t="s">
        <v>5267</v>
      </c>
      <c r="N182" t="s">
        <v>5448</v>
      </c>
      <c r="O182" t="s">
        <v>6388</v>
      </c>
      <c r="P182">
        <v>3</v>
      </c>
      <c r="Q182">
        <v>2</v>
      </c>
      <c r="R182">
        <v>2.89</v>
      </c>
      <c r="S182">
        <v>4.28</v>
      </c>
      <c r="T182">
        <v>319.49</v>
      </c>
      <c r="U182">
        <v>43.7</v>
      </c>
      <c r="V182">
        <v>3.94</v>
      </c>
      <c r="W182">
        <v>11.56</v>
      </c>
      <c r="X182">
        <v>8.890000000000001</v>
      </c>
      <c r="Y182">
        <v>1</v>
      </c>
      <c r="Z182" t="s">
        <v>4246</v>
      </c>
      <c r="AA182">
        <v>0</v>
      </c>
      <c r="AB182">
        <v>2</v>
      </c>
      <c r="AC182">
        <v>3.97</v>
      </c>
      <c r="AE182" t="s">
        <v>7165</v>
      </c>
      <c r="AH182">
        <v>0</v>
      </c>
      <c r="AI182">
        <v>0</v>
      </c>
    </row>
    <row r="183" spans="1:35">
      <c r="A183" t="s">
        <v>4518</v>
      </c>
      <c r="B183">
        <v>3290</v>
      </c>
      <c r="J183" t="s">
        <v>5266</v>
      </c>
      <c r="M183" t="s">
        <v>5267</v>
      </c>
      <c r="N183" t="s">
        <v>5449</v>
      </c>
      <c r="O183" t="s">
        <v>6389</v>
      </c>
      <c r="P183">
        <v>4</v>
      </c>
      <c r="Q183">
        <v>2</v>
      </c>
      <c r="R183">
        <v>3.23</v>
      </c>
      <c r="S183">
        <v>3.23</v>
      </c>
      <c r="T183">
        <v>403.48</v>
      </c>
      <c r="U183">
        <v>74.58</v>
      </c>
      <c r="V183">
        <v>5.08</v>
      </c>
      <c r="W183">
        <v>12.3</v>
      </c>
      <c r="X183">
        <v>3.99</v>
      </c>
      <c r="Y183">
        <v>3</v>
      </c>
      <c r="Z183" t="s">
        <v>4246</v>
      </c>
      <c r="AA183">
        <v>1</v>
      </c>
      <c r="AB183">
        <v>5</v>
      </c>
      <c r="AC183">
        <v>4.459428571428571</v>
      </c>
      <c r="AE183" t="s">
        <v>4312</v>
      </c>
      <c r="AH183">
        <v>0</v>
      </c>
      <c r="AI183">
        <v>0</v>
      </c>
    </row>
    <row r="184" spans="1:35">
      <c r="A184" t="s">
        <v>4519</v>
      </c>
      <c r="B184">
        <v>10000</v>
      </c>
      <c r="J184" t="s">
        <v>5266</v>
      </c>
      <c r="M184" t="s">
        <v>5267</v>
      </c>
      <c r="N184" t="s">
        <v>5450</v>
      </c>
      <c r="O184" t="s">
        <v>6390</v>
      </c>
      <c r="P184">
        <v>3</v>
      </c>
      <c r="Q184">
        <v>1</v>
      </c>
      <c r="R184">
        <v>4.73</v>
      </c>
      <c r="S184">
        <v>4.73</v>
      </c>
      <c r="T184">
        <v>221.3</v>
      </c>
      <c r="U184">
        <v>52.32</v>
      </c>
      <c r="V184">
        <v>3.01</v>
      </c>
      <c r="X184">
        <v>2.18</v>
      </c>
      <c r="Y184">
        <v>1</v>
      </c>
      <c r="Z184" t="s">
        <v>4246</v>
      </c>
      <c r="AA184">
        <v>0</v>
      </c>
      <c r="AB184">
        <v>6</v>
      </c>
      <c r="AC184">
        <v>3.968333333333333</v>
      </c>
      <c r="AD184" t="s">
        <v>7151</v>
      </c>
      <c r="AE184" t="s">
        <v>4312</v>
      </c>
      <c r="AH184">
        <v>0</v>
      </c>
      <c r="AI184">
        <v>0</v>
      </c>
    </row>
    <row r="185" spans="1:35">
      <c r="A185" t="s">
        <v>4520</v>
      </c>
      <c r="B185">
        <v>4930</v>
      </c>
      <c r="J185" t="s">
        <v>5266</v>
      </c>
      <c r="M185" t="s">
        <v>5267</v>
      </c>
      <c r="N185" t="s">
        <v>5451</v>
      </c>
      <c r="O185" t="s">
        <v>6391</v>
      </c>
      <c r="P185">
        <v>3</v>
      </c>
      <c r="Q185">
        <v>1</v>
      </c>
      <c r="R185">
        <v>3.71</v>
      </c>
      <c r="S185">
        <v>5.5</v>
      </c>
      <c r="T185">
        <v>475.58</v>
      </c>
      <c r="U185">
        <v>35.58</v>
      </c>
      <c r="V185">
        <v>5.31</v>
      </c>
      <c r="X185">
        <v>9.210000000000001</v>
      </c>
      <c r="Y185">
        <v>3</v>
      </c>
      <c r="Z185" t="s">
        <v>4246</v>
      </c>
      <c r="AA185">
        <v>1</v>
      </c>
      <c r="AB185">
        <v>7</v>
      </c>
      <c r="AC185">
        <v>2.326761904761904</v>
      </c>
      <c r="AD185" t="s">
        <v>7152</v>
      </c>
      <c r="AE185" t="s">
        <v>7165</v>
      </c>
      <c r="AF185" t="s">
        <v>7168</v>
      </c>
      <c r="AH185">
        <v>4</v>
      </c>
      <c r="AI185">
        <v>0</v>
      </c>
    </row>
    <row r="186" spans="1:35">
      <c r="A186" t="s">
        <v>4521</v>
      </c>
      <c r="B186">
        <v>430</v>
      </c>
      <c r="J186" t="s">
        <v>5266</v>
      </c>
      <c r="M186" t="s">
        <v>5267</v>
      </c>
      <c r="N186" t="s">
        <v>5452</v>
      </c>
      <c r="O186" t="s">
        <v>6392</v>
      </c>
      <c r="P186">
        <v>6</v>
      </c>
      <c r="Q186">
        <v>2</v>
      </c>
      <c r="R186">
        <v>3.71</v>
      </c>
      <c r="S186">
        <v>5.27</v>
      </c>
      <c r="T186">
        <v>466.54</v>
      </c>
      <c r="U186">
        <v>69.45</v>
      </c>
      <c r="V186">
        <v>4.35</v>
      </c>
      <c r="X186">
        <v>8.970000000000001</v>
      </c>
      <c r="Y186">
        <v>5</v>
      </c>
      <c r="Z186" t="s">
        <v>4246</v>
      </c>
      <c r="AA186">
        <v>0</v>
      </c>
      <c r="AB186">
        <v>2</v>
      </c>
      <c r="AC186">
        <v>2.399</v>
      </c>
      <c r="AE186" t="s">
        <v>7165</v>
      </c>
      <c r="AH186">
        <v>0</v>
      </c>
      <c r="AI186">
        <v>0</v>
      </c>
    </row>
    <row r="187" spans="1:35">
      <c r="A187" t="s">
        <v>4522</v>
      </c>
      <c r="B187">
        <v>2520</v>
      </c>
      <c r="J187" t="s">
        <v>5266</v>
      </c>
      <c r="M187" t="s">
        <v>5267</v>
      </c>
      <c r="N187" t="s">
        <v>5453</v>
      </c>
      <c r="O187" t="s">
        <v>6393</v>
      </c>
      <c r="P187">
        <v>3</v>
      </c>
      <c r="Q187">
        <v>0</v>
      </c>
      <c r="R187">
        <v>2.73</v>
      </c>
      <c r="S187">
        <v>2.73</v>
      </c>
      <c r="T187">
        <v>391.59</v>
      </c>
      <c r="U187">
        <v>7.12</v>
      </c>
      <c r="V187">
        <v>6.25</v>
      </c>
      <c r="X187">
        <v>0</v>
      </c>
      <c r="Y187">
        <v>3</v>
      </c>
      <c r="Z187" t="s">
        <v>4246</v>
      </c>
      <c r="AA187">
        <v>1</v>
      </c>
      <c r="AB187">
        <v>5</v>
      </c>
      <c r="AC187">
        <v>4.409357142857143</v>
      </c>
      <c r="AD187" t="s">
        <v>7153</v>
      </c>
      <c r="AE187" t="s">
        <v>4312</v>
      </c>
      <c r="AH187">
        <v>4</v>
      </c>
      <c r="AI187">
        <v>0</v>
      </c>
    </row>
    <row r="188" spans="1:35">
      <c r="A188" t="s">
        <v>4523</v>
      </c>
      <c r="B188">
        <v>4410</v>
      </c>
      <c r="J188" t="s">
        <v>5266</v>
      </c>
      <c r="M188" t="s">
        <v>5267</v>
      </c>
      <c r="N188" t="s">
        <v>5454</v>
      </c>
      <c r="O188" t="s">
        <v>6394</v>
      </c>
      <c r="P188">
        <v>7</v>
      </c>
      <c r="Q188">
        <v>0</v>
      </c>
      <c r="R188">
        <v>4.79</v>
      </c>
      <c r="S188">
        <v>4.79</v>
      </c>
      <c r="T188">
        <v>487.94</v>
      </c>
      <c r="U188">
        <v>82.87</v>
      </c>
      <c r="V188">
        <v>4.5</v>
      </c>
      <c r="X188">
        <v>0</v>
      </c>
      <c r="Y188">
        <v>3</v>
      </c>
      <c r="Z188" t="s">
        <v>4246</v>
      </c>
      <c r="AA188">
        <v>0</v>
      </c>
      <c r="AB188">
        <v>4</v>
      </c>
      <c r="AC188">
        <v>3.191142857142857</v>
      </c>
      <c r="AE188" t="s">
        <v>4312</v>
      </c>
      <c r="AH188">
        <v>0</v>
      </c>
      <c r="AI188">
        <v>0</v>
      </c>
    </row>
    <row r="189" spans="1:35">
      <c r="A189" t="s">
        <v>4524</v>
      </c>
      <c r="B189">
        <v>5580</v>
      </c>
      <c r="J189" t="s">
        <v>5266</v>
      </c>
      <c r="M189" t="s">
        <v>5267</v>
      </c>
      <c r="N189" t="s">
        <v>5455</v>
      </c>
      <c r="O189" t="s">
        <v>6395</v>
      </c>
      <c r="P189">
        <v>3</v>
      </c>
      <c r="Q189">
        <v>0</v>
      </c>
      <c r="R189">
        <v>3.92</v>
      </c>
      <c r="S189">
        <v>3.92</v>
      </c>
      <c r="T189">
        <v>277.63</v>
      </c>
      <c r="U189">
        <v>35.26</v>
      </c>
      <c r="V189">
        <v>4.02</v>
      </c>
      <c r="X189">
        <v>0</v>
      </c>
      <c r="Y189">
        <v>2</v>
      </c>
      <c r="Z189" t="s">
        <v>4246</v>
      </c>
      <c r="AA189">
        <v>0</v>
      </c>
      <c r="AB189">
        <v>2</v>
      </c>
      <c r="AC189">
        <v>4.343</v>
      </c>
      <c r="AE189" t="s">
        <v>4312</v>
      </c>
      <c r="AH189">
        <v>0</v>
      </c>
      <c r="AI189">
        <v>0</v>
      </c>
    </row>
    <row r="190" spans="1:35">
      <c r="A190" t="s">
        <v>4525</v>
      </c>
      <c r="B190">
        <v>3990</v>
      </c>
      <c r="J190" t="s">
        <v>5266</v>
      </c>
      <c r="M190" t="s">
        <v>5267</v>
      </c>
      <c r="N190" t="s">
        <v>5456</v>
      </c>
      <c r="O190" t="s">
        <v>6396</v>
      </c>
      <c r="P190">
        <v>2</v>
      </c>
      <c r="Q190">
        <v>0</v>
      </c>
      <c r="R190">
        <v>4.6</v>
      </c>
      <c r="S190">
        <v>4.6</v>
      </c>
      <c r="T190">
        <v>284.31</v>
      </c>
      <c r="U190">
        <v>34.14</v>
      </c>
      <c r="V190">
        <v>4.4</v>
      </c>
      <c r="X190">
        <v>0</v>
      </c>
      <c r="Y190">
        <v>3</v>
      </c>
      <c r="Z190" t="s">
        <v>4246</v>
      </c>
      <c r="AA190">
        <v>0</v>
      </c>
      <c r="AB190">
        <v>1</v>
      </c>
      <c r="AC190">
        <v>3.907</v>
      </c>
      <c r="AH190">
        <v>0</v>
      </c>
      <c r="AI190">
        <v>0</v>
      </c>
    </row>
    <row r="191" spans="1:35">
      <c r="A191" t="s">
        <v>4526</v>
      </c>
      <c r="B191">
        <v>10000</v>
      </c>
      <c r="J191" t="s">
        <v>5266</v>
      </c>
      <c r="M191" t="s">
        <v>5267</v>
      </c>
      <c r="N191" t="s">
        <v>5457</v>
      </c>
      <c r="O191" t="s">
        <v>6397</v>
      </c>
      <c r="P191">
        <v>6</v>
      </c>
      <c r="Q191">
        <v>0</v>
      </c>
      <c r="R191">
        <v>5.44</v>
      </c>
      <c r="S191">
        <v>5.44</v>
      </c>
      <c r="T191">
        <v>426.37</v>
      </c>
      <c r="U191">
        <v>53.51</v>
      </c>
      <c r="V191">
        <v>4.17</v>
      </c>
      <c r="X191">
        <v>5.5</v>
      </c>
      <c r="Y191">
        <v>1</v>
      </c>
      <c r="Z191" t="s">
        <v>4246</v>
      </c>
      <c r="AA191">
        <v>0</v>
      </c>
      <c r="AB191">
        <v>3</v>
      </c>
      <c r="AC191">
        <v>3.525928571428572</v>
      </c>
      <c r="AE191" t="s">
        <v>4312</v>
      </c>
      <c r="AH191">
        <v>0</v>
      </c>
      <c r="AI191">
        <v>0</v>
      </c>
    </row>
    <row r="192" spans="1:35">
      <c r="A192" t="s">
        <v>4527</v>
      </c>
      <c r="B192">
        <v>2320</v>
      </c>
      <c r="J192" t="s">
        <v>5266</v>
      </c>
      <c r="M192" t="s">
        <v>5267</v>
      </c>
      <c r="N192" t="s">
        <v>5458</v>
      </c>
      <c r="O192" t="s">
        <v>6398</v>
      </c>
      <c r="P192">
        <v>2</v>
      </c>
      <c r="Q192">
        <v>0</v>
      </c>
      <c r="R192">
        <v>2.81</v>
      </c>
      <c r="S192">
        <v>2.81</v>
      </c>
      <c r="T192">
        <v>232.32</v>
      </c>
      <c r="U192">
        <v>34.14</v>
      </c>
      <c r="V192">
        <v>2.77</v>
      </c>
      <c r="X192">
        <v>0</v>
      </c>
      <c r="Y192">
        <v>0</v>
      </c>
      <c r="Z192" t="s">
        <v>7148</v>
      </c>
      <c r="AA192">
        <v>0</v>
      </c>
      <c r="AB192">
        <v>2</v>
      </c>
      <c r="AC192">
        <v>5.302</v>
      </c>
      <c r="AD192" t="s">
        <v>7154</v>
      </c>
      <c r="AH192">
        <v>0</v>
      </c>
      <c r="AI192">
        <v>0</v>
      </c>
    </row>
    <row r="193" spans="1:35">
      <c r="A193" t="s">
        <v>4528</v>
      </c>
      <c r="B193">
        <v>10000</v>
      </c>
      <c r="J193" t="s">
        <v>5266</v>
      </c>
      <c r="M193" t="s">
        <v>5267</v>
      </c>
      <c r="N193" t="s">
        <v>5459</v>
      </c>
      <c r="O193" t="s">
        <v>6399</v>
      </c>
      <c r="P193">
        <v>3</v>
      </c>
      <c r="Q193">
        <v>1</v>
      </c>
      <c r="R193">
        <v>10.58</v>
      </c>
      <c r="S193">
        <v>10.6</v>
      </c>
      <c r="T193">
        <v>352.52</v>
      </c>
      <c r="U193">
        <v>20.23</v>
      </c>
      <c r="V193">
        <v>6.34</v>
      </c>
      <c r="W193">
        <v>8.720000000000001</v>
      </c>
      <c r="X193">
        <v>0</v>
      </c>
      <c r="Y193">
        <v>3</v>
      </c>
      <c r="Z193" t="s">
        <v>4246</v>
      </c>
      <c r="AA193">
        <v>1</v>
      </c>
      <c r="AB193">
        <v>1</v>
      </c>
      <c r="AC193">
        <v>2.844833333333333</v>
      </c>
      <c r="AE193" t="s">
        <v>4312</v>
      </c>
      <c r="AH193">
        <v>0</v>
      </c>
      <c r="AI193">
        <v>0</v>
      </c>
    </row>
    <row r="194" spans="1:35">
      <c r="A194" t="s">
        <v>4529</v>
      </c>
      <c r="B194">
        <v>3550</v>
      </c>
      <c r="J194" t="s">
        <v>5266</v>
      </c>
      <c r="M194" t="s">
        <v>5267</v>
      </c>
      <c r="N194" t="s">
        <v>5460</v>
      </c>
      <c r="O194" t="s">
        <v>6400</v>
      </c>
    </row>
    <row r="195" spans="1:35">
      <c r="A195" t="s">
        <v>4530</v>
      </c>
      <c r="B195">
        <v>8680</v>
      </c>
      <c r="J195" t="s">
        <v>5266</v>
      </c>
      <c r="M195" t="s">
        <v>5267</v>
      </c>
      <c r="N195" t="s">
        <v>5461</v>
      </c>
      <c r="O195" t="s">
        <v>6401</v>
      </c>
      <c r="P195">
        <v>3</v>
      </c>
      <c r="Q195">
        <v>2</v>
      </c>
      <c r="R195">
        <v>4.11</v>
      </c>
      <c r="S195">
        <v>4.72</v>
      </c>
      <c r="T195">
        <v>329.49</v>
      </c>
      <c r="U195">
        <v>44.37</v>
      </c>
      <c r="V195">
        <v>3.93</v>
      </c>
      <c r="X195">
        <v>8.220000000000001</v>
      </c>
      <c r="Y195">
        <v>1</v>
      </c>
      <c r="Z195" t="s">
        <v>4246</v>
      </c>
      <c r="AA195">
        <v>0</v>
      </c>
      <c r="AB195">
        <v>5</v>
      </c>
      <c r="AC195">
        <v>3.53</v>
      </c>
      <c r="AE195" t="s">
        <v>4312</v>
      </c>
      <c r="AH195">
        <v>0</v>
      </c>
      <c r="AI195">
        <v>0</v>
      </c>
    </row>
    <row r="196" spans="1:35">
      <c r="B196">
        <v>10000</v>
      </c>
      <c r="J196" t="s">
        <v>5266</v>
      </c>
      <c r="M196" t="s">
        <v>5267</v>
      </c>
      <c r="N196" t="s">
        <v>5462</v>
      </c>
      <c r="O196" t="s">
        <v>6402</v>
      </c>
      <c r="P196">
        <v>4</v>
      </c>
      <c r="Q196">
        <v>2</v>
      </c>
      <c r="R196">
        <v>4.23</v>
      </c>
      <c r="S196">
        <v>5.36</v>
      </c>
      <c r="T196">
        <v>482.22</v>
      </c>
      <c r="U196">
        <v>46.42</v>
      </c>
      <c r="V196">
        <v>4.45</v>
      </c>
      <c r="X196">
        <v>8.4</v>
      </c>
      <c r="Y196">
        <v>3</v>
      </c>
      <c r="Z196" t="s">
        <v>4246</v>
      </c>
      <c r="AA196">
        <v>0</v>
      </c>
      <c r="AB196">
        <v>6</v>
      </c>
      <c r="AC196">
        <v>2.427</v>
      </c>
      <c r="AE196" t="s">
        <v>4312</v>
      </c>
      <c r="AH196">
        <v>0</v>
      </c>
      <c r="AI196">
        <v>0</v>
      </c>
    </row>
    <row r="197" spans="1:35">
      <c r="A197" t="s">
        <v>4531</v>
      </c>
      <c r="B197">
        <v>160</v>
      </c>
      <c r="J197" t="s">
        <v>5266</v>
      </c>
      <c r="M197" t="s">
        <v>5267</v>
      </c>
      <c r="N197" t="s">
        <v>5463</v>
      </c>
      <c r="O197" t="s">
        <v>6403</v>
      </c>
      <c r="P197">
        <v>3</v>
      </c>
      <c r="Q197">
        <v>1</v>
      </c>
      <c r="R197">
        <v>9.41</v>
      </c>
      <c r="S197">
        <v>9.41</v>
      </c>
      <c r="T197">
        <v>302.46</v>
      </c>
      <c r="U197">
        <v>20.23</v>
      </c>
      <c r="V197">
        <v>5.19</v>
      </c>
      <c r="W197">
        <v>9.41</v>
      </c>
      <c r="X197">
        <v>0</v>
      </c>
      <c r="Y197">
        <v>2</v>
      </c>
      <c r="Z197" t="s">
        <v>4246</v>
      </c>
      <c r="AA197">
        <v>1</v>
      </c>
      <c r="AB197">
        <v>1</v>
      </c>
      <c r="AC197">
        <v>2.844833333333333</v>
      </c>
      <c r="AE197" t="s">
        <v>4312</v>
      </c>
      <c r="AH197">
        <v>0</v>
      </c>
      <c r="AI197">
        <v>0</v>
      </c>
    </row>
    <row r="198" spans="1:35">
      <c r="A198" t="s">
        <v>4532</v>
      </c>
      <c r="B198">
        <v>9710</v>
      </c>
      <c r="J198" t="s">
        <v>5266</v>
      </c>
      <c r="M198" t="s">
        <v>5267</v>
      </c>
      <c r="N198" t="s">
        <v>5464</v>
      </c>
      <c r="O198" t="s">
        <v>6404</v>
      </c>
      <c r="P198">
        <v>8</v>
      </c>
      <c r="Q198">
        <v>1</v>
      </c>
      <c r="R198">
        <v>2.78</v>
      </c>
      <c r="S198">
        <v>2.79</v>
      </c>
      <c r="T198">
        <v>432.53</v>
      </c>
      <c r="U198">
        <v>93.09999999999999</v>
      </c>
      <c r="V198">
        <v>3.95</v>
      </c>
      <c r="X198">
        <v>9.119999999999999</v>
      </c>
      <c r="Y198">
        <v>4</v>
      </c>
      <c r="Z198" t="s">
        <v>4246</v>
      </c>
      <c r="AA198">
        <v>0</v>
      </c>
      <c r="AB198">
        <v>6</v>
      </c>
      <c r="AC198">
        <v>4.261928571428572</v>
      </c>
      <c r="AE198" t="s">
        <v>7165</v>
      </c>
      <c r="AH198">
        <v>0</v>
      </c>
      <c r="AI198">
        <v>0</v>
      </c>
    </row>
    <row r="199" spans="1:35">
      <c r="A199" t="s">
        <v>4533</v>
      </c>
      <c r="B199">
        <v>160</v>
      </c>
      <c r="J199" t="s">
        <v>5266</v>
      </c>
      <c r="M199" t="s">
        <v>5267</v>
      </c>
      <c r="N199" t="s">
        <v>5465</v>
      </c>
      <c r="O199" t="s">
        <v>6405</v>
      </c>
      <c r="P199">
        <v>3</v>
      </c>
      <c r="Q199">
        <v>2</v>
      </c>
      <c r="R199">
        <v>0.05</v>
      </c>
      <c r="S199">
        <v>3.01</v>
      </c>
      <c r="T199">
        <v>301.34</v>
      </c>
      <c r="U199">
        <v>79.54000000000001</v>
      </c>
      <c r="V199">
        <v>3.46</v>
      </c>
      <c r="W199">
        <v>4.34</v>
      </c>
      <c r="X199">
        <v>0.17</v>
      </c>
      <c r="Y199">
        <v>2</v>
      </c>
      <c r="Z199" t="s">
        <v>4246</v>
      </c>
      <c r="AA199">
        <v>0</v>
      </c>
      <c r="AB199">
        <v>4</v>
      </c>
      <c r="AC199">
        <v>5.495</v>
      </c>
      <c r="AE199" t="s">
        <v>7164</v>
      </c>
      <c r="AH199">
        <v>0</v>
      </c>
      <c r="AI199">
        <v>0</v>
      </c>
    </row>
    <row r="200" spans="1:35">
      <c r="A200" t="s">
        <v>4534</v>
      </c>
      <c r="B200">
        <v>10000</v>
      </c>
      <c r="J200" t="s">
        <v>5266</v>
      </c>
      <c r="M200" t="s">
        <v>5267</v>
      </c>
      <c r="N200" t="s">
        <v>5466</v>
      </c>
      <c r="O200" t="s">
        <v>6406</v>
      </c>
      <c r="P200">
        <v>3</v>
      </c>
      <c r="Q200">
        <v>2</v>
      </c>
      <c r="R200">
        <v>0.47</v>
      </c>
      <c r="S200">
        <v>3.94</v>
      </c>
      <c r="T200">
        <v>307.42</v>
      </c>
      <c r="U200">
        <v>66.40000000000001</v>
      </c>
      <c r="V200">
        <v>3.49</v>
      </c>
      <c r="W200">
        <v>3.64</v>
      </c>
      <c r="X200">
        <v>0.85</v>
      </c>
      <c r="Y200">
        <v>1</v>
      </c>
      <c r="Z200" t="s">
        <v>4246</v>
      </c>
      <c r="AA200">
        <v>0</v>
      </c>
      <c r="AB200">
        <v>6</v>
      </c>
      <c r="AC200">
        <v>5.03</v>
      </c>
      <c r="AE200" t="s">
        <v>7164</v>
      </c>
      <c r="AH200">
        <v>0</v>
      </c>
      <c r="AI200">
        <v>0</v>
      </c>
    </row>
    <row r="201" spans="1:35">
      <c r="A201" t="s">
        <v>4535</v>
      </c>
      <c r="B201">
        <v>10000</v>
      </c>
      <c r="J201" t="s">
        <v>5266</v>
      </c>
      <c r="M201" t="s">
        <v>5267</v>
      </c>
      <c r="N201" t="s">
        <v>5467</v>
      </c>
      <c r="O201" t="s">
        <v>6407</v>
      </c>
      <c r="P201">
        <v>5</v>
      </c>
      <c r="Q201">
        <v>2</v>
      </c>
      <c r="R201">
        <v>-0.24</v>
      </c>
      <c r="S201">
        <v>2.28</v>
      </c>
      <c r="T201">
        <v>400.53</v>
      </c>
      <c r="U201">
        <v>62.97</v>
      </c>
      <c r="V201">
        <v>5.02</v>
      </c>
      <c r="X201">
        <v>11.06</v>
      </c>
      <c r="Y201">
        <v>4</v>
      </c>
      <c r="Z201" t="s">
        <v>4246</v>
      </c>
      <c r="AA201">
        <v>1</v>
      </c>
      <c r="AB201">
        <v>5</v>
      </c>
      <c r="AC201">
        <v>4.2105</v>
      </c>
      <c r="AE201" t="s">
        <v>7165</v>
      </c>
      <c r="AH201">
        <v>0</v>
      </c>
      <c r="AI201">
        <v>0</v>
      </c>
    </row>
    <row r="202" spans="1:35">
      <c r="A202" t="s">
        <v>4536</v>
      </c>
      <c r="B202">
        <v>6910</v>
      </c>
      <c r="J202" t="s">
        <v>5266</v>
      </c>
      <c r="M202" t="s">
        <v>5267</v>
      </c>
      <c r="N202" t="s">
        <v>5468</v>
      </c>
      <c r="O202" t="s">
        <v>6408</v>
      </c>
      <c r="P202">
        <v>4</v>
      </c>
      <c r="Q202">
        <v>1</v>
      </c>
      <c r="R202">
        <v>2.82</v>
      </c>
      <c r="S202">
        <v>2.82</v>
      </c>
      <c r="T202">
        <v>372.39</v>
      </c>
      <c r="U202">
        <v>62.13</v>
      </c>
      <c r="V202">
        <v>3.57</v>
      </c>
      <c r="W202">
        <v>11.35</v>
      </c>
      <c r="X202">
        <v>0</v>
      </c>
      <c r="Y202">
        <v>1</v>
      </c>
      <c r="Z202" t="s">
        <v>4246</v>
      </c>
      <c r="AA202">
        <v>0</v>
      </c>
      <c r="AB202">
        <v>3</v>
      </c>
      <c r="AC202">
        <v>5.334833333333333</v>
      </c>
      <c r="AE202" t="s">
        <v>4312</v>
      </c>
      <c r="AH202">
        <v>0</v>
      </c>
      <c r="AI202">
        <v>0</v>
      </c>
    </row>
    <row r="203" spans="1:35">
      <c r="A203" t="s">
        <v>4537</v>
      </c>
      <c r="B203">
        <v>300</v>
      </c>
      <c r="J203" t="s">
        <v>5266</v>
      </c>
      <c r="M203" t="s">
        <v>5267</v>
      </c>
      <c r="N203" t="s">
        <v>5469</v>
      </c>
      <c r="O203" t="s">
        <v>6409</v>
      </c>
      <c r="P203">
        <v>1</v>
      </c>
      <c r="Q203">
        <v>0</v>
      </c>
      <c r="R203">
        <v>0.28</v>
      </c>
      <c r="S203">
        <v>0.28</v>
      </c>
      <c r="T203">
        <v>407.58</v>
      </c>
      <c r="U203">
        <v>6.25</v>
      </c>
      <c r="V203">
        <v>6.71</v>
      </c>
      <c r="X203">
        <v>1.12</v>
      </c>
      <c r="Y203">
        <v>3</v>
      </c>
      <c r="Z203" t="s">
        <v>4246</v>
      </c>
      <c r="AA203">
        <v>1</v>
      </c>
      <c r="AB203">
        <v>2</v>
      </c>
      <c r="AC203">
        <v>4.660142857142857</v>
      </c>
      <c r="AE203" t="s">
        <v>4312</v>
      </c>
      <c r="AH203">
        <v>0</v>
      </c>
      <c r="AI203">
        <v>0</v>
      </c>
    </row>
    <row r="204" spans="1:35">
      <c r="A204" t="s">
        <v>4538</v>
      </c>
      <c r="B204">
        <v>7230</v>
      </c>
      <c r="J204" t="s">
        <v>5266</v>
      </c>
      <c r="M204" t="s">
        <v>5267</v>
      </c>
      <c r="N204" t="s">
        <v>5470</v>
      </c>
      <c r="O204" t="s">
        <v>6410</v>
      </c>
      <c r="P204">
        <v>8</v>
      </c>
      <c r="Q204">
        <v>0</v>
      </c>
      <c r="R204">
        <v>6.15</v>
      </c>
      <c r="S204">
        <v>6.15</v>
      </c>
      <c r="T204">
        <v>436.52</v>
      </c>
      <c r="U204">
        <v>77.55</v>
      </c>
      <c r="V204">
        <v>4.95</v>
      </c>
      <c r="X204">
        <v>0.71</v>
      </c>
      <c r="Y204">
        <v>5</v>
      </c>
      <c r="Z204" t="s">
        <v>4246</v>
      </c>
      <c r="AA204">
        <v>0</v>
      </c>
      <c r="AB204">
        <v>5</v>
      </c>
      <c r="AC204">
        <v>3.453428571428572</v>
      </c>
      <c r="AE204" t="s">
        <v>4312</v>
      </c>
      <c r="AH204">
        <v>0</v>
      </c>
      <c r="AI204">
        <v>0</v>
      </c>
    </row>
    <row r="205" spans="1:35">
      <c r="A205" t="s">
        <v>4539</v>
      </c>
      <c r="B205">
        <v>7090</v>
      </c>
      <c r="J205" t="s">
        <v>5266</v>
      </c>
      <c r="M205" t="s">
        <v>5267</v>
      </c>
      <c r="N205" t="s">
        <v>5471</v>
      </c>
      <c r="O205" t="s">
        <v>6411</v>
      </c>
      <c r="P205">
        <v>4</v>
      </c>
      <c r="Q205">
        <v>0</v>
      </c>
      <c r="R205">
        <v>4.83</v>
      </c>
      <c r="S205">
        <v>4.83</v>
      </c>
      <c r="T205">
        <v>313.31</v>
      </c>
      <c r="U205">
        <v>52.33</v>
      </c>
      <c r="V205">
        <v>4.83</v>
      </c>
      <c r="X205">
        <v>0</v>
      </c>
      <c r="Y205">
        <v>4</v>
      </c>
      <c r="Z205" t="s">
        <v>4246</v>
      </c>
      <c r="AA205">
        <v>0</v>
      </c>
      <c r="AB205">
        <v>2</v>
      </c>
      <c r="AC205">
        <v>4.085</v>
      </c>
      <c r="AE205" t="s">
        <v>4312</v>
      </c>
      <c r="AH205">
        <v>0</v>
      </c>
      <c r="AI205">
        <v>0</v>
      </c>
    </row>
    <row r="206" spans="1:35">
      <c r="A206" t="s">
        <v>4540</v>
      </c>
      <c r="B206">
        <v>3400</v>
      </c>
      <c r="J206" t="s">
        <v>5266</v>
      </c>
      <c r="M206" t="s">
        <v>5267</v>
      </c>
      <c r="N206" t="s">
        <v>5472</v>
      </c>
      <c r="O206" t="s">
        <v>6412</v>
      </c>
      <c r="P206">
        <v>3</v>
      </c>
      <c r="Q206">
        <v>1</v>
      </c>
      <c r="R206">
        <v>4.37</v>
      </c>
      <c r="S206">
        <v>4.38</v>
      </c>
      <c r="T206">
        <v>288.42</v>
      </c>
      <c r="U206">
        <v>41.99</v>
      </c>
      <c r="V206">
        <v>4.08</v>
      </c>
      <c r="W206">
        <v>9.210000000000001</v>
      </c>
      <c r="X206">
        <v>2.6</v>
      </c>
      <c r="Y206">
        <v>2</v>
      </c>
      <c r="Z206" t="s">
        <v>4246</v>
      </c>
      <c r="AA206">
        <v>0</v>
      </c>
      <c r="AB206">
        <v>5</v>
      </c>
      <c r="AC206">
        <v>4.143333333333334</v>
      </c>
      <c r="AE206" t="s">
        <v>4312</v>
      </c>
      <c r="AH206">
        <v>0</v>
      </c>
      <c r="AI206">
        <v>0</v>
      </c>
    </row>
    <row r="207" spans="1:35">
      <c r="A207" t="s">
        <v>4541</v>
      </c>
      <c r="B207">
        <v>3120</v>
      </c>
      <c r="J207" t="s">
        <v>5266</v>
      </c>
      <c r="M207" t="s">
        <v>5267</v>
      </c>
      <c r="N207" t="s">
        <v>5473</v>
      </c>
      <c r="O207" t="s">
        <v>6413</v>
      </c>
      <c r="P207">
        <v>6</v>
      </c>
      <c r="Q207">
        <v>0</v>
      </c>
      <c r="R207">
        <v>2.42</v>
      </c>
      <c r="S207">
        <v>2.42</v>
      </c>
      <c r="T207">
        <v>300.32</v>
      </c>
      <c r="U207">
        <v>90.92</v>
      </c>
      <c r="V207">
        <v>2.8</v>
      </c>
      <c r="X207">
        <v>1.47</v>
      </c>
      <c r="Y207">
        <v>2</v>
      </c>
      <c r="Z207" t="s">
        <v>4246</v>
      </c>
      <c r="AA207">
        <v>0</v>
      </c>
      <c r="AB207">
        <v>4</v>
      </c>
      <c r="AC207">
        <v>5.759333333333333</v>
      </c>
      <c r="AE207" t="s">
        <v>4312</v>
      </c>
      <c r="AH207">
        <v>0</v>
      </c>
      <c r="AI207">
        <v>0</v>
      </c>
    </row>
    <row r="208" spans="1:35">
      <c r="A208" t="s">
        <v>4542</v>
      </c>
      <c r="B208">
        <v>10000</v>
      </c>
      <c r="J208" t="s">
        <v>5266</v>
      </c>
      <c r="M208" t="s">
        <v>5267</v>
      </c>
      <c r="N208" t="s">
        <v>5474</v>
      </c>
      <c r="O208" t="s">
        <v>6414</v>
      </c>
      <c r="P208">
        <v>8</v>
      </c>
      <c r="Q208">
        <v>1</v>
      </c>
      <c r="R208">
        <v>5.35</v>
      </c>
      <c r="S208">
        <v>5.35</v>
      </c>
      <c r="T208">
        <v>428.42</v>
      </c>
      <c r="U208">
        <v>86.34</v>
      </c>
      <c r="V208">
        <v>4.24</v>
      </c>
      <c r="X208">
        <v>0.67</v>
      </c>
      <c r="Y208">
        <v>4</v>
      </c>
      <c r="Z208" t="s">
        <v>4246</v>
      </c>
      <c r="AA208">
        <v>0</v>
      </c>
      <c r="AB208">
        <v>4</v>
      </c>
      <c r="AC208">
        <v>3.344619047619048</v>
      </c>
      <c r="AE208" t="s">
        <v>4312</v>
      </c>
      <c r="AH208">
        <v>0</v>
      </c>
      <c r="AI208">
        <v>0</v>
      </c>
    </row>
    <row r="209" spans="1:35">
      <c r="A209" t="s">
        <v>4543</v>
      </c>
      <c r="B209">
        <v>500</v>
      </c>
      <c r="J209" t="s">
        <v>5266</v>
      </c>
      <c r="M209" t="s">
        <v>5267</v>
      </c>
      <c r="N209" t="s">
        <v>5475</v>
      </c>
      <c r="O209" t="s">
        <v>6415</v>
      </c>
      <c r="P209">
        <v>4</v>
      </c>
      <c r="Q209">
        <v>2</v>
      </c>
      <c r="S209">
        <v>3.6</v>
      </c>
      <c r="T209">
        <v>323.42</v>
      </c>
      <c r="U209">
        <v>53.49</v>
      </c>
      <c r="V209">
        <v>3.61</v>
      </c>
      <c r="Y209">
        <v>2</v>
      </c>
      <c r="Z209" t="s">
        <v>4246</v>
      </c>
      <c r="AA209">
        <v>0</v>
      </c>
      <c r="AB209">
        <v>2</v>
      </c>
      <c r="AE209" t="s">
        <v>4312</v>
      </c>
      <c r="AH209">
        <v>0</v>
      </c>
      <c r="AI209">
        <v>0</v>
      </c>
    </row>
    <row r="210" spans="1:35">
      <c r="A210" t="s">
        <v>4544</v>
      </c>
      <c r="B210">
        <v>210</v>
      </c>
      <c r="J210" t="s">
        <v>5266</v>
      </c>
      <c r="M210" t="s">
        <v>5267</v>
      </c>
      <c r="N210" t="s">
        <v>5476</v>
      </c>
      <c r="O210" t="s">
        <v>6416</v>
      </c>
    </row>
    <row r="211" spans="1:35">
      <c r="A211" t="s">
        <v>4545</v>
      </c>
      <c r="B211">
        <v>640</v>
      </c>
      <c r="J211" t="s">
        <v>5266</v>
      </c>
      <c r="M211" t="s">
        <v>5267</v>
      </c>
      <c r="N211" t="s">
        <v>5477</v>
      </c>
      <c r="O211" t="s">
        <v>6417</v>
      </c>
    </row>
    <row r="212" spans="1:35">
      <c r="A212" t="s">
        <v>4546</v>
      </c>
      <c r="B212">
        <v>5150</v>
      </c>
      <c r="J212" t="s">
        <v>5266</v>
      </c>
      <c r="M212" t="s">
        <v>5267</v>
      </c>
      <c r="N212" t="s">
        <v>5478</v>
      </c>
      <c r="O212" t="s">
        <v>6418</v>
      </c>
      <c r="P212">
        <v>7</v>
      </c>
      <c r="Q212">
        <v>1</v>
      </c>
      <c r="R212">
        <v>3.58</v>
      </c>
      <c r="S212">
        <v>3.58</v>
      </c>
      <c r="T212">
        <v>454.53</v>
      </c>
      <c r="U212">
        <v>84.65000000000001</v>
      </c>
      <c r="V212">
        <v>4.26</v>
      </c>
      <c r="W212">
        <v>13.81</v>
      </c>
      <c r="X212">
        <v>3.79</v>
      </c>
      <c r="Y212">
        <v>4</v>
      </c>
      <c r="Z212" t="s">
        <v>4246</v>
      </c>
      <c r="AA212">
        <v>0</v>
      </c>
      <c r="AB212">
        <v>5</v>
      </c>
      <c r="AC212">
        <v>4.078119047619047</v>
      </c>
      <c r="AE212" t="s">
        <v>4312</v>
      </c>
      <c r="AH212">
        <v>0</v>
      </c>
      <c r="AI212">
        <v>0</v>
      </c>
    </row>
    <row r="213" spans="1:35">
      <c r="A213" t="s">
        <v>4547</v>
      </c>
      <c r="B213">
        <v>310</v>
      </c>
      <c r="J213" t="s">
        <v>5266</v>
      </c>
      <c r="M213" t="s">
        <v>5267</v>
      </c>
      <c r="N213" t="s">
        <v>5479</v>
      </c>
      <c r="O213" t="s">
        <v>6419</v>
      </c>
      <c r="P213">
        <v>7</v>
      </c>
      <c r="Q213">
        <v>1</v>
      </c>
      <c r="R213">
        <v>2.23</v>
      </c>
      <c r="S213">
        <v>2.23</v>
      </c>
      <c r="T213">
        <v>368.35</v>
      </c>
      <c r="U213">
        <v>108.52</v>
      </c>
      <c r="V213">
        <v>2.76</v>
      </c>
      <c r="W213">
        <v>9.529999999999999</v>
      </c>
      <c r="X213">
        <v>0</v>
      </c>
      <c r="Y213">
        <v>3</v>
      </c>
      <c r="Z213" t="s">
        <v>4246</v>
      </c>
      <c r="AA213">
        <v>0</v>
      </c>
      <c r="AB213">
        <v>7</v>
      </c>
      <c r="AC213">
        <v>5.041357142857143</v>
      </c>
      <c r="AE213" t="s">
        <v>4312</v>
      </c>
      <c r="AH213">
        <v>0</v>
      </c>
      <c r="AI213">
        <v>0</v>
      </c>
    </row>
    <row r="214" spans="1:35">
      <c r="A214" t="s">
        <v>4548</v>
      </c>
      <c r="B214">
        <v>10000</v>
      </c>
      <c r="J214" t="s">
        <v>5266</v>
      </c>
      <c r="M214" t="s">
        <v>5267</v>
      </c>
      <c r="N214" t="s">
        <v>5480</v>
      </c>
      <c r="O214" t="s">
        <v>6420</v>
      </c>
      <c r="P214">
        <v>7</v>
      </c>
      <c r="Q214">
        <v>0</v>
      </c>
      <c r="R214">
        <v>4.9</v>
      </c>
      <c r="S214">
        <v>4.9</v>
      </c>
      <c r="T214">
        <v>473.92</v>
      </c>
      <c r="U214">
        <v>82.87</v>
      </c>
      <c r="V214">
        <v>4.11</v>
      </c>
      <c r="X214">
        <v>0</v>
      </c>
      <c r="Y214">
        <v>3</v>
      </c>
      <c r="Z214" t="s">
        <v>4246</v>
      </c>
      <c r="AA214">
        <v>0</v>
      </c>
      <c r="AB214">
        <v>3</v>
      </c>
      <c r="AC214">
        <v>3.236285714285714</v>
      </c>
      <c r="AE214" t="s">
        <v>4312</v>
      </c>
      <c r="AH214">
        <v>0</v>
      </c>
      <c r="AI214">
        <v>0</v>
      </c>
    </row>
    <row r="215" spans="1:35">
      <c r="A215" t="s">
        <v>4549</v>
      </c>
      <c r="B215">
        <v>270</v>
      </c>
      <c r="J215" t="s">
        <v>5266</v>
      </c>
      <c r="M215" t="s">
        <v>5267</v>
      </c>
      <c r="N215" t="s">
        <v>5481</v>
      </c>
      <c r="O215" t="s">
        <v>6421</v>
      </c>
    </row>
    <row r="216" spans="1:35">
      <c r="A216" t="s">
        <v>4550</v>
      </c>
      <c r="B216">
        <v>10000</v>
      </c>
      <c r="J216" t="s">
        <v>5266</v>
      </c>
      <c r="M216" t="s">
        <v>5267</v>
      </c>
      <c r="N216" t="s">
        <v>5482</v>
      </c>
      <c r="O216" t="s">
        <v>6422</v>
      </c>
      <c r="P216">
        <v>2</v>
      </c>
      <c r="Q216">
        <v>2</v>
      </c>
      <c r="R216">
        <v>7.15</v>
      </c>
      <c r="S216">
        <v>7.16</v>
      </c>
      <c r="T216">
        <v>404.35</v>
      </c>
      <c r="U216">
        <v>49.33</v>
      </c>
      <c r="V216">
        <v>5.37</v>
      </c>
      <c r="W216">
        <v>9.24</v>
      </c>
      <c r="X216">
        <v>0</v>
      </c>
      <c r="Y216">
        <v>2</v>
      </c>
      <c r="Z216" t="s">
        <v>4246</v>
      </c>
      <c r="AA216">
        <v>1</v>
      </c>
      <c r="AB216">
        <v>9</v>
      </c>
      <c r="AC216">
        <v>3.183214285714286</v>
      </c>
      <c r="AE216" t="s">
        <v>4312</v>
      </c>
      <c r="AH216">
        <v>0</v>
      </c>
      <c r="AI216">
        <v>0</v>
      </c>
    </row>
    <row r="217" spans="1:35">
      <c r="A217" t="s">
        <v>4551</v>
      </c>
      <c r="B217">
        <v>1210</v>
      </c>
      <c r="J217" t="s">
        <v>5266</v>
      </c>
      <c r="M217" t="s">
        <v>5267</v>
      </c>
      <c r="N217" t="s">
        <v>5483</v>
      </c>
      <c r="O217" t="s">
        <v>6423</v>
      </c>
    </row>
    <row r="218" spans="1:35">
      <c r="A218" t="s">
        <v>4552</v>
      </c>
      <c r="B218">
        <v>5330</v>
      </c>
      <c r="J218" t="s">
        <v>5266</v>
      </c>
      <c r="M218" t="s">
        <v>5267</v>
      </c>
      <c r="N218" t="s">
        <v>5484</v>
      </c>
      <c r="O218" t="s">
        <v>6424</v>
      </c>
      <c r="P218">
        <v>5</v>
      </c>
      <c r="Q218">
        <v>1</v>
      </c>
      <c r="R218">
        <v>2.45</v>
      </c>
      <c r="S218">
        <v>2.51</v>
      </c>
      <c r="T218">
        <v>415.3</v>
      </c>
      <c r="U218">
        <v>85.36</v>
      </c>
      <c r="V218">
        <v>3.6</v>
      </c>
      <c r="W218">
        <v>7.96</v>
      </c>
      <c r="X218">
        <v>2.37</v>
      </c>
      <c r="Y218">
        <v>2</v>
      </c>
      <c r="Z218" t="s">
        <v>4246</v>
      </c>
      <c r="AA218">
        <v>0</v>
      </c>
      <c r="AB218">
        <v>6</v>
      </c>
      <c r="AC218">
        <v>5.213333333333333</v>
      </c>
      <c r="AE218" t="s">
        <v>4312</v>
      </c>
      <c r="AH218">
        <v>0</v>
      </c>
      <c r="AI218">
        <v>0</v>
      </c>
    </row>
    <row r="219" spans="1:35">
      <c r="A219" t="s">
        <v>4553</v>
      </c>
      <c r="B219">
        <v>8210</v>
      </c>
      <c r="J219" t="s">
        <v>5266</v>
      </c>
      <c r="M219" t="s">
        <v>5267</v>
      </c>
      <c r="N219" t="s">
        <v>5485</v>
      </c>
      <c r="O219" t="s">
        <v>6425</v>
      </c>
      <c r="P219">
        <v>6</v>
      </c>
      <c r="Q219">
        <v>2</v>
      </c>
      <c r="R219">
        <v>3.44</v>
      </c>
      <c r="S219">
        <v>3.44</v>
      </c>
      <c r="T219">
        <v>545.3200000000001</v>
      </c>
      <c r="U219">
        <v>73.39</v>
      </c>
      <c r="V219">
        <v>4.17</v>
      </c>
      <c r="X219">
        <v>4.73</v>
      </c>
      <c r="Y219">
        <v>2</v>
      </c>
      <c r="Z219" t="s">
        <v>4246</v>
      </c>
      <c r="AA219">
        <v>1</v>
      </c>
      <c r="AB219">
        <v>7</v>
      </c>
      <c r="AC219">
        <v>3.56</v>
      </c>
      <c r="AE219" t="s">
        <v>4312</v>
      </c>
      <c r="AH219">
        <v>0</v>
      </c>
      <c r="AI219">
        <v>0</v>
      </c>
    </row>
    <row r="220" spans="1:35">
      <c r="A220" t="s">
        <v>4554</v>
      </c>
      <c r="B220">
        <v>4900</v>
      </c>
      <c r="J220" t="s">
        <v>5266</v>
      </c>
      <c r="M220" t="s">
        <v>5267</v>
      </c>
      <c r="N220" t="s">
        <v>5486</v>
      </c>
      <c r="O220" t="s">
        <v>6426</v>
      </c>
      <c r="P220">
        <v>5</v>
      </c>
      <c r="Q220">
        <v>0</v>
      </c>
      <c r="R220">
        <v>3.81</v>
      </c>
      <c r="S220">
        <v>3.81</v>
      </c>
      <c r="T220">
        <v>422.46</v>
      </c>
      <c r="U220">
        <v>61.19</v>
      </c>
      <c r="V220">
        <v>3.24</v>
      </c>
      <c r="X220">
        <v>0</v>
      </c>
      <c r="Y220">
        <v>2</v>
      </c>
      <c r="Z220" t="s">
        <v>4246</v>
      </c>
      <c r="AA220">
        <v>0</v>
      </c>
      <c r="AB220">
        <v>3</v>
      </c>
      <c r="AC220">
        <v>4.243857142857143</v>
      </c>
      <c r="AE220" t="s">
        <v>4312</v>
      </c>
      <c r="AH220">
        <v>0</v>
      </c>
      <c r="AI220">
        <v>0</v>
      </c>
    </row>
    <row r="221" spans="1:35">
      <c r="A221" t="s">
        <v>4555</v>
      </c>
      <c r="B221">
        <v>5680</v>
      </c>
      <c r="J221" t="s">
        <v>5266</v>
      </c>
      <c r="M221" t="s">
        <v>5267</v>
      </c>
      <c r="N221" t="s">
        <v>5487</v>
      </c>
      <c r="O221" t="s">
        <v>6427</v>
      </c>
      <c r="P221">
        <v>3</v>
      </c>
      <c r="Q221">
        <v>3</v>
      </c>
      <c r="R221">
        <v>4.02</v>
      </c>
      <c r="S221">
        <v>4.02</v>
      </c>
      <c r="T221">
        <v>533.27</v>
      </c>
      <c r="U221">
        <v>61.36</v>
      </c>
      <c r="V221">
        <v>5.87</v>
      </c>
      <c r="W221">
        <v>10.29</v>
      </c>
      <c r="X221">
        <v>0</v>
      </c>
      <c r="Y221">
        <v>3</v>
      </c>
      <c r="Z221" t="s">
        <v>4246</v>
      </c>
      <c r="AA221">
        <v>2</v>
      </c>
      <c r="AB221">
        <v>5</v>
      </c>
      <c r="AC221">
        <v>2.656666666666667</v>
      </c>
      <c r="AE221" t="s">
        <v>4312</v>
      </c>
      <c r="AH221">
        <v>0</v>
      </c>
      <c r="AI221">
        <v>0</v>
      </c>
    </row>
    <row r="222" spans="1:35">
      <c r="A222" t="s">
        <v>4556</v>
      </c>
      <c r="B222">
        <v>9570</v>
      </c>
      <c r="J222" t="s">
        <v>5266</v>
      </c>
      <c r="M222" t="s">
        <v>5267</v>
      </c>
      <c r="N222" t="s">
        <v>5488</v>
      </c>
      <c r="O222" t="s">
        <v>6428</v>
      </c>
      <c r="P222">
        <v>3</v>
      </c>
      <c r="Q222">
        <v>1</v>
      </c>
      <c r="R222">
        <v>3.45</v>
      </c>
      <c r="S222">
        <v>3.46</v>
      </c>
      <c r="T222">
        <v>265.24</v>
      </c>
      <c r="U222">
        <v>62.7</v>
      </c>
      <c r="V222">
        <v>3.32</v>
      </c>
      <c r="X222">
        <v>5.74</v>
      </c>
      <c r="Y222">
        <v>2</v>
      </c>
      <c r="Z222" t="s">
        <v>4246</v>
      </c>
      <c r="AA222">
        <v>0</v>
      </c>
      <c r="AB222">
        <v>0</v>
      </c>
      <c r="AC222">
        <v>4.878333333333334</v>
      </c>
      <c r="AE222" t="s">
        <v>4312</v>
      </c>
      <c r="AH222">
        <v>0</v>
      </c>
      <c r="AI222">
        <v>0</v>
      </c>
    </row>
    <row r="223" spans="1:35">
      <c r="A223" t="s">
        <v>4557</v>
      </c>
      <c r="B223">
        <v>4760</v>
      </c>
      <c r="J223" t="s">
        <v>5266</v>
      </c>
      <c r="M223" t="s">
        <v>5267</v>
      </c>
      <c r="N223" t="s">
        <v>5489</v>
      </c>
      <c r="O223" t="s">
        <v>6429</v>
      </c>
    </row>
    <row r="224" spans="1:35">
      <c r="A224" t="s">
        <v>4558</v>
      </c>
      <c r="B224">
        <v>5200</v>
      </c>
      <c r="J224" t="s">
        <v>5266</v>
      </c>
      <c r="M224" t="s">
        <v>5267</v>
      </c>
      <c r="N224" t="s">
        <v>5490</v>
      </c>
      <c r="O224" t="s">
        <v>6430</v>
      </c>
      <c r="P224">
        <v>6</v>
      </c>
      <c r="Q224">
        <v>0</v>
      </c>
      <c r="R224">
        <v>4.75</v>
      </c>
      <c r="S224">
        <v>4.77</v>
      </c>
      <c r="T224">
        <v>376.39</v>
      </c>
      <c r="U224">
        <v>49.56</v>
      </c>
      <c r="V224">
        <v>3.09</v>
      </c>
      <c r="X224">
        <v>5.96</v>
      </c>
      <c r="Y224">
        <v>3</v>
      </c>
      <c r="Z224" t="s">
        <v>4246</v>
      </c>
      <c r="AA224">
        <v>0</v>
      </c>
      <c r="AB224">
        <v>2</v>
      </c>
      <c r="AC224">
        <v>3.997928571428572</v>
      </c>
      <c r="AE224" t="s">
        <v>4312</v>
      </c>
      <c r="AH224">
        <v>0</v>
      </c>
      <c r="AI224">
        <v>0</v>
      </c>
    </row>
    <row r="225" spans="1:35">
      <c r="A225" t="s">
        <v>4559</v>
      </c>
      <c r="B225">
        <v>3100</v>
      </c>
      <c r="J225" t="s">
        <v>5266</v>
      </c>
      <c r="M225" t="s">
        <v>5267</v>
      </c>
      <c r="N225" t="s">
        <v>5491</v>
      </c>
      <c r="O225" t="s">
        <v>6431</v>
      </c>
      <c r="P225">
        <v>5</v>
      </c>
      <c r="Q225">
        <v>0</v>
      </c>
      <c r="R225">
        <v>3.17</v>
      </c>
      <c r="S225">
        <v>3.17</v>
      </c>
      <c r="T225">
        <v>424</v>
      </c>
      <c r="U225">
        <v>61.19</v>
      </c>
      <c r="V225">
        <v>2.86</v>
      </c>
      <c r="X225">
        <v>0</v>
      </c>
      <c r="Y225">
        <v>2</v>
      </c>
      <c r="Z225" t="s">
        <v>4246</v>
      </c>
      <c r="AA225">
        <v>0</v>
      </c>
      <c r="AB225">
        <v>3</v>
      </c>
      <c r="AC225">
        <v>4.872857142857143</v>
      </c>
      <c r="AE225" t="s">
        <v>4312</v>
      </c>
      <c r="AH225">
        <v>0</v>
      </c>
      <c r="AI225">
        <v>0</v>
      </c>
    </row>
    <row r="226" spans="1:35">
      <c r="A226" t="s">
        <v>4560</v>
      </c>
      <c r="B226">
        <v>160</v>
      </c>
      <c r="J226" t="s">
        <v>5266</v>
      </c>
      <c r="M226" t="s">
        <v>5267</v>
      </c>
      <c r="N226" t="s">
        <v>5492</v>
      </c>
      <c r="O226" t="s">
        <v>6432</v>
      </c>
      <c r="P226">
        <v>3</v>
      </c>
      <c r="Q226">
        <v>0</v>
      </c>
      <c r="R226">
        <v>3.38</v>
      </c>
      <c r="S226">
        <v>3.38</v>
      </c>
      <c r="T226">
        <v>382.38</v>
      </c>
      <c r="U226">
        <v>23.55</v>
      </c>
      <c r="V226">
        <v>4.27</v>
      </c>
      <c r="X226">
        <v>1.65</v>
      </c>
      <c r="Y226">
        <v>2</v>
      </c>
      <c r="Z226" t="s">
        <v>4246</v>
      </c>
      <c r="AA226">
        <v>0</v>
      </c>
      <c r="AB226">
        <v>2</v>
      </c>
      <c r="AC226">
        <v>4.137642857142858</v>
      </c>
      <c r="AE226" t="s">
        <v>4312</v>
      </c>
      <c r="AH226">
        <v>0</v>
      </c>
      <c r="AI226">
        <v>0</v>
      </c>
    </row>
    <row r="227" spans="1:35">
      <c r="A227" t="s">
        <v>4561</v>
      </c>
      <c r="B227">
        <v>290</v>
      </c>
      <c r="J227" t="s">
        <v>5266</v>
      </c>
      <c r="M227" t="s">
        <v>5267</v>
      </c>
      <c r="N227" t="s">
        <v>5493</v>
      </c>
      <c r="O227" t="s">
        <v>6433</v>
      </c>
      <c r="P227">
        <v>3</v>
      </c>
      <c r="Q227">
        <v>0</v>
      </c>
      <c r="R227">
        <v>3.75</v>
      </c>
      <c r="S227">
        <v>3.75</v>
      </c>
      <c r="T227">
        <v>378.42</v>
      </c>
      <c r="U227">
        <v>23.55</v>
      </c>
      <c r="V227">
        <v>4.44</v>
      </c>
      <c r="X227">
        <v>1.72</v>
      </c>
      <c r="Y227">
        <v>2</v>
      </c>
      <c r="Z227" t="s">
        <v>4246</v>
      </c>
      <c r="AA227">
        <v>0</v>
      </c>
      <c r="AB227">
        <v>2</v>
      </c>
      <c r="AC227">
        <v>3.795928571428572</v>
      </c>
      <c r="AE227" t="s">
        <v>4312</v>
      </c>
      <c r="AH227">
        <v>0</v>
      </c>
      <c r="AI227">
        <v>0</v>
      </c>
    </row>
    <row r="228" spans="1:35">
      <c r="A228" t="s">
        <v>4562</v>
      </c>
      <c r="B228">
        <v>10000</v>
      </c>
      <c r="J228" t="s">
        <v>5266</v>
      </c>
      <c r="M228" t="s">
        <v>5267</v>
      </c>
      <c r="N228" t="s">
        <v>5494</v>
      </c>
      <c r="O228" t="s">
        <v>6434</v>
      </c>
    </row>
    <row r="229" spans="1:35">
      <c r="A229" t="s">
        <v>4563</v>
      </c>
      <c r="B229">
        <v>10000</v>
      </c>
      <c r="J229" t="s">
        <v>5266</v>
      </c>
      <c r="M229" t="s">
        <v>5267</v>
      </c>
      <c r="N229" t="s">
        <v>5495</v>
      </c>
      <c r="O229" t="s">
        <v>6435</v>
      </c>
      <c r="P229">
        <v>4</v>
      </c>
      <c r="Q229">
        <v>2</v>
      </c>
      <c r="R229">
        <v>3.82</v>
      </c>
      <c r="S229">
        <v>3.82</v>
      </c>
      <c r="T229">
        <v>408.89</v>
      </c>
      <c r="U229">
        <v>79.08</v>
      </c>
      <c r="V229">
        <v>5.33</v>
      </c>
      <c r="W229">
        <v>13.43</v>
      </c>
      <c r="X229">
        <v>0.09</v>
      </c>
      <c r="Y229">
        <v>3</v>
      </c>
      <c r="Z229" t="s">
        <v>4246</v>
      </c>
      <c r="AA229">
        <v>1</v>
      </c>
      <c r="AB229">
        <v>5</v>
      </c>
      <c r="AC229">
        <v>3.830785714285715</v>
      </c>
      <c r="AE229" t="s">
        <v>4312</v>
      </c>
      <c r="AH229">
        <v>0</v>
      </c>
      <c r="AI229">
        <v>0</v>
      </c>
    </row>
    <row r="230" spans="1:35">
      <c r="A230" t="s">
        <v>4564</v>
      </c>
      <c r="B230">
        <v>5690</v>
      </c>
      <c r="J230" t="s">
        <v>5266</v>
      </c>
      <c r="M230" t="s">
        <v>5267</v>
      </c>
      <c r="N230" t="s">
        <v>5496</v>
      </c>
      <c r="O230" t="s">
        <v>6436</v>
      </c>
      <c r="P230">
        <v>5</v>
      </c>
      <c r="Q230">
        <v>2</v>
      </c>
      <c r="R230">
        <v>5.84</v>
      </c>
      <c r="S230">
        <v>7.12</v>
      </c>
      <c r="T230">
        <v>318.49</v>
      </c>
      <c r="U230">
        <v>74.73</v>
      </c>
      <c r="V230">
        <v>3.23</v>
      </c>
      <c r="X230">
        <v>8.869999999999999</v>
      </c>
      <c r="Y230">
        <v>1</v>
      </c>
      <c r="Z230" t="s">
        <v>4246</v>
      </c>
      <c r="AA230">
        <v>0</v>
      </c>
      <c r="AB230">
        <v>6</v>
      </c>
      <c r="AC230">
        <v>3.065</v>
      </c>
      <c r="AE230" t="s">
        <v>7165</v>
      </c>
      <c r="AH230">
        <v>0</v>
      </c>
      <c r="AI230">
        <v>0</v>
      </c>
    </row>
    <row r="231" spans="1:35">
      <c r="A231" t="s">
        <v>4565</v>
      </c>
      <c r="B231">
        <v>640</v>
      </c>
      <c r="J231" t="s">
        <v>5266</v>
      </c>
      <c r="M231" t="s">
        <v>5267</v>
      </c>
      <c r="N231" t="s">
        <v>5497</v>
      </c>
      <c r="O231" t="s">
        <v>6437</v>
      </c>
      <c r="P231">
        <v>5</v>
      </c>
      <c r="Q231">
        <v>1</v>
      </c>
      <c r="R231">
        <v>3.69</v>
      </c>
      <c r="S231">
        <v>3.69</v>
      </c>
      <c r="T231">
        <v>364.45</v>
      </c>
      <c r="U231">
        <v>78.34999999999999</v>
      </c>
      <c r="V231">
        <v>4.44</v>
      </c>
      <c r="X231">
        <v>5.68</v>
      </c>
      <c r="Y231">
        <v>3</v>
      </c>
      <c r="Z231" t="s">
        <v>4246</v>
      </c>
      <c r="AA231">
        <v>0</v>
      </c>
      <c r="AB231">
        <v>4</v>
      </c>
      <c r="AC231">
        <v>4.611547619047619</v>
      </c>
      <c r="AE231" t="s">
        <v>4312</v>
      </c>
      <c r="AH231">
        <v>0</v>
      </c>
      <c r="AI231">
        <v>0</v>
      </c>
    </row>
    <row r="232" spans="1:35">
      <c r="A232" t="s">
        <v>4566</v>
      </c>
      <c r="B232">
        <v>10000</v>
      </c>
      <c r="J232" t="s">
        <v>5266</v>
      </c>
      <c r="M232" t="s">
        <v>5267</v>
      </c>
      <c r="N232" t="s">
        <v>5498</v>
      </c>
      <c r="O232" t="s">
        <v>6438</v>
      </c>
      <c r="P232">
        <v>6</v>
      </c>
      <c r="Q232">
        <v>1</v>
      </c>
      <c r="R232">
        <v>5.32</v>
      </c>
      <c r="S232">
        <v>5.32</v>
      </c>
      <c r="T232">
        <v>463.01</v>
      </c>
      <c r="U232">
        <v>103.56</v>
      </c>
      <c r="V232">
        <v>5.61</v>
      </c>
      <c r="X232">
        <v>0</v>
      </c>
      <c r="Y232">
        <v>2</v>
      </c>
      <c r="Z232" t="s">
        <v>4246</v>
      </c>
      <c r="AA232">
        <v>1</v>
      </c>
      <c r="AB232">
        <v>5</v>
      </c>
      <c r="AC232">
        <v>2.645547619047619</v>
      </c>
      <c r="AE232" t="s">
        <v>4312</v>
      </c>
      <c r="AH232">
        <v>0</v>
      </c>
      <c r="AI232">
        <v>0</v>
      </c>
    </row>
    <row r="233" spans="1:35">
      <c r="A233" t="s">
        <v>4567</v>
      </c>
      <c r="B233">
        <v>6120</v>
      </c>
      <c r="J233" t="s">
        <v>5266</v>
      </c>
      <c r="M233" t="s">
        <v>5267</v>
      </c>
      <c r="N233" t="s">
        <v>5499</v>
      </c>
      <c r="O233" t="s">
        <v>6439</v>
      </c>
      <c r="P233">
        <v>4</v>
      </c>
      <c r="Q233">
        <v>0</v>
      </c>
      <c r="R233">
        <v>4.1</v>
      </c>
      <c r="S233">
        <v>4.1</v>
      </c>
      <c r="T233">
        <v>383.84</v>
      </c>
      <c r="U233">
        <v>67.89</v>
      </c>
      <c r="V233">
        <v>5.25</v>
      </c>
      <c r="X233">
        <v>0</v>
      </c>
      <c r="Y233">
        <v>2</v>
      </c>
      <c r="Z233" t="s">
        <v>4246</v>
      </c>
      <c r="AA233">
        <v>1</v>
      </c>
      <c r="AB233">
        <v>4</v>
      </c>
      <c r="AC233">
        <v>4.279714285714286</v>
      </c>
      <c r="AE233" t="s">
        <v>4312</v>
      </c>
      <c r="AH233">
        <v>0</v>
      </c>
      <c r="AI233">
        <v>0</v>
      </c>
    </row>
    <row r="234" spans="1:35">
      <c r="A234" t="s">
        <v>4568</v>
      </c>
      <c r="B234">
        <v>10000</v>
      </c>
      <c r="J234" t="s">
        <v>5266</v>
      </c>
      <c r="M234" t="s">
        <v>5267</v>
      </c>
      <c r="N234" t="s">
        <v>5500</v>
      </c>
      <c r="O234" t="s">
        <v>6440</v>
      </c>
    </row>
    <row r="235" spans="1:35">
      <c r="A235" t="s">
        <v>4569</v>
      </c>
      <c r="B235">
        <v>160</v>
      </c>
      <c r="J235" t="s">
        <v>5266</v>
      </c>
      <c r="M235" t="s">
        <v>5267</v>
      </c>
      <c r="N235" t="s">
        <v>5501</v>
      </c>
      <c r="O235" t="s">
        <v>6441</v>
      </c>
      <c r="P235">
        <v>3</v>
      </c>
      <c r="Q235">
        <v>0</v>
      </c>
      <c r="R235">
        <v>7.52</v>
      </c>
      <c r="S235">
        <v>7.52</v>
      </c>
      <c r="T235">
        <v>408.5</v>
      </c>
      <c r="U235">
        <v>40.62</v>
      </c>
      <c r="V235">
        <v>4.61</v>
      </c>
      <c r="X235">
        <v>0.33</v>
      </c>
      <c r="Y235">
        <v>2</v>
      </c>
      <c r="Z235" t="s">
        <v>4246</v>
      </c>
      <c r="AA235">
        <v>0</v>
      </c>
      <c r="AB235">
        <v>1</v>
      </c>
      <c r="AC235">
        <v>3.653571428571428</v>
      </c>
      <c r="AE235" t="s">
        <v>4312</v>
      </c>
      <c r="AH235">
        <v>0</v>
      </c>
      <c r="AI235">
        <v>0</v>
      </c>
    </row>
    <row r="236" spans="1:35">
      <c r="A236" t="s">
        <v>4570</v>
      </c>
      <c r="B236">
        <v>10000</v>
      </c>
      <c r="J236" t="s">
        <v>5266</v>
      </c>
      <c r="M236" t="s">
        <v>5267</v>
      </c>
      <c r="N236" t="s">
        <v>5502</v>
      </c>
      <c r="O236" t="s">
        <v>6442</v>
      </c>
      <c r="P236">
        <v>3</v>
      </c>
      <c r="Q236">
        <v>1</v>
      </c>
      <c r="R236">
        <v>1.65</v>
      </c>
      <c r="S236">
        <v>1.65</v>
      </c>
      <c r="T236">
        <v>223.23</v>
      </c>
      <c r="U236">
        <v>60.16</v>
      </c>
      <c r="V236">
        <v>2.31</v>
      </c>
      <c r="X236">
        <v>2.26</v>
      </c>
      <c r="Y236">
        <v>2</v>
      </c>
      <c r="Z236" t="s">
        <v>4246</v>
      </c>
      <c r="AA236">
        <v>0</v>
      </c>
      <c r="AB236">
        <v>0</v>
      </c>
      <c r="AC236">
        <v>5.833333333333333</v>
      </c>
      <c r="AE236" t="s">
        <v>4312</v>
      </c>
      <c r="AH236">
        <v>0</v>
      </c>
      <c r="AI236">
        <v>0</v>
      </c>
    </row>
    <row r="237" spans="1:35">
      <c r="A237" t="s">
        <v>4571</v>
      </c>
      <c r="B237">
        <v>920</v>
      </c>
      <c r="J237" t="s">
        <v>5266</v>
      </c>
      <c r="M237" t="s">
        <v>5267</v>
      </c>
      <c r="N237" t="s">
        <v>5503</v>
      </c>
      <c r="O237" t="s">
        <v>6443</v>
      </c>
      <c r="P237">
        <v>3</v>
      </c>
      <c r="Q237">
        <v>0</v>
      </c>
      <c r="R237">
        <v>4.12</v>
      </c>
      <c r="S237">
        <v>4.12</v>
      </c>
      <c r="T237">
        <v>270.33</v>
      </c>
      <c r="U237">
        <v>35.53</v>
      </c>
      <c r="V237">
        <v>4.04</v>
      </c>
      <c r="X237">
        <v>0</v>
      </c>
      <c r="Y237">
        <v>2</v>
      </c>
      <c r="Z237" t="s">
        <v>4246</v>
      </c>
      <c r="AA237">
        <v>0</v>
      </c>
      <c r="AB237">
        <v>4</v>
      </c>
      <c r="AC237">
        <v>4.2165</v>
      </c>
      <c r="AH237">
        <v>0</v>
      </c>
      <c r="AI237">
        <v>0</v>
      </c>
    </row>
    <row r="238" spans="1:35">
      <c r="A238" t="s">
        <v>4572</v>
      </c>
      <c r="B238">
        <v>9570</v>
      </c>
      <c r="J238" t="s">
        <v>5266</v>
      </c>
      <c r="M238" t="s">
        <v>5267</v>
      </c>
      <c r="N238" t="s">
        <v>5504</v>
      </c>
      <c r="O238" t="s">
        <v>6444</v>
      </c>
      <c r="P238">
        <v>3</v>
      </c>
      <c r="Q238">
        <v>1</v>
      </c>
      <c r="R238">
        <v>4.54</v>
      </c>
      <c r="S238">
        <v>4.59</v>
      </c>
      <c r="T238">
        <v>339.84</v>
      </c>
      <c r="U238">
        <v>55.4</v>
      </c>
      <c r="V238">
        <v>4.1</v>
      </c>
      <c r="W238">
        <v>8.279999999999999</v>
      </c>
      <c r="X238">
        <v>0</v>
      </c>
      <c r="Y238">
        <v>2</v>
      </c>
      <c r="Z238" t="s">
        <v>4246</v>
      </c>
      <c r="AA238">
        <v>0</v>
      </c>
      <c r="AB238">
        <v>6</v>
      </c>
      <c r="AC238">
        <v>4.038333333333334</v>
      </c>
      <c r="AE238" t="s">
        <v>4312</v>
      </c>
      <c r="AH238">
        <v>0</v>
      </c>
      <c r="AI238">
        <v>0</v>
      </c>
    </row>
    <row r="239" spans="1:35">
      <c r="A239" t="s">
        <v>4573</v>
      </c>
      <c r="B239">
        <v>1570</v>
      </c>
      <c r="J239" t="s">
        <v>5266</v>
      </c>
      <c r="M239" t="s">
        <v>5267</v>
      </c>
      <c r="N239" t="s">
        <v>5505</v>
      </c>
      <c r="O239" t="s">
        <v>6445</v>
      </c>
      <c r="P239">
        <v>6</v>
      </c>
      <c r="Q239">
        <v>0</v>
      </c>
      <c r="R239">
        <v>2.42</v>
      </c>
      <c r="S239">
        <v>2.42</v>
      </c>
      <c r="T239">
        <v>300.32</v>
      </c>
      <c r="U239">
        <v>90.92</v>
      </c>
      <c r="V239">
        <v>2.8</v>
      </c>
      <c r="X239">
        <v>1.47</v>
      </c>
      <c r="Y239">
        <v>2</v>
      </c>
      <c r="Z239" t="s">
        <v>4246</v>
      </c>
      <c r="AA239">
        <v>0</v>
      </c>
      <c r="AB239">
        <v>4</v>
      </c>
      <c r="AC239">
        <v>5.759333333333333</v>
      </c>
      <c r="AE239" t="s">
        <v>4312</v>
      </c>
      <c r="AH239">
        <v>0</v>
      </c>
      <c r="AI239">
        <v>0</v>
      </c>
    </row>
    <row r="240" spans="1:35">
      <c r="A240" t="s">
        <v>4574</v>
      </c>
      <c r="B240">
        <v>10000</v>
      </c>
      <c r="J240" t="s">
        <v>5266</v>
      </c>
      <c r="M240" t="s">
        <v>5267</v>
      </c>
      <c r="N240" t="s">
        <v>5506</v>
      </c>
      <c r="O240" t="s">
        <v>6446</v>
      </c>
      <c r="P240">
        <v>4</v>
      </c>
      <c r="Q240">
        <v>0</v>
      </c>
      <c r="R240">
        <v>3.24</v>
      </c>
      <c r="S240">
        <v>3.24</v>
      </c>
      <c r="T240">
        <v>271.27</v>
      </c>
      <c r="U240">
        <v>73.34999999999999</v>
      </c>
      <c r="V240">
        <v>3.65</v>
      </c>
      <c r="X240">
        <v>0</v>
      </c>
      <c r="Y240">
        <v>2</v>
      </c>
      <c r="Z240" t="s">
        <v>4246</v>
      </c>
      <c r="AA240">
        <v>0</v>
      </c>
      <c r="AB240">
        <v>5</v>
      </c>
      <c r="AC240">
        <v>5.26</v>
      </c>
      <c r="AH240">
        <v>0</v>
      </c>
      <c r="AI240">
        <v>0</v>
      </c>
    </row>
    <row r="241" spans="1:35">
      <c r="A241" t="s">
        <v>4575</v>
      </c>
      <c r="B241">
        <v>10000</v>
      </c>
      <c r="J241" t="s">
        <v>5266</v>
      </c>
      <c r="M241" t="s">
        <v>5267</v>
      </c>
      <c r="N241" t="s">
        <v>5507</v>
      </c>
      <c r="O241" t="s">
        <v>6447</v>
      </c>
      <c r="P241">
        <v>7</v>
      </c>
      <c r="Q241">
        <v>0</v>
      </c>
      <c r="R241">
        <v>1.21</v>
      </c>
      <c r="S241">
        <v>1.21</v>
      </c>
      <c r="T241">
        <v>254.27</v>
      </c>
      <c r="U241">
        <v>86.97</v>
      </c>
      <c r="V241">
        <v>0.07000000000000001</v>
      </c>
      <c r="X241">
        <v>0</v>
      </c>
      <c r="Y241">
        <v>2</v>
      </c>
      <c r="Z241" t="s">
        <v>4246</v>
      </c>
      <c r="AA241">
        <v>0</v>
      </c>
      <c r="AB241">
        <v>3</v>
      </c>
      <c r="AC241">
        <v>6</v>
      </c>
      <c r="AE241" t="s">
        <v>4312</v>
      </c>
      <c r="AH241">
        <v>0</v>
      </c>
      <c r="AI241">
        <v>0</v>
      </c>
    </row>
    <row r="242" spans="1:35">
      <c r="A242" t="s">
        <v>4576</v>
      </c>
      <c r="B242">
        <v>2260</v>
      </c>
      <c r="J242" t="s">
        <v>5266</v>
      </c>
      <c r="M242" t="s">
        <v>5267</v>
      </c>
      <c r="N242" t="s">
        <v>5508</v>
      </c>
      <c r="O242" t="s">
        <v>6448</v>
      </c>
      <c r="P242">
        <v>4</v>
      </c>
      <c r="Q242">
        <v>1</v>
      </c>
      <c r="R242">
        <v>4.43</v>
      </c>
      <c r="S242">
        <v>4.49</v>
      </c>
      <c r="T242">
        <v>378.45</v>
      </c>
      <c r="U242">
        <v>72.2</v>
      </c>
      <c r="V242">
        <v>4.91</v>
      </c>
      <c r="W242">
        <v>7.58</v>
      </c>
      <c r="X242">
        <v>0.78</v>
      </c>
      <c r="Y242">
        <v>4</v>
      </c>
      <c r="Z242" t="s">
        <v>4246</v>
      </c>
      <c r="AA242">
        <v>0</v>
      </c>
      <c r="AB242">
        <v>4</v>
      </c>
      <c r="AC242">
        <v>3.956547619047619</v>
      </c>
      <c r="AE242" t="s">
        <v>4312</v>
      </c>
      <c r="AH242">
        <v>0</v>
      </c>
      <c r="AI242">
        <v>0</v>
      </c>
    </row>
    <row r="243" spans="1:35">
      <c r="A243" t="s">
        <v>4577</v>
      </c>
      <c r="B243">
        <v>10000</v>
      </c>
      <c r="J243" t="s">
        <v>5266</v>
      </c>
      <c r="M243" t="s">
        <v>5267</v>
      </c>
      <c r="N243" t="s">
        <v>5509</v>
      </c>
      <c r="O243" t="s">
        <v>6449</v>
      </c>
    </row>
    <row r="244" spans="1:35">
      <c r="A244" t="s">
        <v>4578</v>
      </c>
      <c r="B244">
        <v>10000</v>
      </c>
      <c r="J244" t="s">
        <v>5266</v>
      </c>
      <c r="M244" t="s">
        <v>5267</v>
      </c>
      <c r="N244" t="s">
        <v>5510</v>
      </c>
      <c r="O244" t="s">
        <v>6450</v>
      </c>
      <c r="P244">
        <v>5</v>
      </c>
      <c r="Q244">
        <v>1</v>
      </c>
      <c r="R244">
        <v>2.54</v>
      </c>
      <c r="S244">
        <v>2.54</v>
      </c>
      <c r="T244">
        <v>309.32</v>
      </c>
      <c r="U244">
        <v>64.63</v>
      </c>
      <c r="V244">
        <v>3.08</v>
      </c>
      <c r="X244">
        <v>0</v>
      </c>
      <c r="Y244">
        <v>2</v>
      </c>
      <c r="Z244" t="s">
        <v>4246</v>
      </c>
      <c r="AA244">
        <v>0</v>
      </c>
      <c r="AB244">
        <v>4</v>
      </c>
      <c r="AC244">
        <v>5.563333333333333</v>
      </c>
      <c r="AE244" t="s">
        <v>4312</v>
      </c>
      <c r="AH244">
        <v>0</v>
      </c>
      <c r="AI244">
        <v>0</v>
      </c>
    </row>
    <row r="245" spans="1:35">
      <c r="A245" t="s">
        <v>4579</v>
      </c>
      <c r="B245">
        <v>10000</v>
      </c>
      <c r="J245" t="s">
        <v>5266</v>
      </c>
      <c r="M245" t="s">
        <v>5267</v>
      </c>
      <c r="N245" t="s">
        <v>5511</v>
      </c>
      <c r="O245" t="s">
        <v>6451</v>
      </c>
      <c r="P245">
        <v>4</v>
      </c>
      <c r="Q245">
        <v>1</v>
      </c>
      <c r="R245">
        <v>6</v>
      </c>
      <c r="S245">
        <v>6.01</v>
      </c>
      <c r="T245">
        <v>373.5</v>
      </c>
      <c r="U245">
        <v>42.98</v>
      </c>
      <c r="V245">
        <v>4.55</v>
      </c>
      <c r="X245">
        <v>5.59</v>
      </c>
      <c r="Y245">
        <v>4</v>
      </c>
      <c r="Z245" t="s">
        <v>4246</v>
      </c>
      <c r="AA245">
        <v>0</v>
      </c>
      <c r="AB245">
        <v>4</v>
      </c>
      <c r="AC245">
        <v>3.736904761904762</v>
      </c>
      <c r="AE245" t="s">
        <v>4312</v>
      </c>
      <c r="AH245">
        <v>0</v>
      </c>
      <c r="AI245">
        <v>0</v>
      </c>
    </row>
    <row r="246" spans="1:35">
      <c r="A246" t="s">
        <v>4580</v>
      </c>
      <c r="B246">
        <v>160</v>
      </c>
      <c r="J246" t="s">
        <v>5266</v>
      </c>
      <c r="M246" t="s">
        <v>5267</v>
      </c>
      <c r="N246" t="s">
        <v>5512</v>
      </c>
      <c r="O246" t="s">
        <v>6452</v>
      </c>
    </row>
    <row r="247" spans="1:35">
      <c r="A247" t="s">
        <v>4581</v>
      </c>
      <c r="B247">
        <v>10000</v>
      </c>
      <c r="J247" t="s">
        <v>5266</v>
      </c>
      <c r="M247" t="s">
        <v>5267</v>
      </c>
      <c r="N247" t="s">
        <v>5513</v>
      </c>
      <c r="O247" t="s">
        <v>6453</v>
      </c>
      <c r="P247">
        <v>3</v>
      </c>
      <c r="Q247">
        <v>1</v>
      </c>
      <c r="R247">
        <v>3.19</v>
      </c>
      <c r="S247">
        <v>3.19</v>
      </c>
      <c r="T247">
        <v>297.75</v>
      </c>
      <c r="U247">
        <v>54.88</v>
      </c>
      <c r="V247">
        <v>3.47</v>
      </c>
      <c r="W247">
        <v>12.41</v>
      </c>
      <c r="X247">
        <v>0.28</v>
      </c>
      <c r="Y247">
        <v>3</v>
      </c>
      <c r="Z247" t="s">
        <v>4246</v>
      </c>
      <c r="AA247">
        <v>0</v>
      </c>
      <c r="AB247">
        <v>3</v>
      </c>
      <c r="AC247">
        <v>5.143333333333334</v>
      </c>
      <c r="AE247" t="s">
        <v>4312</v>
      </c>
      <c r="AH247">
        <v>0</v>
      </c>
      <c r="AI247">
        <v>0</v>
      </c>
    </row>
    <row r="248" spans="1:35">
      <c r="A248" t="s">
        <v>4582</v>
      </c>
      <c r="B248">
        <v>5860</v>
      </c>
      <c r="J248" t="s">
        <v>5266</v>
      </c>
      <c r="M248" t="s">
        <v>5267</v>
      </c>
      <c r="N248" t="s">
        <v>5514</v>
      </c>
      <c r="O248" t="s">
        <v>6454</v>
      </c>
      <c r="P248">
        <v>4</v>
      </c>
      <c r="Q248">
        <v>1</v>
      </c>
      <c r="R248">
        <v>4.11</v>
      </c>
      <c r="S248">
        <v>4.11</v>
      </c>
      <c r="T248">
        <v>315.25</v>
      </c>
      <c r="U248">
        <v>64.63</v>
      </c>
      <c r="V248">
        <v>2.7</v>
      </c>
      <c r="W248">
        <v>9.49</v>
      </c>
      <c r="X248">
        <v>0</v>
      </c>
      <c r="Y248">
        <v>1</v>
      </c>
      <c r="Z248" t="s">
        <v>4246</v>
      </c>
      <c r="AA248">
        <v>0</v>
      </c>
      <c r="AB248">
        <v>2</v>
      </c>
      <c r="AC248">
        <v>4.278333333333333</v>
      </c>
      <c r="AE248" t="s">
        <v>4312</v>
      </c>
      <c r="AH248">
        <v>0</v>
      </c>
      <c r="AI248">
        <v>0</v>
      </c>
    </row>
    <row r="249" spans="1:35">
      <c r="A249" t="s">
        <v>4583</v>
      </c>
      <c r="B249">
        <v>690</v>
      </c>
      <c r="J249" t="s">
        <v>5266</v>
      </c>
      <c r="M249" t="s">
        <v>5267</v>
      </c>
      <c r="N249" t="s">
        <v>5515</v>
      </c>
      <c r="O249" t="s">
        <v>6455</v>
      </c>
    </row>
    <row r="250" spans="1:35">
      <c r="A250" t="s">
        <v>4584</v>
      </c>
      <c r="B250">
        <v>690</v>
      </c>
      <c r="J250" t="s">
        <v>5266</v>
      </c>
      <c r="M250" t="s">
        <v>5267</v>
      </c>
      <c r="N250" t="s">
        <v>5516</v>
      </c>
      <c r="O250" t="s">
        <v>6456</v>
      </c>
      <c r="P250">
        <v>7</v>
      </c>
      <c r="Q250">
        <v>1</v>
      </c>
      <c r="R250">
        <v>4.57</v>
      </c>
      <c r="S250">
        <v>4.57</v>
      </c>
      <c r="T250">
        <v>555.64</v>
      </c>
      <c r="U250">
        <v>98.88</v>
      </c>
      <c r="V250">
        <v>4.91</v>
      </c>
      <c r="X250">
        <v>0</v>
      </c>
      <c r="Y250">
        <v>6</v>
      </c>
      <c r="Z250" t="s">
        <v>4246</v>
      </c>
      <c r="AA250">
        <v>1</v>
      </c>
      <c r="AB250">
        <v>6</v>
      </c>
      <c r="AC250">
        <v>2.752333333333334</v>
      </c>
      <c r="AE250" t="s">
        <v>4312</v>
      </c>
      <c r="AH250">
        <v>0</v>
      </c>
      <c r="AI250">
        <v>0</v>
      </c>
    </row>
    <row r="251" spans="1:35">
      <c r="A251" t="s">
        <v>4585</v>
      </c>
      <c r="B251">
        <v>10000</v>
      </c>
      <c r="J251" t="s">
        <v>5266</v>
      </c>
      <c r="M251" t="s">
        <v>5267</v>
      </c>
      <c r="N251" t="s">
        <v>5517</v>
      </c>
      <c r="O251" t="s">
        <v>6457</v>
      </c>
      <c r="P251">
        <v>3</v>
      </c>
      <c r="Q251">
        <v>1</v>
      </c>
      <c r="R251">
        <v>2.87</v>
      </c>
      <c r="S251">
        <v>2.87</v>
      </c>
      <c r="T251">
        <v>312.76</v>
      </c>
      <c r="U251">
        <v>49.41</v>
      </c>
      <c r="V251">
        <v>3.43</v>
      </c>
      <c r="X251">
        <v>0</v>
      </c>
      <c r="Y251">
        <v>2</v>
      </c>
      <c r="Z251" t="s">
        <v>4246</v>
      </c>
      <c r="AA251">
        <v>0</v>
      </c>
      <c r="AB251">
        <v>3</v>
      </c>
      <c r="AC251">
        <v>5.398333333333333</v>
      </c>
      <c r="AE251" t="s">
        <v>4312</v>
      </c>
      <c r="AH251">
        <v>0</v>
      </c>
      <c r="AI251">
        <v>0</v>
      </c>
    </row>
    <row r="252" spans="1:35">
      <c r="A252" t="s">
        <v>4586</v>
      </c>
      <c r="B252">
        <v>4750</v>
      </c>
      <c r="J252" t="s">
        <v>5266</v>
      </c>
      <c r="M252" t="s">
        <v>5267</v>
      </c>
      <c r="N252" t="s">
        <v>5518</v>
      </c>
      <c r="O252" t="s">
        <v>6458</v>
      </c>
      <c r="P252">
        <v>4</v>
      </c>
      <c r="Q252">
        <v>0</v>
      </c>
      <c r="R252">
        <v>4.41</v>
      </c>
      <c r="S252">
        <v>4.41</v>
      </c>
      <c r="T252">
        <v>337.21</v>
      </c>
      <c r="U252">
        <v>36.16</v>
      </c>
      <c r="V252">
        <v>3.73</v>
      </c>
      <c r="X252">
        <v>0.91</v>
      </c>
      <c r="Y252">
        <v>3</v>
      </c>
      <c r="Z252" t="s">
        <v>4246</v>
      </c>
      <c r="AA252">
        <v>0</v>
      </c>
      <c r="AB252">
        <v>4</v>
      </c>
      <c r="AC252">
        <v>4.103</v>
      </c>
      <c r="AE252" t="s">
        <v>4312</v>
      </c>
      <c r="AH252">
        <v>0</v>
      </c>
      <c r="AI252">
        <v>0</v>
      </c>
    </row>
    <row r="253" spans="1:35">
      <c r="A253" t="s">
        <v>4587</v>
      </c>
      <c r="B253">
        <v>5150</v>
      </c>
      <c r="J253" t="s">
        <v>5266</v>
      </c>
      <c r="M253" t="s">
        <v>5267</v>
      </c>
      <c r="N253" t="s">
        <v>5519</v>
      </c>
      <c r="O253" t="s">
        <v>6459</v>
      </c>
      <c r="P253">
        <v>6</v>
      </c>
      <c r="Q253">
        <v>1</v>
      </c>
      <c r="R253">
        <v>4.21</v>
      </c>
      <c r="S253">
        <v>4.21</v>
      </c>
      <c r="T253">
        <v>403.36</v>
      </c>
      <c r="U253">
        <v>105.96</v>
      </c>
      <c r="V253">
        <v>3.92</v>
      </c>
      <c r="W253">
        <v>10.14</v>
      </c>
      <c r="X253">
        <v>3.58</v>
      </c>
      <c r="Y253">
        <v>3</v>
      </c>
      <c r="Z253" t="s">
        <v>4246</v>
      </c>
      <c r="AA253">
        <v>0</v>
      </c>
      <c r="AB253">
        <v>4</v>
      </c>
      <c r="AC253">
        <v>3.386619047619048</v>
      </c>
      <c r="AE253" t="s">
        <v>4312</v>
      </c>
      <c r="AH253">
        <v>0</v>
      </c>
      <c r="AI253">
        <v>0</v>
      </c>
    </row>
    <row r="254" spans="1:35">
      <c r="A254" t="s">
        <v>4588</v>
      </c>
      <c r="B254">
        <v>2940</v>
      </c>
      <c r="J254" t="s">
        <v>5266</v>
      </c>
      <c r="M254" t="s">
        <v>5267</v>
      </c>
      <c r="N254" t="s">
        <v>5520</v>
      </c>
      <c r="O254" t="s">
        <v>6460</v>
      </c>
      <c r="P254">
        <v>2</v>
      </c>
      <c r="Q254">
        <v>3</v>
      </c>
      <c r="R254">
        <v>5.41</v>
      </c>
      <c r="S254">
        <v>7.96</v>
      </c>
      <c r="T254">
        <v>480.85</v>
      </c>
      <c r="U254">
        <v>53.49</v>
      </c>
      <c r="V254">
        <v>5.9</v>
      </c>
      <c r="W254">
        <v>-2.3</v>
      </c>
      <c r="X254">
        <v>12.16</v>
      </c>
      <c r="Y254">
        <v>3</v>
      </c>
      <c r="Z254" t="s">
        <v>4246</v>
      </c>
      <c r="AA254">
        <v>1</v>
      </c>
      <c r="AB254">
        <v>5</v>
      </c>
      <c r="AC254">
        <v>1.303452380952381</v>
      </c>
      <c r="AE254" t="s">
        <v>7166</v>
      </c>
      <c r="AH254">
        <v>0</v>
      </c>
      <c r="AI254">
        <v>0</v>
      </c>
    </row>
    <row r="255" spans="1:35">
      <c r="A255" t="s">
        <v>4589</v>
      </c>
      <c r="B255">
        <v>5600</v>
      </c>
      <c r="J255" t="s">
        <v>5266</v>
      </c>
      <c r="M255" t="s">
        <v>5267</v>
      </c>
      <c r="N255" t="s">
        <v>5521</v>
      </c>
      <c r="O255" t="s">
        <v>6461</v>
      </c>
      <c r="P255">
        <v>3</v>
      </c>
      <c r="Q255">
        <v>1</v>
      </c>
      <c r="R255">
        <v>3.51</v>
      </c>
      <c r="S255">
        <v>3.69</v>
      </c>
      <c r="T255">
        <v>288.73</v>
      </c>
      <c r="U255">
        <v>54.37</v>
      </c>
      <c r="V255">
        <v>3.81</v>
      </c>
      <c r="W255">
        <v>7.17</v>
      </c>
      <c r="X255">
        <v>0</v>
      </c>
      <c r="Y255">
        <v>2</v>
      </c>
      <c r="Z255" t="s">
        <v>4246</v>
      </c>
      <c r="AA255">
        <v>0</v>
      </c>
      <c r="AB255">
        <v>4</v>
      </c>
      <c r="AC255">
        <v>4.733333333333334</v>
      </c>
      <c r="AE255" t="s">
        <v>4312</v>
      </c>
      <c r="AH255">
        <v>0</v>
      </c>
      <c r="AI255">
        <v>0</v>
      </c>
    </row>
    <row r="256" spans="1:35">
      <c r="A256" t="s">
        <v>4590</v>
      </c>
      <c r="B256">
        <v>7730</v>
      </c>
      <c r="J256" t="s">
        <v>5266</v>
      </c>
      <c r="M256" t="s">
        <v>5267</v>
      </c>
      <c r="N256" t="s">
        <v>5522</v>
      </c>
      <c r="O256" t="s">
        <v>6462</v>
      </c>
      <c r="P256">
        <v>5</v>
      </c>
      <c r="Q256">
        <v>0</v>
      </c>
      <c r="R256">
        <v>-2.61</v>
      </c>
      <c r="S256">
        <v>-2.61</v>
      </c>
      <c r="T256">
        <v>410.49</v>
      </c>
      <c r="U256">
        <v>57</v>
      </c>
      <c r="V256">
        <v>4.22</v>
      </c>
      <c r="X256">
        <v>0</v>
      </c>
      <c r="Y256">
        <v>2</v>
      </c>
      <c r="Z256" t="s">
        <v>4246</v>
      </c>
      <c r="AA256">
        <v>0</v>
      </c>
      <c r="AB256">
        <v>6</v>
      </c>
      <c r="AC256">
        <v>5.639357142857143</v>
      </c>
      <c r="AH256">
        <v>0</v>
      </c>
      <c r="AI256">
        <v>0</v>
      </c>
    </row>
    <row r="257" spans="1:35">
      <c r="A257" t="s">
        <v>4591</v>
      </c>
      <c r="B257">
        <v>4500</v>
      </c>
      <c r="J257" t="s">
        <v>5266</v>
      </c>
      <c r="M257" t="s">
        <v>5267</v>
      </c>
      <c r="N257" t="s">
        <v>5523</v>
      </c>
      <c r="O257" t="s">
        <v>6463</v>
      </c>
      <c r="P257">
        <v>4</v>
      </c>
      <c r="Q257">
        <v>1</v>
      </c>
      <c r="R257">
        <v>4.04</v>
      </c>
      <c r="S257">
        <v>4.04</v>
      </c>
      <c r="T257">
        <v>324.3</v>
      </c>
      <c r="U257">
        <v>46.53</v>
      </c>
      <c r="V257">
        <v>4.02</v>
      </c>
      <c r="W257">
        <v>10.03</v>
      </c>
      <c r="X257">
        <v>0</v>
      </c>
      <c r="Y257">
        <v>1</v>
      </c>
      <c r="Z257" t="s">
        <v>4246</v>
      </c>
      <c r="AA257">
        <v>0</v>
      </c>
      <c r="AB257">
        <v>3</v>
      </c>
      <c r="AC257">
        <v>4.313333333333333</v>
      </c>
      <c r="AE257" t="s">
        <v>4312</v>
      </c>
      <c r="AH257">
        <v>0</v>
      </c>
      <c r="AI257">
        <v>0</v>
      </c>
    </row>
    <row r="258" spans="1:35">
      <c r="B258">
        <v>4980</v>
      </c>
      <c r="J258" t="s">
        <v>5266</v>
      </c>
      <c r="M258" t="s">
        <v>5267</v>
      </c>
      <c r="N258" t="s">
        <v>5524</v>
      </c>
      <c r="O258" t="s">
        <v>6464</v>
      </c>
    </row>
    <row r="259" spans="1:35">
      <c r="A259" t="s">
        <v>4592</v>
      </c>
      <c r="B259">
        <v>6640</v>
      </c>
      <c r="J259" t="s">
        <v>5266</v>
      </c>
      <c r="M259" t="s">
        <v>5267</v>
      </c>
      <c r="N259" t="s">
        <v>5525</v>
      </c>
      <c r="O259" t="s">
        <v>6465</v>
      </c>
    </row>
    <row r="260" spans="1:35">
      <c r="A260" t="s">
        <v>4593</v>
      </c>
      <c r="B260">
        <v>5600</v>
      </c>
      <c r="J260" t="s">
        <v>5266</v>
      </c>
      <c r="M260" t="s">
        <v>5267</v>
      </c>
      <c r="N260" t="s">
        <v>5526</v>
      </c>
      <c r="O260" t="s">
        <v>6466</v>
      </c>
      <c r="P260">
        <v>5</v>
      </c>
      <c r="Q260">
        <v>0</v>
      </c>
      <c r="R260">
        <v>3.42</v>
      </c>
      <c r="S260">
        <v>3.42</v>
      </c>
      <c r="T260">
        <v>375.17</v>
      </c>
      <c r="U260">
        <v>43.6</v>
      </c>
      <c r="V260">
        <v>4.17</v>
      </c>
      <c r="X260">
        <v>0</v>
      </c>
      <c r="Y260">
        <v>3</v>
      </c>
      <c r="Z260" t="s">
        <v>4246</v>
      </c>
      <c r="AA260">
        <v>0</v>
      </c>
      <c r="AB260">
        <v>2</v>
      </c>
      <c r="AC260">
        <v>4.971642857142857</v>
      </c>
      <c r="AE260" t="s">
        <v>4312</v>
      </c>
      <c r="AH260">
        <v>0</v>
      </c>
      <c r="AI260">
        <v>0</v>
      </c>
    </row>
    <row r="261" spans="1:35">
      <c r="A261" t="s">
        <v>4594</v>
      </c>
      <c r="B261">
        <v>1060</v>
      </c>
      <c r="J261" t="s">
        <v>5266</v>
      </c>
      <c r="M261" t="s">
        <v>5267</v>
      </c>
      <c r="N261" t="s">
        <v>5527</v>
      </c>
      <c r="O261" t="s">
        <v>6467</v>
      </c>
      <c r="P261">
        <v>3</v>
      </c>
      <c r="Q261">
        <v>2</v>
      </c>
      <c r="R261">
        <v>4.01</v>
      </c>
      <c r="S261">
        <v>4.01</v>
      </c>
      <c r="T261">
        <v>445.44</v>
      </c>
      <c r="U261">
        <v>78.51000000000001</v>
      </c>
      <c r="V261">
        <v>3.82</v>
      </c>
      <c r="W261">
        <v>13.06</v>
      </c>
      <c r="X261">
        <v>0</v>
      </c>
      <c r="Y261">
        <v>2</v>
      </c>
      <c r="Z261" t="s">
        <v>4246</v>
      </c>
      <c r="AA261">
        <v>0</v>
      </c>
      <c r="AB261">
        <v>4</v>
      </c>
      <c r="AC261">
        <v>3.384714285714286</v>
      </c>
      <c r="AE261" t="s">
        <v>4312</v>
      </c>
      <c r="AH261">
        <v>0</v>
      </c>
      <c r="AI261">
        <v>0</v>
      </c>
    </row>
    <row r="262" spans="1:35">
      <c r="A262" t="s">
        <v>4595</v>
      </c>
      <c r="B262">
        <v>10000</v>
      </c>
      <c r="J262" t="s">
        <v>5266</v>
      </c>
      <c r="M262" t="s">
        <v>5267</v>
      </c>
      <c r="N262" t="s">
        <v>5528</v>
      </c>
      <c r="O262" t="s">
        <v>6468</v>
      </c>
      <c r="P262">
        <v>5</v>
      </c>
      <c r="Q262">
        <v>0</v>
      </c>
      <c r="R262">
        <v>3.8</v>
      </c>
      <c r="S262">
        <v>3.8</v>
      </c>
      <c r="T262">
        <v>437.85</v>
      </c>
      <c r="U262">
        <v>73.33</v>
      </c>
      <c r="V262">
        <v>4.68</v>
      </c>
      <c r="X262">
        <v>0</v>
      </c>
      <c r="Y262">
        <v>3</v>
      </c>
      <c r="Z262" t="s">
        <v>4246</v>
      </c>
      <c r="AA262">
        <v>0</v>
      </c>
      <c r="AB262">
        <v>4</v>
      </c>
      <c r="AC262">
        <v>4.143928571428571</v>
      </c>
      <c r="AE262" t="s">
        <v>4312</v>
      </c>
      <c r="AH262">
        <v>0</v>
      </c>
      <c r="AI262">
        <v>0</v>
      </c>
    </row>
    <row r="263" spans="1:35">
      <c r="A263" t="s">
        <v>4596</v>
      </c>
      <c r="B263">
        <v>3560</v>
      </c>
      <c r="J263" t="s">
        <v>5266</v>
      </c>
      <c r="M263" t="s">
        <v>5267</v>
      </c>
      <c r="N263" t="s">
        <v>5529</v>
      </c>
      <c r="O263" t="s">
        <v>6469</v>
      </c>
    </row>
    <row r="264" spans="1:35">
      <c r="A264" t="s">
        <v>4597</v>
      </c>
      <c r="B264">
        <v>10000</v>
      </c>
      <c r="J264" t="s">
        <v>5266</v>
      </c>
      <c r="M264" t="s">
        <v>5267</v>
      </c>
      <c r="N264" t="s">
        <v>5530</v>
      </c>
      <c r="O264" t="s">
        <v>6470</v>
      </c>
    </row>
    <row r="265" spans="1:35">
      <c r="A265" t="s">
        <v>4598</v>
      </c>
      <c r="B265">
        <v>10000</v>
      </c>
      <c r="J265" t="s">
        <v>5266</v>
      </c>
      <c r="M265" t="s">
        <v>5267</v>
      </c>
      <c r="N265" t="s">
        <v>5531</v>
      </c>
      <c r="O265" t="s">
        <v>6471</v>
      </c>
      <c r="P265">
        <v>6</v>
      </c>
      <c r="Q265">
        <v>1</v>
      </c>
      <c r="R265">
        <v>2.76</v>
      </c>
      <c r="S265">
        <v>2.99</v>
      </c>
      <c r="T265">
        <v>459.34</v>
      </c>
      <c r="U265">
        <v>63.93</v>
      </c>
      <c r="V265">
        <v>4.11</v>
      </c>
      <c r="W265">
        <v>7.6</v>
      </c>
      <c r="X265">
        <v>5.89</v>
      </c>
      <c r="Y265">
        <v>3</v>
      </c>
      <c r="Z265" t="s">
        <v>4246</v>
      </c>
      <c r="AA265">
        <v>0</v>
      </c>
      <c r="AB265">
        <v>5</v>
      </c>
      <c r="AC265">
        <v>4.743761904761906</v>
      </c>
      <c r="AE265" t="s">
        <v>4312</v>
      </c>
      <c r="AH265">
        <v>0</v>
      </c>
      <c r="AI265">
        <v>0</v>
      </c>
    </row>
    <row r="266" spans="1:35">
      <c r="A266" t="s">
        <v>4599</v>
      </c>
      <c r="B266">
        <v>3290</v>
      </c>
      <c r="J266" t="s">
        <v>5266</v>
      </c>
      <c r="M266" t="s">
        <v>5267</v>
      </c>
      <c r="N266" t="s">
        <v>5532</v>
      </c>
      <c r="O266" t="s">
        <v>6472</v>
      </c>
    </row>
    <row r="267" spans="1:35">
      <c r="A267" t="s">
        <v>4600</v>
      </c>
      <c r="B267">
        <v>880</v>
      </c>
      <c r="J267" t="s">
        <v>5266</v>
      </c>
      <c r="M267" t="s">
        <v>5267</v>
      </c>
      <c r="N267" t="s">
        <v>5533</v>
      </c>
      <c r="O267" t="s">
        <v>6473</v>
      </c>
      <c r="P267">
        <v>3</v>
      </c>
      <c r="Q267">
        <v>1</v>
      </c>
      <c r="R267">
        <v>4.49</v>
      </c>
      <c r="S267">
        <v>4.61</v>
      </c>
      <c r="T267">
        <v>339.84</v>
      </c>
      <c r="U267">
        <v>55.4</v>
      </c>
      <c r="V267">
        <v>4.16</v>
      </c>
      <c r="W267">
        <v>7.9</v>
      </c>
      <c r="X267">
        <v>0</v>
      </c>
      <c r="Y267">
        <v>2</v>
      </c>
      <c r="Z267" t="s">
        <v>4246</v>
      </c>
      <c r="AA267">
        <v>0</v>
      </c>
      <c r="AB267">
        <v>5</v>
      </c>
      <c r="AC267">
        <v>4.028333333333333</v>
      </c>
      <c r="AE267" t="s">
        <v>4312</v>
      </c>
      <c r="AH267">
        <v>0</v>
      </c>
      <c r="AI267">
        <v>0</v>
      </c>
    </row>
    <row r="268" spans="1:35">
      <c r="A268" t="s">
        <v>4601</v>
      </c>
      <c r="B268">
        <v>2500</v>
      </c>
      <c r="J268" t="s">
        <v>5266</v>
      </c>
      <c r="M268" t="s">
        <v>5267</v>
      </c>
      <c r="N268" t="s">
        <v>5534</v>
      </c>
      <c r="O268" t="s">
        <v>6474</v>
      </c>
      <c r="P268">
        <v>7</v>
      </c>
      <c r="Q268">
        <v>2</v>
      </c>
      <c r="R268">
        <v>6.29</v>
      </c>
      <c r="S268">
        <v>6.29</v>
      </c>
      <c r="T268">
        <v>519.25</v>
      </c>
      <c r="U268">
        <v>95.18000000000001</v>
      </c>
      <c r="V268">
        <v>4.94</v>
      </c>
      <c r="X268">
        <v>4.27</v>
      </c>
      <c r="Y268">
        <v>2</v>
      </c>
      <c r="Z268" t="s">
        <v>4246</v>
      </c>
      <c r="AA268">
        <v>1</v>
      </c>
      <c r="AB268">
        <v>6</v>
      </c>
      <c r="AC268">
        <v>2.327333333333333</v>
      </c>
      <c r="AE268" t="s">
        <v>4312</v>
      </c>
      <c r="AH268">
        <v>0</v>
      </c>
      <c r="AI268">
        <v>0</v>
      </c>
    </row>
    <row r="269" spans="1:35">
      <c r="A269" t="s">
        <v>4602</v>
      </c>
      <c r="B269">
        <v>10000</v>
      </c>
      <c r="J269" t="s">
        <v>5266</v>
      </c>
      <c r="M269" t="s">
        <v>5267</v>
      </c>
      <c r="N269" t="s">
        <v>5535</v>
      </c>
      <c r="O269" t="s">
        <v>6475</v>
      </c>
      <c r="P269">
        <v>6</v>
      </c>
      <c r="Q269">
        <v>0</v>
      </c>
      <c r="R269">
        <v>4.06</v>
      </c>
      <c r="S269">
        <v>4.06</v>
      </c>
      <c r="T269">
        <v>373.39</v>
      </c>
      <c r="U269">
        <v>103.58</v>
      </c>
      <c r="V269">
        <v>2.54</v>
      </c>
      <c r="X269">
        <v>0</v>
      </c>
      <c r="Y269">
        <v>2</v>
      </c>
      <c r="Z269" t="s">
        <v>4246</v>
      </c>
      <c r="AA269">
        <v>0</v>
      </c>
      <c r="AB269">
        <v>5</v>
      </c>
      <c r="AC269">
        <v>3.921690476190477</v>
      </c>
      <c r="AH269">
        <v>0</v>
      </c>
      <c r="AI269">
        <v>0</v>
      </c>
    </row>
    <row r="270" spans="1:35">
      <c r="A270" t="s">
        <v>4603</v>
      </c>
      <c r="B270">
        <v>10000</v>
      </c>
      <c r="J270" t="s">
        <v>5266</v>
      </c>
      <c r="M270" t="s">
        <v>5267</v>
      </c>
      <c r="N270" t="s">
        <v>5536</v>
      </c>
      <c r="O270" t="s">
        <v>6476</v>
      </c>
      <c r="P270">
        <v>5</v>
      </c>
      <c r="Q270">
        <v>0</v>
      </c>
      <c r="R270">
        <v>4.32</v>
      </c>
      <c r="S270">
        <v>4.32</v>
      </c>
      <c r="T270">
        <v>400.31</v>
      </c>
      <c r="U270">
        <v>73.58</v>
      </c>
      <c r="V270">
        <v>4.31</v>
      </c>
      <c r="X270">
        <v>0</v>
      </c>
      <c r="Y270">
        <v>3</v>
      </c>
      <c r="Z270" t="s">
        <v>4246</v>
      </c>
      <c r="AA270">
        <v>0</v>
      </c>
      <c r="AB270">
        <v>3</v>
      </c>
      <c r="AC270">
        <v>4.052071428571429</v>
      </c>
      <c r="AH270">
        <v>0</v>
      </c>
      <c r="AI270">
        <v>0</v>
      </c>
    </row>
    <row r="271" spans="1:35">
      <c r="A271" t="s">
        <v>4604</v>
      </c>
      <c r="B271">
        <v>2260</v>
      </c>
      <c r="J271" t="s">
        <v>5266</v>
      </c>
      <c r="M271" t="s">
        <v>5267</v>
      </c>
      <c r="N271" t="s">
        <v>5537</v>
      </c>
      <c r="O271" t="s">
        <v>6477</v>
      </c>
      <c r="P271">
        <v>6</v>
      </c>
      <c r="Q271">
        <v>1</v>
      </c>
      <c r="R271">
        <v>2.45</v>
      </c>
      <c r="S271">
        <v>2.45</v>
      </c>
      <c r="T271">
        <v>488.57</v>
      </c>
      <c r="U271">
        <v>101.49</v>
      </c>
      <c r="V271">
        <v>3.25</v>
      </c>
      <c r="W271">
        <v>13.17</v>
      </c>
      <c r="X271">
        <v>2.5</v>
      </c>
      <c r="Y271">
        <v>4</v>
      </c>
      <c r="Z271" t="s">
        <v>4246</v>
      </c>
      <c r="AA271">
        <v>0</v>
      </c>
      <c r="AB271">
        <v>6</v>
      </c>
      <c r="AC271">
        <v>4.306976190476191</v>
      </c>
      <c r="AE271" t="s">
        <v>4312</v>
      </c>
      <c r="AH271">
        <v>0</v>
      </c>
      <c r="AI271">
        <v>0</v>
      </c>
    </row>
    <row r="272" spans="1:35">
      <c r="A272" t="s">
        <v>4605</v>
      </c>
      <c r="B272">
        <v>4150</v>
      </c>
      <c r="J272" t="s">
        <v>5266</v>
      </c>
      <c r="M272" t="s">
        <v>5267</v>
      </c>
      <c r="N272" t="s">
        <v>5538</v>
      </c>
      <c r="O272" t="s">
        <v>6478</v>
      </c>
      <c r="P272">
        <v>2</v>
      </c>
      <c r="Q272">
        <v>1</v>
      </c>
      <c r="R272">
        <v>3.04</v>
      </c>
      <c r="S272">
        <v>3.04</v>
      </c>
      <c r="T272">
        <v>262.31</v>
      </c>
      <c r="U272">
        <v>41.99</v>
      </c>
      <c r="V272">
        <v>3.8</v>
      </c>
      <c r="W272">
        <v>12.01</v>
      </c>
      <c r="X272">
        <v>3.79</v>
      </c>
      <c r="Y272">
        <v>3</v>
      </c>
      <c r="Z272" t="s">
        <v>4246</v>
      </c>
      <c r="AA272">
        <v>0</v>
      </c>
      <c r="AB272">
        <v>2</v>
      </c>
      <c r="AC272">
        <v>5.293333333333333</v>
      </c>
      <c r="AE272" t="s">
        <v>4312</v>
      </c>
      <c r="AH272">
        <v>0</v>
      </c>
      <c r="AI272">
        <v>0</v>
      </c>
    </row>
    <row r="273" spans="1:35">
      <c r="A273" t="s">
        <v>4606</v>
      </c>
      <c r="B273">
        <v>10000</v>
      </c>
      <c r="J273" t="s">
        <v>5266</v>
      </c>
      <c r="M273" t="s">
        <v>5267</v>
      </c>
      <c r="N273" t="s">
        <v>5539</v>
      </c>
      <c r="O273" t="s">
        <v>6479</v>
      </c>
      <c r="P273">
        <v>3</v>
      </c>
      <c r="Q273">
        <v>1</v>
      </c>
      <c r="R273">
        <v>4.15</v>
      </c>
      <c r="S273">
        <v>4.23</v>
      </c>
      <c r="T273">
        <v>339.84</v>
      </c>
      <c r="U273">
        <v>55.4</v>
      </c>
      <c r="V273">
        <v>4.1</v>
      </c>
      <c r="W273">
        <v>8.07</v>
      </c>
      <c r="X273">
        <v>0</v>
      </c>
      <c r="Y273">
        <v>2</v>
      </c>
      <c r="Z273" t="s">
        <v>4246</v>
      </c>
      <c r="AA273">
        <v>0</v>
      </c>
      <c r="AB273">
        <v>6</v>
      </c>
      <c r="AC273">
        <v>4.218333333333334</v>
      </c>
      <c r="AE273" t="s">
        <v>4312</v>
      </c>
      <c r="AH273">
        <v>0</v>
      </c>
      <c r="AI273">
        <v>0</v>
      </c>
    </row>
    <row r="274" spans="1:35">
      <c r="A274" t="s">
        <v>4607</v>
      </c>
      <c r="B274">
        <v>6890</v>
      </c>
      <c r="J274" t="s">
        <v>5266</v>
      </c>
      <c r="M274" t="s">
        <v>5267</v>
      </c>
      <c r="N274" t="s">
        <v>5540</v>
      </c>
      <c r="O274" t="s">
        <v>6480</v>
      </c>
    </row>
    <row r="275" spans="1:35">
      <c r="A275" t="s">
        <v>4608</v>
      </c>
      <c r="B275">
        <v>2810</v>
      </c>
      <c r="J275" t="s">
        <v>5266</v>
      </c>
      <c r="M275" t="s">
        <v>5267</v>
      </c>
      <c r="N275" t="s">
        <v>5541</v>
      </c>
      <c r="O275" t="s">
        <v>6481</v>
      </c>
      <c r="P275">
        <v>7</v>
      </c>
      <c r="Q275">
        <v>0</v>
      </c>
      <c r="R275">
        <v>3.74</v>
      </c>
      <c r="S275">
        <v>3.74</v>
      </c>
      <c r="T275">
        <v>317.28</v>
      </c>
      <c r="U275">
        <v>112.31</v>
      </c>
      <c r="V275">
        <v>3.8</v>
      </c>
      <c r="X275">
        <v>0.29</v>
      </c>
      <c r="Y275">
        <v>3</v>
      </c>
      <c r="Z275" t="s">
        <v>4246</v>
      </c>
      <c r="AA275">
        <v>0</v>
      </c>
      <c r="AB275">
        <v>4</v>
      </c>
      <c r="AC275">
        <v>4.016333333333333</v>
      </c>
      <c r="AE275" t="s">
        <v>4312</v>
      </c>
      <c r="AH275">
        <v>0</v>
      </c>
      <c r="AI275">
        <v>0</v>
      </c>
    </row>
    <row r="276" spans="1:35">
      <c r="A276" t="s">
        <v>4609</v>
      </c>
      <c r="B276">
        <v>7110</v>
      </c>
      <c r="J276" t="s">
        <v>5266</v>
      </c>
      <c r="M276" t="s">
        <v>5267</v>
      </c>
      <c r="N276" t="s">
        <v>5542</v>
      </c>
      <c r="O276" t="s">
        <v>6482</v>
      </c>
    </row>
    <row r="277" spans="1:35">
      <c r="A277" t="s">
        <v>4610</v>
      </c>
      <c r="B277">
        <v>1110</v>
      </c>
      <c r="J277" t="s">
        <v>5266</v>
      </c>
      <c r="M277" t="s">
        <v>5267</v>
      </c>
      <c r="N277" t="s">
        <v>5543</v>
      </c>
      <c r="O277" t="s">
        <v>6483</v>
      </c>
    </row>
    <row r="278" spans="1:35">
      <c r="A278" t="s">
        <v>4611</v>
      </c>
      <c r="B278">
        <v>10000</v>
      </c>
      <c r="J278" t="s">
        <v>5266</v>
      </c>
      <c r="M278" t="s">
        <v>5267</v>
      </c>
      <c r="N278" t="s">
        <v>5544</v>
      </c>
      <c r="O278" t="s">
        <v>6484</v>
      </c>
      <c r="P278">
        <v>4</v>
      </c>
      <c r="Q278">
        <v>0</v>
      </c>
      <c r="R278">
        <v>4.15</v>
      </c>
      <c r="S278">
        <v>4.15</v>
      </c>
      <c r="T278">
        <v>370.28</v>
      </c>
      <c r="U278">
        <v>64.34999999999999</v>
      </c>
      <c r="V278">
        <v>4.3</v>
      </c>
      <c r="X278">
        <v>0</v>
      </c>
      <c r="Y278">
        <v>3</v>
      </c>
      <c r="Z278" t="s">
        <v>4246</v>
      </c>
      <c r="AA278">
        <v>0</v>
      </c>
      <c r="AB278">
        <v>2</v>
      </c>
      <c r="AC278">
        <v>4.351571428571429</v>
      </c>
      <c r="AH278">
        <v>0</v>
      </c>
      <c r="AI278">
        <v>0</v>
      </c>
    </row>
    <row r="279" spans="1:35">
      <c r="A279" t="s">
        <v>4612</v>
      </c>
      <c r="B279">
        <v>10000</v>
      </c>
      <c r="J279" t="s">
        <v>5266</v>
      </c>
      <c r="M279" t="s">
        <v>5267</v>
      </c>
      <c r="N279" t="s">
        <v>5545</v>
      </c>
      <c r="O279" t="s">
        <v>6485</v>
      </c>
      <c r="P279">
        <v>5</v>
      </c>
      <c r="Q279">
        <v>0</v>
      </c>
      <c r="R279">
        <v>2.65</v>
      </c>
      <c r="S279">
        <v>2.65</v>
      </c>
      <c r="T279">
        <v>355.37</v>
      </c>
      <c r="U279">
        <v>57.12</v>
      </c>
      <c r="V279">
        <v>4.12</v>
      </c>
      <c r="X279">
        <v>0</v>
      </c>
      <c r="Y279">
        <v>2</v>
      </c>
      <c r="Z279" t="s">
        <v>4246</v>
      </c>
      <c r="AA279">
        <v>0</v>
      </c>
      <c r="AB279">
        <v>6</v>
      </c>
      <c r="AC279">
        <v>5.675</v>
      </c>
      <c r="AH279">
        <v>0</v>
      </c>
      <c r="AI279">
        <v>0</v>
      </c>
    </row>
    <row r="280" spans="1:35">
      <c r="A280" t="s">
        <v>4613</v>
      </c>
      <c r="B280">
        <v>660</v>
      </c>
      <c r="J280" t="s">
        <v>5266</v>
      </c>
      <c r="M280" t="s">
        <v>5267</v>
      </c>
      <c r="N280" t="s">
        <v>5546</v>
      </c>
      <c r="O280" t="s">
        <v>6486</v>
      </c>
    </row>
    <row r="281" spans="1:35">
      <c r="A281" t="s">
        <v>4614</v>
      </c>
      <c r="B281">
        <v>10000</v>
      </c>
      <c r="J281" t="s">
        <v>5266</v>
      </c>
      <c r="M281" t="s">
        <v>5267</v>
      </c>
      <c r="N281" t="s">
        <v>5547</v>
      </c>
      <c r="O281" t="s">
        <v>6487</v>
      </c>
      <c r="P281">
        <v>7</v>
      </c>
      <c r="Q281">
        <v>2</v>
      </c>
      <c r="R281">
        <v>5.42</v>
      </c>
      <c r="S281">
        <v>5.42</v>
      </c>
      <c r="T281">
        <v>489.58</v>
      </c>
      <c r="U281">
        <v>100.86</v>
      </c>
      <c r="V281">
        <v>4.58</v>
      </c>
      <c r="W281">
        <v>11.91</v>
      </c>
      <c r="X281">
        <v>4.13</v>
      </c>
      <c r="Y281">
        <v>5</v>
      </c>
      <c r="Z281" t="s">
        <v>4246</v>
      </c>
      <c r="AA281">
        <v>0</v>
      </c>
      <c r="AB281">
        <v>7</v>
      </c>
      <c r="AC281">
        <v>2.212428571428572</v>
      </c>
      <c r="AE281" t="s">
        <v>4312</v>
      </c>
      <c r="AH281">
        <v>0</v>
      </c>
      <c r="AI281">
        <v>0</v>
      </c>
    </row>
    <row r="282" spans="1:35">
      <c r="A282" t="s">
        <v>4615</v>
      </c>
      <c r="B282">
        <v>9310</v>
      </c>
      <c r="J282" t="s">
        <v>5266</v>
      </c>
      <c r="M282" t="s">
        <v>5267</v>
      </c>
      <c r="N282" t="s">
        <v>5548</v>
      </c>
      <c r="O282" t="s">
        <v>6488</v>
      </c>
      <c r="P282">
        <v>5</v>
      </c>
      <c r="Q282">
        <v>0</v>
      </c>
      <c r="R282">
        <v>2.65</v>
      </c>
      <c r="S282">
        <v>2.65</v>
      </c>
      <c r="T282">
        <v>355.37</v>
      </c>
      <c r="U282">
        <v>57.12</v>
      </c>
      <c r="V282">
        <v>4.12</v>
      </c>
      <c r="X282">
        <v>0</v>
      </c>
      <c r="Y282">
        <v>2</v>
      </c>
      <c r="Z282" t="s">
        <v>4246</v>
      </c>
      <c r="AA282">
        <v>0</v>
      </c>
      <c r="AB282">
        <v>6</v>
      </c>
      <c r="AC282">
        <v>5.675</v>
      </c>
      <c r="AH282">
        <v>0</v>
      </c>
      <c r="AI282">
        <v>0</v>
      </c>
    </row>
    <row r="283" spans="1:35">
      <c r="A283" t="s">
        <v>4616</v>
      </c>
      <c r="B283">
        <v>10000</v>
      </c>
      <c r="J283" t="s">
        <v>5266</v>
      </c>
      <c r="M283" t="s">
        <v>5267</v>
      </c>
      <c r="N283" t="s">
        <v>5549</v>
      </c>
      <c r="O283" t="s">
        <v>6489</v>
      </c>
      <c r="P283">
        <v>2</v>
      </c>
      <c r="Q283">
        <v>2</v>
      </c>
      <c r="R283">
        <v>3.42</v>
      </c>
      <c r="S283">
        <v>3.42</v>
      </c>
      <c r="T283">
        <v>346.26</v>
      </c>
      <c r="U283">
        <v>50.36</v>
      </c>
      <c r="V283">
        <v>4.95</v>
      </c>
      <c r="W283">
        <v>13.5</v>
      </c>
      <c r="X283">
        <v>0</v>
      </c>
      <c r="Y283">
        <v>2</v>
      </c>
      <c r="Z283" t="s">
        <v>4246</v>
      </c>
      <c r="AA283">
        <v>0</v>
      </c>
      <c r="AB283">
        <v>4</v>
      </c>
      <c r="AC283">
        <v>4.58</v>
      </c>
      <c r="AE283" t="s">
        <v>4312</v>
      </c>
      <c r="AH283">
        <v>0</v>
      </c>
      <c r="AI283">
        <v>0</v>
      </c>
    </row>
    <row r="284" spans="1:35">
      <c r="A284" t="s">
        <v>4617</v>
      </c>
      <c r="B284">
        <v>5340</v>
      </c>
      <c r="J284" t="s">
        <v>5266</v>
      </c>
      <c r="M284" t="s">
        <v>5267</v>
      </c>
      <c r="N284" t="s">
        <v>5550</v>
      </c>
      <c r="O284" t="s">
        <v>6490</v>
      </c>
      <c r="P284">
        <v>5</v>
      </c>
      <c r="Q284">
        <v>2</v>
      </c>
      <c r="R284">
        <v>0.82</v>
      </c>
      <c r="S284">
        <v>0.83</v>
      </c>
      <c r="T284">
        <v>463.54</v>
      </c>
      <c r="U284">
        <v>99.58</v>
      </c>
      <c r="V284">
        <v>4.6</v>
      </c>
      <c r="W284">
        <v>9.210000000000001</v>
      </c>
      <c r="X284">
        <v>2.81</v>
      </c>
      <c r="Y284">
        <v>3</v>
      </c>
      <c r="Z284" t="s">
        <v>4246</v>
      </c>
      <c r="AA284">
        <v>0</v>
      </c>
      <c r="AB284">
        <v>1</v>
      </c>
      <c r="AC284">
        <v>4.441095238095238</v>
      </c>
      <c r="AE284" t="s">
        <v>4312</v>
      </c>
      <c r="AH284">
        <v>0</v>
      </c>
      <c r="AI284">
        <v>0</v>
      </c>
    </row>
    <row r="285" spans="1:35">
      <c r="A285" t="s">
        <v>4618</v>
      </c>
      <c r="B285">
        <v>2540</v>
      </c>
      <c r="J285" t="s">
        <v>5266</v>
      </c>
      <c r="M285" t="s">
        <v>5267</v>
      </c>
      <c r="N285" t="s">
        <v>5551</v>
      </c>
      <c r="O285" t="s">
        <v>6491</v>
      </c>
      <c r="P285">
        <v>7</v>
      </c>
      <c r="Q285">
        <v>2</v>
      </c>
      <c r="R285">
        <v>1.08</v>
      </c>
      <c r="S285">
        <v>2.32</v>
      </c>
      <c r="T285">
        <v>311.35</v>
      </c>
      <c r="U285">
        <v>93.05</v>
      </c>
      <c r="V285">
        <v>2.8</v>
      </c>
      <c r="X285">
        <v>9.57</v>
      </c>
      <c r="Y285">
        <v>3</v>
      </c>
      <c r="Z285" t="s">
        <v>4246</v>
      </c>
      <c r="AA285">
        <v>0</v>
      </c>
      <c r="AB285">
        <v>3</v>
      </c>
      <c r="AC285">
        <v>4.613333333333333</v>
      </c>
      <c r="AE285" t="s">
        <v>7165</v>
      </c>
      <c r="AH285">
        <v>0</v>
      </c>
      <c r="AI285">
        <v>0</v>
      </c>
    </row>
    <row r="286" spans="1:35">
      <c r="A286" t="s">
        <v>4619</v>
      </c>
      <c r="B286">
        <v>10000</v>
      </c>
      <c r="J286" t="s">
        <v>5266</v>
      </c>
      <c r="M286" t="s">
        <v>5267</v>
      </c>
      <c r="N286" t="s">
        <v>5552</v>
      </c>
      <c r="O286" t="s">
        <v>6492</v>
      </c>
      <c r="P286">
        <v>3</v>
      </c>
      <c r="Q286">
        <v>1</v>
      </c>
      <c r="R286">
        <v>5.52</v>
      </c>
      <c r="S286">
        <v>5.52</v>
      </c>
      <c r="T286">
        <v>356.49</v>
      </c>
      <c r="U286">
        <v>51.1</v>
      </c>
      <c r="V286">
        <v>3.85</v>
      </c>
      <c r="W286">
        <v>11.62</v>
      </c>
      <c r="X286">
        <v>0</v>
      </c>
      <c r="Y286">
        <v>3</v>
      </c>
      <c r="Z286" t="s">
        <v>4246</v>
      </c>
      <c r="AA286">
        <v>0</v>
      </c>
      <c r="AB286">
        <v>5</v>
      </c>
      <c r="AC286">
        <v>3.833333333333333</v>
      </c>
      <c r="AE286" t="s">
        <v>4312</v>
      </c>
      <c r="AH286">
        <v>0</v>
      </c>
      <c r="AI286">
        <v>0</v>
      </c>
    </row>
    <row r="287" spans="1:35">
      <c r="A287" t="s">
        <v>4620</v>
      </c>
      <c r="B287">
        <v>400</v>
      </c>
      <c r="J287" t="s">
        <v>5266</v>
      </c>
      <c r="M287" t="s">
        <v>5267</v>
      </c>
      <c r="N287" t="s">
        <v>5553</v>
      </c>
      <c r="O287" t="s">
        <v>6493</v>
      </c>
    </row>
    <row r="288" spans="1:35">
      <c r="A288" t="s">
        <v>4621</v>
      </c>
      <c r="B288">
        <v>680</v>
      </c>
      <c r="J288" t="s">
        <v>5266</v>
      </c>
      <c r="M288" t="s">
        <v>5267</v>
      </c>
      <c r="N288" t="s">
        <v>5554</v>
      </c>
      <c r="O288" t="s">
        <v>6494</v>
      </c>
      <c r="P288">
        <v>5</v>
      </c>
      <c r="Q288">
        <v>0</v>
      </c>
      <c r="R288">
        <v>1.86</v>
      </c>
      <c r="S288">
        <v>1.86</v>
      </c>
      <c r="T288">
        <v>291.33</v>
      </c>
      <c r="U288">
        <v>72.8</v>
      </c>
      <c r="V288">
        <v>2.22</v>
      </c>
      <c r="X288">
        <v>0</v>
      </c>
      <c r="Y288">
        <v>1</v>
      </c>
      <c r="Z288" t="s">
        <v>4246</v>
      </c>
      <c r="AA288">
        <v>0</v>
      </c>
      <c r="AB288">
        <v>3</v>
      </c>
      <c r="AC288">
        <v>6</v>
      </c>
      <c r="AH288">
        <v>0</v>
      </c>
      <c r="AI288">
        <v>0</v>
      </c>
    </row>
    <row r="289" spans="1:35">
      <c r="A289" t="s">
        <v>4622</v>
      </c>
      <c r="B289">
        <v>6050</v>
      </c>
      <c r="J289" t="s">
        <v>5266</v>
      </c>
      <c r="M289" t="s">
        <v>5267</v>
      </c>
      <c r="N289" t="s">
        <v>5555</v>
      </c>
      <c r="O289" t="s">
        <v>6495</v>
      </c>
      <c r="P289">
        <v>4</v>
      </c>
      <c r="Q289">
        <v>0</v>
      </c>
      <c r="R289">
        <v>4.1</v>
      </c>
      <c r="S289">
        <v>4.1</v>
      </c>
      <c r="T289">
        <v>329.43</v>
      </c>
      <c r="U289">
        <v>62.1</v>
      </c>
      <c r="V289">
        <v>4.19</v>
      </c>
      <c r="X289">
        <v>0</v>
      </c>
      <c r="Y289">
        <v>2</v>
      </c>
      <c r="Z289" t="s">
        <v>4246</v>
      </c>
      <c r="AA289">
        <v>0</v>
      </c>
      <c r="AB289">
        <v>2</v>
      </c>
      <c r="AC289">
        <v>4.45</v>
      </c>
      <c r="AE289" t="s">
        <v>4312</v>
      </c>
      <c r="AH289">
        <v>0</v>
      </c>
      <c r="AI289">
        <v>0</v>
      </c>
    </row>
    <row r="290" spans="1:35">
      <c r="A290" t="s">
        <v>4623</v>
      </c>
      <c r="B290">
        <v>9640</v>
      </c>
      <c r="J290" t="s">
        <v>5266</v>
      </c>
      <c r="M290" t="s">
        <v>5267</v>
      </c>
      <c r="N290" t="s">
        <v>5556</v>
      </c>
      <c r="O290" t="s">
        <v>6496</v>
      </c>
    </row>
    <row r="291" spans="1:35">
      <c r="A291" t="s">
        <v>4624</v>
      </c>
      <c r="B291">
        <v>160</v>
      </c>
      <c r="J291" t="s">
        <v>5266</v>
      </c>
      <c r="M291" t="s">
        <v>5267</v>
      </c>
      <c r="N291" t="s">
        <v>5557</v>
      </c>
      <c r="O291" t="s">
        <v>6497</v>
      </c>
      <c r="P291">
        <v>4</v>
      </c>
      <c r="Q291">
        <v>3</v>
      </c>
      <c r="R291">
        <v>5.56</v>
      </c>
      <c r="S291">
        <v>5.57</v>
      </c>
      <c r="T291">
        <v>352.43</v>
      </c>
      <c r="U291">
        <v>78.37</v>
      </c>
      <c r="V291">
        <v>5.27</v>
      </c>
      <c r="W291">
        <v>9.17</v>
      </c>
      <c r="X291">
        <v>1.86</v>
      </c>
      <c r="Y291">
        <v>3</v>
      </c>
      <c r="Z291" t="s">
        <v>4246</v>
      </c>
      <c r="AA291">
        <v>1</v>
      </c>
      <c r="AB291">
        <v>5</v>
      </c>
      <c r="AC291">
        <v>3.166666666666667</v>
      </c>
      <c r="AE291" t="s">
        <v>4312</v>
      </c>
      <c r="AH291">
        <v>0</v>
      </c>
      <c r="AI291">
        <v>0</v>
      </c>
    </row>
    <row r="292" spans="1:35">
      <c r="A292" t="s">
        <v>4625</v>
      </c>
      <c r="B292">
        <v>650</v>
      </c>
      <c r="J292" t="s">
        <v>5266</v>
      </c>
      <c r="M292" t="s">
        <v>5267</v>
      </c>
      <c r="N292" t="s">
        <v>5558</v>
      </c>
      <c r="O292" t="s">
        <v>6498</v>
      </c>
      <c r="P292">
        <v>6</v>
      </c>
      <c r="Q292">
        <v>2</v>
      </c>
      <c r="R292">
        <v>4.22</v>
      </c>
      <c r="S292">
        <v>4.22</v>
      </c>
      <c r="T292">
        <v>434.58</v>
      </c>
      <c r="U292">
        <v>84.5</v>
      </c>
      <c r="V292">
        <v>4.54</v>
      </c>
      <c r="W292">
        <v>13.08</v>
      </c>
      <c r="X292">
        <v>0</v>
      </c>
      <c r="Y292">
        <v>2</v>
      </c>
      <c r="Z292" t="s">
        <v>4246</v>
      </c>
      <c r="AA292">
        <v>0</v>
      </c>
      <c r="AB292">
        <v>7</v>
      </c>
      <c r="AC292">
        <v>3.357285714285715</v>
      </c>
      <c r="AE292" t="s">
        <v>4312</v>
      </c>
      <c r="AH292">
        <v>0</v>
      </c>
      <c r="AI292">
        <v>0</v>
      </c>
    </row>
    <row r="293" spans="1:35">
      <c r="A293" t="s">
        <v>4626</v>
      </c>
      <c r="B293">
        <v>10000</v>
      </c>
      <c r="J293" t="s">
        <v>5266</v>
      </c>
      <c r="M293" t="s">
        <v>5267</v>
      </c>
      <c r="N293" t="s">
        <v>5559</v>
      </c>
      <c r="O293" t="s">
        <v>6499</v>
      </c>
      <c r="P293">
        <v>3</v>
      </c>
      <c r="Q293">
        <v>0</v>
      </c>
      <c r="R293">
        <v>4.45</v>
      </c>
      <c r="S293">
        <v>4.45</v>
      </c>
      <c r="T293">
        <v>377.53</v>
      </c>
      <c r="U293">
        <v>47.03</v>
      </c>
      <c r="V293">
        <v>4.83</v>
      </c>
      <c r="X293">
        <v>4.71</v>
      </c>
      <c r="Y293">
        <v>2</v>
      </c>
      <c r="Z293" t="s">
        <v>4246</v>
      </c>
      <c r="AA293">
        <v>0</v>
      </c>
      <c r="AB293">
        <v>4</v>
      </c>
      <c r="AC293">
        <v>4.149785714285715</v>
      </c>
      <c r="AE293" t="s">
        <v>4312</v>
      </c>
      <c r="AH293">
        <v>0</v>
      </c>
      <c r="AI293">
        <v>0</v>
      </c>
    </row>
    <row r="294" spans="1:35">
      <c r="A294" t="s">
        <v>4627</v>
      </c>
      <c r="B294">
        <v>1200</v>
      </c>
      <c r="J294" t="s">
        <v>5266</v>
      </c>
      <c r="M294" t="s">
        <v>5267</v>
      </c>
      <c r="N294" t="s">
        <v>5560</v>
      </c>
      <c r="O294" t="s">
        <v>6500</v>
      </c>
    </row>
    <row r="295" spans="1:35">
      <c r="A295" t="s">
        <v>4628</v>
      </c>
      <c r="B295">
        <v>4990</v>
      </c>
      <c r="J295" t="s">
        <v>5266</v>
      </c>
      <c r="M295" t="s">
        <v>5267</v>
      </c>
      <c r="N295" t="s">
        <v>5561</v>
      </c>
      <c r="O295" t="s">
        <v>6501</v>
      </c>
      <c r="P295">
        <v>4</v>
      </c>
      <c r="Q295">
        <v>2</v>
      </c>
      <c r="R295">
        <v>5.29</v>
      </c>
      <c r="S295">
        <v>5.32</v>
      </c>
      <c r="T295">
        <v>459.93</v>
      </c>
      <c r="U295">
        <v>78.45</v>
      </c>
      <c r="V295">
        <v>5.23</v>
      </c>
      <c r="W295">
        <v>8.619999999999999</v>
      </c>
      <c r="X295">
        <v>0.06</v>
      </c>
      <c r="Y295">
        <v>4</v>
      </c>
      <c r="Z295" t="s">
        <v>4246</v>
      </c>
      <c r="AA295">
        <v>1</v>
      </c>
      <c r="AB295">
        <v>6</v>
      </c>
      <c r="AC295">
        <v>2.786214285714286</v>
      </c>
      <c r="AE295" t="s">
        <v>4312</v>
      </c>
      <c r="AH295">
        <v>0</v>
      </c>
      <c r="AI295">
        <v>0</v>
      </c>
    </row>
    <row r="296" spans="1:35">
      <c r="A296" t="s">
        <v>4629</v>
      </c>
      <c r="B296">
        <v>5270</v>
      </c>
      <c r="J296" t="s">
        <v>5266</v>
      </c>
      <c r="M296" t="s">
        <v>5267</v>
      </c>
      <c r="N296" t="s">
        <v>5562</v>
      </c>
      <c r="O296" t="s">
        <v>6502</v>
      </c>
      <c r="P296">
        <v>7</v>
      </c>
      <c r="Q296">
        <v>1</v>
      </c>
      <c r="R296">
        <v>3.63</v>
      </c>
      <c r="S296">
        <v>3.64</v>
      </c>
      <c r="T296">
        <v>457.55</v>
      </c>
      <c r="U296">
        <v>111.39</v>
      </c>
      <c r="V296">
        <v>4.16</v>
      </c>
      <c r="W296">
        <v>10.47</v>
      </c>
      <c r="X296">
        <v>0</v>
      </c>
      <c r="Y296">
        <v>3</v>
      </c>
      <c r="Z296" t="s">
        <v>4246</v>
      </c>
      <c r="AA296">
        <v>0</v>
      </c>
      <c r="AB296">
        <v>7</v>
      </c>
      <c r="AC296">
        <v>3.288547619047619</v>
      </c>
      <c r="AE296" t="s">
        <v>4312</v>
      </c>
      <c r="AH296">
        <v>0</v>
      </c>
      <c r="AI296">
        <v>0</v>
      </c>
    </row>
    <row r="297" spans="1:35">
      <c r="A297" t="s">
        <v>4630</v>
      </c>
      <c r="B297">
        <v>10000</v>
      </c>
      <c r="J297" t="s">
        <v>5266</v>
      </c>
      <c r="M297" t="s">
        <v>5267</v>
      </c>
      <c r="N297" t="s">
        <v>5563</v>
      </c>
      <c r="O297" t="s">
        <v>6503</v>
      </c>
    </row>
    <row r="298" spans="1:35">
      <c r="A298" t="s">
        <v>4631</v>
      </c>
      <c r="B298">
        <v>10000</v>
      </c>
      <c r="J298" t="s">
        <v>5266</v>
      </c>
      <c r="M298" t="s">
        <v>5267</v>
      </c>
      <c r="N298" t="s">
        <v>5564</v>
      </c>
      <c r="O298" t="s">
        <v>6504</v>
      </c>
      <c r="P298">
        <v>7</v>
      </c>
      <c r="Q298">
        <v>0</v>
      </c>
      <c r="R298">
        <v>3.79</v>
      </c>
      <c r="S298">
        <v>3.79</v>
      </c>
      <c r="T298">
        <v>360.37</v>
      </c>
      <c r="U298">
        <v>77.31999999999999</v>
      </c>
      <c r="V298">
        <v>2.01</v>
      </c>
      <c r="X298">
        <v>0.25</v>
      </c>
      <c r="Y298">
        <v>3</v>
      </c>
      <c r="Z298" t="s">
        <v>4246</v>
      </c>
      <c r="AA298">
        <v>0</v>
      </c>
      <c r="AB298">
        <v>2</v>
      </c>
      <c r="AC298">
        <v>4.707357142857143</v>
      </c>
      <c r="AE298" t="s">
        <v>4312</v>
      </c>
      <c r="AH298">
        <v>0</v>
      </c>
      <c r="AI298">
        <v>0</v>
      </c>
    </row>
    <row r="299" spans="1:35">
      <c r="A299" t="s">
        <v>4632</v>
      </c>
      <c r="B299">
        <v>3820</v>
      </c>
      <c r="J299" t="s">
        <v>5266</v>
      </c>
      <c r="M299" t="s">
        <v>5267</v>
      </c>
      <c r="N299" t="s">
        <v>5565</v>
      </c>
      <c r="O299" t="s">
        <v>6505</v>
      </c>
    </row>
    <row r="300" spans="1:35">
      <c r="A300" t="s">
        <v>4633</v>
      </c>
      <c r="B300">
        <v>6280</v>
      </c>
      <c r="J300" t="s">
        <v>5266</v>
      </c>
      <c r="M300" t="s">
        <v>5267</v>
      </c>
      <c r="N300" t="s">
        <v>5566</v>
      </c>
      <c r="O300" t="s">
        <v>6506</v>
      </c>
      <c r="P300">
        <v>7</v>
      </c>
      <c r="Q300">
        <v>1</v>
      </c>
      <c r="R300">
        <v>5.21</v>
      </c>
      <c r="S300">
        <v>5.22</v>
      </c>
      <c r="T300">
        <v>538.03</v>
      </c>
      <c r="U300">
        <v>101.32</v>
      </c>
      <c r="V300">
        <v>5.39</v>
      </c>
      <c r="X300">
        <v>7.87</v>
      </c>
      <c r="Y300">
        <v>4</v>
      </c>
      <c r="Z300" t="s">
        <v>4246</v>
      </c>
      <c r="AA300">
        <v>2</v>
      </c>
      <c r="AB300">
        <v>6</v>
      </c>
      <c r="AC300">
        <v>2.456</v>
      </c>
      <c r="AE300" t="s">
        <v>4312</v>
      </c>
      <c r="AH300">
        <v>0</v>
      </c>
      <c r="AI300">
        <v>0</v>
      </c>
    </row>
    <row r="301" spans="1:35">
      <c r="A301" t="s">
        <v>4634</v>
      </c>
      <c r="B301">
        <v>5410</v>
      </c>
      <c r="J301" t="s">
        <v>5266</v>
      </c>
      <c r="M301" t="s">
        <v>5267</v>
      </c>
      <c r="N301" t="s">
        <v>5567</v>
      </c>
      <c r="O301" t="s">
        <v>6507</v>
      </c>
      <c r="P301">
        <v>7</v>
      </c>
      <c r="Q301">
        <v>2</v>
      </c>
      <c r="R301">
        <v>4.3</v>
      </c>
      <c r="S301">
        <v>4.3</v>
      </c>
      <c r="T301">
        <v>537.63</v>
      </c>
      <c r="U301">
        <v>86.91</v>
      </c>
      <c r="V301">
        <v>6.93</v>
      </c>
      <c r="X301">
        <v>3.73</v>
      </c>
      <c r="Y301">
        <v>5</v>
      </c>
      <c r="Z301" t="s">
        <v>4246</v>
      </c>
      <c r="AA301">
        <v>2</v>
      </c>
      <c r="AB301">
        <v>4</v>
      </c>
      <c r="AC301">
        <v>2.85</v>
      </c>
      <c r="AE301" t="s">
        <v>4312</v>
      </c>
      <c r="AH301">
        <v>0</v>
      </c>
      <c r="AI301">
        <v>0</v>
      </c>
    </row>
    <row r="302" spans="1:35">
      <c r="A302" t="s">
        <v>4635</v>
      </c>
      <c r="B302">
        <v>10000</v>
      </c>
      <c r="J302" t="s">
        <v>5266</v>
      </c>
      <c r="M302" t="s">
        <v>5267</v>
      </c>
      <c r="N302" t="s">
        <v>5568</v>
      </c>
      <c r="O302" t="s">
        <v>6508</v>
      </c>
      <c r="P302">
        <v>3</v>
      </c>
      <c r="Q302">
        <v>2</v>
      </c>
      <c r="R302">
        <v>5.68</v>
      </c>
      <c r="S302">
        <v>5.7</v>
      </c>
      <c r="T302">
        <v>399.29</v>
      </c>
      <c r="U302">
        <v>58.14</v>
      </c>
      <c r="V302">
        <v>5.48</v>
      </c>
      <c r="W302">
        <v>9</v>
      </c>
      <c r="X302">
        <v>2.12</v>
      </c>
      <c r="Y302">
        <v>3</v>
      </c>
      <c r="Z302" t="s">
        <v>4246</v>
      </c>
      <c r="AA302">
        <v>1</v>
      </c>
      <c r="AB302">
        <v>5</v>
      </c>
      <c r="AC302">
        <v>3.219357142857143</v>
      </c>
      <c r="AE302" t="s">
        <v>4312</v>
      </c>
      <c r="AH302">
        <v>0</v>
      </c>
      <c r="AI302">
        <v>0</v>
      </c>
    </row>
    <row r="303" spans="1:35">
      <c r="A303" t="s">
        <v>4636</v>
      </c>
      <c r="B303">
        <v>1340</v>
      </c>
      <c r="J303" t="s">
        <v>5266</v>
      </c>
      <c r="M303" t="s">
        <v>5267</v>
      </c>
      <c r="N303" t="s">
        <v>5569</v>
      </c>
      <c r="O303" t="s">
        <v>6509</v>
      </c>
      <c r="P303">
        <v>7</v>
      </c>
      <c r="Q303">
        <v>1</v>
      </c>
      <c r="R303">
        <v>4.02</v>
      </c>
      <c r="S303">
        <v>4.02</v>
      </c>
      <c r="T303">
        <v>541.61</v>
      </c>
      <c r="U303">
        <v>98.88</v>
      </c>
      <c r="V303">
        <v>4.6</v>
      </c>
      <c r="X303">
        <v>0</v>
      </c>
      <c r="Y303">
        <v>6</v>
      </c>
      <c r="Z303" t="s">
        <v>4246</v>
      </c>
      <c r="AA303">
        <v>1</v>
      </c>
      <c r="AB303">
        <v>6</v>
      </c>
      <c r="AC303">
        <v>3.027333333333334</v>
      </c>
      <c r="AE303" t="s">
        <v>4312</v>
      </c>
      <c r="AH303">
        <v>0</v>
      </c>
      <c r="AI303">
        <v>0</v>
      </c>
    </row>
    <row r="304" spans="1:35">
      <c r="A304" t="s">
        <v>4637</v>
      </c>
      <c r="B304">
        <v>6650</v>
      </c>
      <c r="J304" t="s">
        <v>5266</v>
      </c>
      <c r="M304" t="s">
        <v>5267</v>
      </c>
      <c r="N304" t="s">
        <v>5570</v>
      </c>
      <c r="O304" t="s">
        <v>6510</v>
      </c>
    </row>
    <row r="305" spans="1:35">
      <c r="A305" t="s">
        <v>4638</v>
      </c>
      <c r="B305">
        <v>10000</v>
      </c>
      <c r="J305" t="s">
        <v>5266</v>
      </c>
      <c r="M305" t="s">
        <v>5267</v>
      </c>
      <c r="N305" t="s">
        <v>5571</v>
      </c>
      <c r="O305" t="s">
        <v>6511</v>
      </c>
    </row>
    <row r="306" spans="1:35">
      <c r="A306" t="s">
        <v>4639</v>
      </c>
      <c r="B306">
        <v>10000</v>
      </c>
      <c r="J306" t="s">
        <v>5266</v>
      </c>
      <c r="M306" t="s">
        <v>5267</v>
      </c>
      <c r="N306" t="s">
        <v>5572</v>
      </c>
      <c r="O306" t="s">
        <v>6512</v>
      </c>
      <c r="P306">
        <v>5</v>
      </c>
      <c r="Q306">
        <v>0</v>
      </c>
      <c r="R306">
        <v>4.14</v>
      </c>
      <c r="S306">
        <v>4.71</v>
      </c>
      <c r="T306">
        <v>452.56</v>
      </c>
      <c r="U306">
        <v>58.56</v>
      </c>
      <c r="V306">
        <v>4.64</v>
      </c>
      <c r="X306">
        <v>7.83</v>
      </c>
      <c r="Y306">
        <v>4</v>
      </c>
      <c r="Z306" t="s">
        <v>4246</v>
      </c>
      <c r="AA306">
        <v>0</v>
      </c>
      <c r="AB306">
        <v>5</v>
      </c>
      <c r="AC306">
        <v>3.483857142857143</v>
      </c>
      <c r="AE306" t="s">
        <v>4312</v>
      </c>
      <c r="AH306">
        <v>0</v>
      </c>
      <c r="AI306">
        <v>0</v>
      </c>
    </row>
    <row r="307" spans="1:35">
      <c r="A307" t="s">
        <v>4640</v>
      </c>
      <c r="B307">
        <v>1270</v>
      </c>
      <c r="J307" t="s">
        <v>5266</v>
      </c>
      <c r="M307" t="s">
        <v>5267</v>
      </c>
      <c r="N307" t="s">
        <v>5573</v>
      </c>
      <c r="O307" t="s">
        <v>6513</v>
      </c>
      <c r="P307">
        <v>2</v>
      </c>
      <c r="Q307">
        <v>1</v>
      </c>
      <c r="R307">
        <v>4.18</v>
      </c>
      <c r="S307">
        <v>4.18</v>
      </c>
      <c r="T307">
        <v>299.76</v>
      </c>
      <c r="U307">
        <v>42.09</v>
      </c>
      <c r="V307">
        <v>4.67</v>
      </c>
      <c r="W307">
        <v>13.84</v>
      </c>
      <c r="X307">
        <v>0</v>
      </c>
      <c r="Y307">
        <v>3</v>
      </c>
      <c r="Z307" t="s">
        <v>4246</v>
      </c>
      <c r="AA307">
        <v>0</v>
      </c>
      <c r="AB307">
        <v>3</v>
      </c>
      <c r="AC307">
        <v>4.243333333333334</v>
      </c>
      <c r="AE307" t="s">
        <v>4312</v>
      </c>
      <c r="AH307">
        <v>0</v>
      </c>
      <c r="AI307">
        <v>0</v>
      </c>
    </row>
    <row r="308" spans="1:35">
      <c r="A308" t="s">
        <v>4641</v>
      </c>
      <c r="B308">
        <v>1190</v>
      </c>
      <c r="J308" t="s">
        <v>5266</v>
      </c>
      <c r="M308" t="s">
        <v>5267</v>
      </c>
      <c r="N308" t="s">
        <v>5574</v>
      </c>
      <c r="O308" t="s">
        <v>6514</v>
      </c>
    </row>
    <row r="309" spans="1:35">
      <c r="A309" t="s">
        <v>4642</v>
      </c>
      <c r="B309">
        <v>10000</v>
      </c>
      <c r="J309" t="s">
        <v>5266</v>
      </c>
      <c r="M309" t="s">
        <v>5267</v>
      </c>
      <c r="N309" t="s">
        <v>5575</v>
      </c>
      <c r="O309" t="s">
        <v>6515</v>
      </c>
      <c r="P309">
        <v>7</v>
      </c>
      <c r="Q309">
        <v>1</v>
      </c>
      <c r="R309">
        <v>3.32</v>
      </c>
      <c r="S309">
        <v>3.32</v>
      </c>
      <c r="T309">
        <v>400.55</v>
      </c>
      <c r="U309">
        <v>71.37</v>
      </c>
      <c r="V309">
        <v>4.03</v>
      </c>
      <c r="X309">
        <v>4.25</v>
      </c>
      <c r="Y309">
        <v>3</v>
      </c>
      <c r="Z309" t="s">
        <v>4246</v>
      </c>
      <c r="AA309">
        <v>0</v>
      </c>
      <c r="AB309">
        <v>5</v>
      </c>
      <c r="AC309">
        <v>4.723690476190477</v>
      </c>
      <c r="AE309" t="s">
        <v>4312</v>
      </c>
      <c r="AH309">
        <v>0</v>
      </c>
      <c r="AI309">
        <v>0</v>
      </c>
    </row>
    <row r="310" spans="1:35">
      <c r="A310" t="s">
        <v>4643</v>
      </c>
      <c r="B310">
        <v>650</v>
      </c>
      <c r="J310" t="s">
        <v>5266</v>
      </c>
      <c r="M310" t="s">
        <v>5267</v>
      </c>
      <c r="N310" t="s">
        <v>5576</v>
      </c>
      <c r="O310" t="s">
        <v>6516</v>
      </c>
      <c r="P310">
        <v>7</v>
      </c>
      <c r="Q310">
        <v>1</v>
      </c>
      <c r="R310">
        <v>4.05</v>
      </c>
      <c r="S310">
        <v>4.05</v>
      </c>
      <c r="T310">
        <v>414.58</v>
      </c>
      <c r="U310">
        <v>71.37</v>
      </c>
      <c r="V310">
        <v>4.11</v>
      </c>
      <c r="X310">
        <v>4.27</v>
      </c>
      <c r="Y310">
        <v>3</v>
      </c>
      <c r="Z310" t="s">
        <v>4246</v>
      </c>
      <c r="AA310">
        <v>0</v>
      </c>
      <c r="AB310">
        <v>6</v>
      </c>
      <c r="AC310">
        <v>3.918476190476191</v>
      </c>
      <c r="AE310" t="s">
        <v>4312</v>
      </c>
      <c r="AH310">
        <v>0</v>
      </c>
      <c r="AI310">
        <v>0</v>
      </c>
    </row>
    <row r="311" spans="1:35">
      <c r="A311" t="s">
        <v>4644</v>
      </c>
      <c r="B311">
        <v>10000</v>
      </c>
      <c r="J311" t="s">
        <v>5266</v>
      </c>
      <c r="M311" t="s">
        <v>5267</v>
      </c>
      <c r="N311" t="s">
        <v>5577</v>
      </c>
      <c r="O311" t="s">
        <v>6517</v>
      </c>
      <c r="P311">
        <v>3</v>
      </c>
      <c r="Q311">
        <v>1</v>
      </c>
      <c r="R311">
        <v>5.86</v>
      </c>
      <c r="S311">
        <v>5.88</v>
      </c>
      <c r="T311">
        <v>316.41</v>
      </c>
      <c r="U311">
        <v>45.97</v>
      </c>
      <c r="V311">
        <v>5.07</v>
      </c>
      <c r="X311">
        <v>6.76</v>
      </c>
      <c r="Y311">
        <v>4</v>
      </c>
      <c r="Z311" t="s">
        <v>4246</v>
      </c>
      <c r="AA311">
        <v>1</v>
      </c>
      <c r="AB311">
        <v>5</v>
      </c>
      <c r="AC311">
        <v>3.833333333333333</v>
      </c>
      <c r="AE311" t="s">
        <v>4312</v>
      </c>
      <c r="AH311">
        <v>0</v>
      </c>
      <c r="AI311">
        <v>0</v>
      </c>
    </row>
    <row r="312" spans="1:35">
      <c r="A312" t="s">
        <v>4645</v>
      </c>
      <c r="B312">
        <v>1050</v>
      </c>
      <c r="J312" t="s">
        <v>5266</v>
      </c>
      <c r="M312" t="s">
        <v>5267</v>
      </c>
      <c r="N312" t="s">
        <v>5578</v>
      </c>
      <c r="O312" t="s">
        <v>6518</v>
      </c>
      <c r="P312">
        <v>5</v>
      </c>
      <c r="Q312">
        <v>1</v>
      </c>
      <c r="R312">
        <v>3.06</v>
      </c>
      <c r="S312">
        <v>3.06</v>
      </c>
      <c r="T312">
        <v>507.63</v>
      </c>
      <c r="U312">
        <v>96.42</v>
      </c>
      <c r="V312">
        <v>5.44</v>
      </c>
      <c r="X312">
        <v>3.04</v>
      </c>
      <c r="Y312">
        <v>2</v>
      </c>
      <c r="Z312" t="s">
        <v>4246</v>
      </c>
      <c r="AA312">
        <v>2</v>
      </c>
      <c r="AB312">
        <v>1</v>
      </c>
      <c r="AC312">
        <v>4.059333333333333</v>
      </c>
      <c r="AE312" t="s">
        <v>4312</v>
      </c>
      <c r="AH312">
        <v>0</v>
      </c>
      <c r="AI312">
        <v>0</v>
      </c>
    </row>
    <row r="313" spans="1:35">
      <c r="A313" t="s">
        <v>4646</v>
      </c>
      <c r="B313">
        <v>10000</v>
      </c>
      <c r="J313" t="s">
        <v>5266</v>
      </c>
      <c r="M313" t="s">
        <v>5267</v>
      </c>
      <c r="N313" t="s">
        <v>5579</v>
      </c>
      <c r="O313" t="s">
        <v>6519</v>
      </c>
      <c r="P313">
        <v>1</v>
      </c>
      <c r="Q313">
        <v>1</v>
      </c>
      <c r="R313">
        <v>3.39</v>
      </c>
      <c r="S313">
        <v>3.39</v>
      </c>
      <c r="T313">
        <v>319.19</v>
      </c>
      <c r="U313">
        <v>36.1</v>
      </c>
      <c r="V313">
        <v>4.72</v>
      </c>
      <c r="X313">
        <v>0</v>
      </c>
      <c r="Y313">
        <v>3</v>
      </c>
      <c r="Z313" t="s">
        <v>4246</v>
      </c>
      <c r="AA313">
        <v>0</v>
      </c>
      <c r="AB313">
        <v>3</v>
      </c>
      <c r="AC313">
        <v>4.748333333333333</v>
      </c>
      <c r="AE313" t="s">
        <v>4312</v>
      </c>
      <c r="AH313">
        <v>0</v>
      </c>
      <c r="AI313">
        <v>0</v>
      </c>
    </row>
    <row r="314" spans="1:35">
      <c r="A314" t="s">
        <v>4647</v>
      </c>
      <c r="B314">
        <v>3330</v>
      </c>
      <c r="J314" t="s">
        <v>5266</v>
      </c>
      <c r="M314" t="s">
        <v>5267</v>
      </c>
      <c r="N314" t="s">
        <v>5580</v>
      </c>
      <c r="O314" t="s">
        <v>6520</v>
      </c>
    </row>
    <row r="315" spans="1:35">
      <c r="A315" t="s">
        <v>4648</v>
      </c>
      <c r="B315">
        <v>10000</v>
      </c>
      <c r="J315" t="s">
        <v>5266</v>
      </c>
      <c r="M315" t="s">
        <v>5267</v>
      </c>
      <c r="N315" t="s">
        <v>5581</v>
      </c>
      <c r="O315" t="s">
        <v>6521</v>
      </c>
      <c r="P315">
        <v>5</v>
      </c>
      <c r="Q315">
        <v>0</v>
      </c>
      <c r="R315">
        <v>4.71</v>
      </c>
      <c r="S315">
        <v>4.71</v>
      </c>
      <c r="T315">
        <v>341.31</v>
      </c>
      <c r="U315">
        <v>59.32</v>
      </c>
      <c r="V315">
        <v>3.98</v>
      </c>
      <c r="X315">
        <v>0</v>
      </c>
      <c r="Y315">
        <v>1</v>
      </c>
      <c r="Z315" t="s">
        <v>4246</v>
      </c>
      <c r="AA315">
        <v>0</v>
      </c>
      <c r="AB315">
        <v>3</v>
      </c>
      <c r="AC315">
        <v>4.145</v>
      </c>
      <c r="AH315">
        <v>0</v>
      </c>
      <c r="AI315">
        <v>0</v>
      </c>
    </row>
    <row r="316" spans="1:35">
      <c r="A316" t="s">
        <v>4649</v>
      </c>
      <c r="B316">
        <v>10000</v>
      </c>
      <c r="J316" t="s">
        <v>5266</v>
      </c>
      <c r="M316" t="s">
        <v>5267</v>
      </c>
      <c r="N316" t="s">
        <v>5582</v>
      </c>
      <c r="O316" t="s">
        <v>6522</v>
      </c>
      <c r="P316">
        <v>6</v>
      </c>
      <c r="Q316">
        <v>1</v>
      </c>
      <c r="R316">
        <v>2.62</v>
      </c>
      <c r="S316">
        <v>2.62</v>
      </c>
      <c r="T316">
        <v>475.6</v>
      </c>
      <c r="U316">
        <v>65.79000000000001</v>
      </c>
      <c r="V316">
        <v>3.96</v>
      </c>
      <c r="W316">
        <v>13.82</v>
      </c>
      <c r="X316">
        <v>4.35</v>
      </c>
      <c r="Y316">
        <v>3</v>
      </c>
      <c r="Z316" t="s">
        <v>4246</v>
      </c>
      <c r="AA316">
        <v>0</v>
      </c>
      <c r="AB316">
        <v>3</v>
      </c>
      <c r="AC316">
        <v>4.697619047619048</v>
      </c>
      <c r="AE316" t="s">
        <v>4312</v>
      </c>
      <c r="AH316">
        <v>0</v>
      </c>
      <c r="AI316">
        <v>0</v>
      </c>
    </row>
    <row r="317" spans="1:35">
      <c r="A317" t="s">
        <v>4650</v>
      </c>
      <c r="B317">
        <v>1440</v>
      </c>
      <c r="J317" t="s">
        <v>5266</v>
      </c>
      <c r="M317" t="s">
        <v>5267</v>
      </c>
      <c r="N317" t="s">
        <v>5583</v>
      </c>
      <c r="O317" t="s">
        <v>6523</v>
      </c>
      <c r="P317">
        <v>5</v>
      </c>
      <c r="Q317">
        <v>2</v>
      </c>
      <c r="R317">
        <v>4.04</v>
      </c>
      <c r="S317">
        <v>4.04</v>
      </c>
      <c r="T317">
        <v>395.85</v>
      </c>
      <c r="U317">
        <v>87.98999999999999</v>
      </c>
      <c r="V317">
        <v>4.64</v>
      </c>
      <c r="W317">
        <v>13.31</v>
      </c>
      <c r="X317">
        <v>2.54</v>
      </c>
      <c r="Y317">
        <v>3</v>
      </c>
      <c r="Z317" t="s">
        <v>4246</v>
      </c>
      <c r="AA317">
        <v>0</v>
      </c>
      <c r="AB317">
        <v>4</v>
      </c>
      <c r="AC317">
        <v>3.723928571428571</v>
      </c>
      <c r="AE317" t="s">
        <v>4312</v>
      </c>
      <c r="AH317">
        <v>0</v>
      </c>
      <c r="AI317">
        <v>0</v>
      </c>
    </row>
    <row r="318" spans="1:35">
      <c r="A318" t="s">
        <v>4651</v>
      </c>
      <c r="B318">
        <v>10000</v>
      </c>
      <c r="J318" t="s">
        <v>5266</v>
      </c>
      <c r="M318" t="s">
        <v>5267</v>
      </c>
      <c r="N318" t="s">
        <v>5584</v>
      </c>
      <c r="O318" t="s">
        <v>6524</v>
      </c>
      <c r="P318">
        <v>4</v>
      </c>
      <c r="Q318">
        <v>1</v>
      </c>
      <c r="R318">
        <v>3.92</v>
      </c>
      <c r="S318">
        <v>3.95</v>
      </c>
      <c r="T318">
        <v>262.31</v>
      </c>
      <c r="U318">
        <v>59.67</v>
      </c>
      <c r="V318">
        <v>3.61</v>
      </c>
      <c r="W318">
        <v>8.51</v>
      </c>
      <c r="X318">
        <v>0</v>
      </c>
      <c r="Y318">
        <v>2</v>
      </c>
      <c r="Z318" t="s">
        <v>4246</v>
      </c>
      <c r="AA318">
        <v>0</v>
      </c>
      <c r="AB318">
        <v>2</v>
      </c>
      <c r="AC318">
        <v>4.398333333333333</v>
      </c>
      <c r="AE318" t="s">
        <v>4312</v>
      </c>
      <c r="AH318">
        <v>0</v>
      </c>
      <c r="AI318">
        <v>0</v>
      </c>
    </row>
    <row r="319" spans="1:35">
      <c r="A319" t="s">
        <v>4652</v>
      </c>
      <c r="B319">
        <v>10000</v>
      </c>
      <c r="J319" t="s">
        <v>5266</v>
      </c>
      <c r="M319" t="s">
        <v>5267</v>
      </c>
      <c r="N319" t="s">
        <v>5585</v>
      </c>
      <c r="O319" t="s">
        <v>6525</v>
      </c>
      <c r="P319">
        <v>8</v>
      </c>
      <c r="Q319">
        <v>1</v>
      </c>
      <c r="R319">
        <v>4.43</v>
      </c>
      <c r="S319">
        <v>4.43</v>
      </c>
      <c r="T319">
        <v>431.53</v>
      </c>
      <c r="U319">
        <v>113.39</v>
      </c>
      <c r="V319">
        <v>2.12</v>
      </c>
      <c r="X319">
        <v>2.04</v>
      </c>
      <c r="Y319">
        <v>1</v>
      </c>
      <c r="Z319" t="s">
        <v>4246</v>
      </c>
      <c r="AA319">
        <v>0</v>
      </c>
      <c r="AB319">
        <v>7</v>
      </c>
      <c r="AC319">
        <v>2.827738095238096</v>
      </c>
      <c r="AE319" t="s">
        <v>4312</v>
      </c>
      <c r="AH319">
        <v>0</v>
      </c>
      <c r="AI319">
        <v>0</v>
      </c>
    </row>
    <row r="320" spans="1:35">
      <c r="A320" t="s">
        <v>4653</v>
      </c>
      <c r="B320">
        <v>10000</v>
      </c>
      <c r="J320" t="s">
        <v>5266</v>
      </c>
      <c r="M320" t="s">
        <v>5267</v>
      </c>
      <c r="N320" t="s">
        <v>5586</v>
      </c>
      <c r="O320" t="s">
        <v>6526</v>
      </c>
      <c r="P320">
        <v>3</v>
      </c>
      <c r="Q320">
        <v>1</v>
      </c>
      <c r="R320">
        <v>2.93</v>
      </c>
      <c r="S320">
        <v>2.93</v>
      </c>
      <c r="T320">
        <v>311.77</v>
      </c>
      <c r="U320">
        <v>46.92</v>
      </c>
      <c r="V320">
        <v>3.72</v>
      </c>
      <c r="W320">
        <v>11.91</v>
      </c>
      <c r="X320">
        <v>0</v>
      </c>
      <c r="Y320">
        <v>3</v>
      </c>
      <c r="Z320" t="s">
        <v>4246</v>
      </c>
      <c r="AA320">
        <v>0</v>
      </c>
      <c r="AB320">
        <v>4</v>
      </c>
      <c r="AC320">
        <v>5.368333333333333</v>
      </c>
      <c r="AE320" t="s">
        <v>4312</v>
      </c>
      <c r="AH320">
        <v>0</v>
      </c>
      <c r="AI320">
        <v>0</v>
      </c>
    </row>
    <row r="321" spans="1:35">
      <c r="A321" t="s">
        <v>4654</v>
      </c>
      <c r="B321">
        <v>10000</v>
      </c>
      <c r="J321" t="s">
        <v>5266</v>
      </c>
      <c r="M321" t="s">
        <v>5267</v>
      </c>
      <c r="N321" t="s">
        <v>5587</v>
      </c>
      <c r="O321" t="s">
        <v>6527</v>
      </c>
      <c r="P321">
        <v>6</v>
      </c>
      <c r="Q321">
        <v>1</v>
      </c>
      <c r="R321">
        <v>3.67</v>
      </c>
      <c r="S321">
        <v>3.7</v>
      </c>
      <c r="T321">
        <v>417.97</v>
      </c>
      <c r="U321">
        <v>72.7</v>
      </c>
      <c r="V321">
        <v>5.21</v>
      </c>
      <c r="W321">
        <v>7.53</v>
      </c>
      <c r="X321">
        <v>1.09</v>
      </c>
      <c r="Y321">
        <v>3</v>
      </c>
      <c r="Z321" t="s">
        <v>4246</v>
      </c>
      <c r="AA321">
        <v>1</v>
      </c>
      <c r="AB321">
        <v>7</v>
      </c>
      <c r="AC321">
        <v>4.234261904761905</v>
      </c>
      <c r="AE321" t="s">
        <v>4312</v>
      </c>
      <c r="AH321">
        <v>0</v>
      </c>
      <c r="AI321">
        <v>0</v>
      </c>
    </row>
    <row r="322" spans="1:35">
      <c r="A322" t="s">
        <v>4655</v>
      </c>
      <c r="B322">
        <v>10000</v>
      </c>
      <c r="J322" t="s">
        <v>5266</v>
      </c>
      <c r="M322" t="s">
        <v>5267</v>
      </c>
      <c r="N322" t="s">
        <v>5588</v>
      </c>
      <c r="O322" t="s">
        <v>6528</v>
      </c>
      <c r="P322">
        <v>4</v>
      </c>
      <c r="Q322">
        <v>0</v>
      </c>
      <c r="R322">
        <v>5.73</v>
      </c>
      <c r="S322">
        <v>5.73</v>
      </c>
      <c r="T322">
        <v>330.31</v>
      </c>
      <c r="U322">
        <v>54.5</v>
      </c>
      <c r="V322">
        <v>4.34</v>
      </c>
      <c r="X322">
        <v>0.12</v>
      </c>
      <c r="Y322">
        <v>3</v>
      </c>
      <c r="Z322" t="s">
        <v>4246</v>
      </c>
      <c r="AA322">
        <v>0</v>
      </c>
      <c r="AB322">
        <v>3</v>
      </c>
      <c r="AC322">
        <v>4</v>
      </c>
      <c r="AE322" t="s">
        <v>4312</v>
      </c>
      <c r="AH322">
        <v>0</v>
      </c>
      <c r="AI322">
        <v>0</v>
      </c>
    </row>
    <row r="323" spans="1:35">
      <c r="A323" t="s">
        <v>4656</v>
      </c>
      <c r="B323">
        <v>6010</v>
      </c>
      <c r="J323" t="s">
        <v>5266</v>
      </c>
      <c r="M323" t="s">
        <v>5267</v>
      </c>
      <c r="N323" t="s">
        <v>5589</v>
      </c>
      <c r="O323" t="s">
        <v>6529</v>
      </c>
      <c r="P323">
        <v>4</v>
      </c>
      <c r="Q323">
        <v>1</v>
      </c>
      <c r="R323">
        <v>4.04</v>
      </c>
      <c r="S323">
        <v>6.04</v>
      </c>
      <c r="T323">
        <v>301.46</v>
      </c>
      <c r="U323">
        <v>30.71</v>
      </c>
      <c r="V323">
        <v>4.65</v>
      </c>
      <c r="X323">
        <v>6.94</v>
      </c>
      <c r="Y323">
        <v>2</v>
      </c>
      <c r="Z323" t="s">
        <v>4246</v>
      </c>
      <c r="AA323">
        <v>0</v>
      </c>
      <c r="AB323">
        <v>2</v>
      </c>
      <c r="AC323">
        <v>3.368833333333334</v>
      </c>
      <c r="AE323" t="s">
        <v>4312</v>
      </c>
      <c r="AH323">
        <v>0</v>
      </c>
      <c r="AI323">
        <v>0</v>
      </c>
    </row>
    <row r="324" spans="1:35">
      <c r="A324" t="s">
        <v>4657</v>
      </c>
      <c r="B324">
        <v>5040</v>
      </c>
      <c r="J324" t="s">
        <v>5266</v>
      </c>
      <c r="M324" t="s">
        <v>5267</v>
      </c>
      <c r="N324" t="s">
        <v>5590</v>
      </c>
      <c r="O324" t="s">
        <v>6530</v>
      </c>
      <c r="P324">
        <v>5</v>
      </c>
      <c r="Q324">
        <v>1</v>
      </c>
      <c r="R324">
        <v>3.25</v>
      </c>
      <c r="S324">
        <v>5.51</v>
      </c>
      <c r="T324">
        <v>337.88</v>
      </c>
      <c r="U324">
        <v>39.94</v>
      </c>
      <c r="V324">
        <v>4.61</v>
      </c>
      <c r="X324">
        <v>6.55</v>
      </c>
      <c r="Y324">
        <v>2</v>
      </c>
      <c r="Z324" t="s">
        <v>4246</v>
      </c>
      <c r="AA324">
        <v>0</v>
      </c>
      <c r="AB324">
        <v>4</v>
      </c>
      <c r="AC324">
        <v>4.205333333333334</v>
      </c>
      <c r="AE324" t="s">
        <v>4312</v>
      </c>
      <c r="AH324">
        <v>0</v>
      </c>
      <c r="AI324">
        <v>0</v>
      </c>
    </row>
    <row r="325" spans="1:35">
      <c r="A325" t="s">
        <v>4658</v>
      </c>
      <c r="B325">
        <v>10000</v>
      </c>
      <c r="J325" t="s">
        <v>5266</v>
      </c>
      <c r="M325" t="s">
        <v>5267</v>
      </c>
      <c r="N325" t="s">
        <v>5591</v>
      </c>
      <c r="O325" t="s">
        <v>6531</v>
      </c>
      <c r="P325">
        <v>7</v>
      </c>
      <c r="Q325">
        <v>1</v>
      </c>
      <c r="R325">
        <v>3.21</v>
      </c>
      <c r="S325">
        <v>3.21</v>
      </c>
      <c r="T325">
        <v>474.3</v>
      </c>
      <c r="U325">
        <v>113.86</v>
      </c>
      <c r="V325">
        <v>4.82</v>
      </c>
      <c r="W325">
        <v>9.789999999999999</v>
      </c>
      <c r="X325">
        <v>0</v>
      </c>
      <c r="Y325">
        <v>3</v>
      </c>
      <c r="Z325" t="s">
        <v>4246</v>
      </c>
      <c r="AA325">
        <v>0</v>
      </c>
      <c r="AB325">
        <v>5</v>
      </c>
      <c r="AC325">
        <v>3.511571428571429</v>
      </c>
      <c r="AE325" t="s">
        <v>4312</v>
      </c>
      <c r="AH325">
        <v>0</v>
      </c>
      <c r="AI325">
        <v>0</v>
      </c>
    </row>
    <row r="326" spans="1:35">
      <c r="A326" t="s">
        <v>4659</v>
      </c>
      <c r="B326">
        <v>10000</v>
      </c>
      <c r="J326" t="s">
        <v>5266</v>
      </c>
      <c r="M326" t="s">
        <v>5267</v>
      </c>
      <c r="N326" t="s">
        <v>5592</v>
      </c>
      <c r="O326" t="s">
        <v>6532</v>
      </c>
      <c r="P326">
        <v>2</v>
      </c>
      <c r="Q326">
        <v>1</v>
      </c>
      <c r="R326">
        <v>4.27</v>
      </c>
      <c r="S326">
        <v>4.27</v>
      </c>
      <c r="T326">
        <v>254.12</v>
      </c>
      <c r="U326">
        <v>35.25</v>
      </c>
      <c r="V326">
        <v>4.37</v>
      </c>
      <c r="X326">
        <v>2.99</v>
      </c>
      <c r="Y326">
        <v>2</v>
      </c>
      <c r="Z326" t="s">
        <v>4246</v>
      </c>
      <c r="AA326">
        <v>0</v>
      </c>
      <c r="AB326">
        <v>2</v>
      </c>
      <c r="AC326">
        <v>3.960833333333334</v>
      </c>
      <c r="AE326" t="s">
        <v>4312</v>
      </c>
      <c r="AH326">
        <v>0</v>
      </c>
      <c r="AI326">
        <v>0</v>
      </c>
    </row>
    <row r="327" spans="1:35">
      <c r="A327" t="s">
        <v>4660</v>
      </c>
      <c r="B327">
        <v>5610</v>
      </c>
      <c r="J327" t="s">
        <v>5266</v>
      </c>
      <c r="M327" t="s">
        <v>5267</v>
      </c>
      <c r="N327" t="s">
        <v>5593</v>
      </c>
      <c r="O327" t="s">
        <v>6533</v>
      </c>
      <c r="P327">
        <v>5</v>
      </c>
      <c r="Q327">
        <v>2</v>
      </c>
      <c r="R327">
        <v>5.68</v>
      </c>
      <c r="S327">
        <v>5.84</v>
      </c>
      <c r="T327">
        <v>447.78</v>
      </c>
      <c r="U327">
        <v>72.55</v>
      </c>
      <c r="V327">
        <v>5.14</v>
      </c>
      <c r="W327">
        <v>7.85</v>
      </c>
      <c r="X327">
        <v>0</v>
      </c>
      <c r="Y327">
        <v>2</v>
      </c>
      <c r="Z327" t="s">
        <v>4246</v>
      </c>
      <c r="AA327">
        <v>1</v>
      </c>
      <c r="AB327">
        <v>4</v>
      </c>
      <c r="AC327">
        <v>2.873</v>
      </c>
      <c r="AE327" t="s">
        <v>4312</v>
      </c>
      <c r="AH327">
        <v>0</v>
      </c>
      <c r="AI327">
        <v>0</v>
      </c>
    </row>
    <row r="328" spans="1:35">
      <c r="A328" t="s">
        <v>4661</v>
      </c>
      <c r="B328">
        <v>9480</v>
      </c>
      <c r="J328" t="s">
        <v>5266</v>
      </c>
      <c r="M328" t="s">
        <v>5267</v>
      </c>
      <c r="N328" t="s">
        <v>5594</v>
      </c>
      <c r="O328" t="s">
        <v>6534</v>
      </c>
    </row>
    <row r="329" spans="1:35">
      <c r="A329" t="s">
        <v>4662</v>
      </c>
      <c r="B329">
        <v>320</v>
      </c>
      <c r="J329" t="s">
        <v>5266</v>
      </c>
      <c r="M329" t="s">
        <v>5267</v>
      </c>
      <c r="N329" t="s">
        <v>5595</v>
      </c>
      <c r="O329" t="s">
        <v>6535</v>
      </c>
      <c r="P329">
        <v>1</v>
      </c>
      <c r="Q329">
        <v>0</v>
      </c>
      <c r="R329">
        <v>-0.48</v>
      </c>
      <c r="S329">
        <v>-0.48</v>
      </c>
      <c r="T329">
        <v>385.58</v>
      </c>
      <c r="U329">
        <v>6.25</v>
      </c>
      <c r="V329">
        <v>6.34</v>
      </c>
      <c r="X329">
        <v>1.09</v>
      </c>
      <c r="Y329">
        <v>2</v>
      </c>
      <c r="Z329" t="s">
        <v>4246</v>
      </c>
      <c r="AA329">
        <v>1</v>
      </c>
      <c r="AB329">
        <v>4</v>
      </c>
      <c r="AC329">
        <v>4.817285714285714</v>
      </c>
      <c r="AE329" t="s">
        <v>4312</v>
      </c>
      <c r="AH329">
        <v>0</v>
      </c>
      <c r="AI329">
        <v>0</v>
      </c>
    </row>
    <row r="330" spans="1:35">
      <c r="A330" t="s">
        <v>4663</v>
      </c>
      <c r="B330">
        <v>10000</v>
      </c>
      <c r="J330" t="s">
        <v>5266</v>
      </c>
      <c r="M330" t="s">
        <v>5267</v>
      </c>
      <c r="N330" t="s">
        <v>5596</v>
      </c>
      <c r="O330" t="s">
        <v>6536</v>
      </c>
      <c r="P330">
        <v>8</v>
      </c>
      <c r="Q330">
        <v>3</v>
      </c>
      <c r="R330">
        <v>3.46</v>
      </c>
      <c r="S330">
        <v>3.46</v>
      </c>
      <c r="T330">
        <v>506.66</v>
      </c>
      <c r="U330">
        <v>129.71</v>
      </c>
      <c r="V330">
        <v>5.23</v>
      </c>
      <c r="W330">
        <v>10.22</v>
      </c>
      <c r="X330">
        <v>2.94</v>
      </c>
      <c r="Y330">
        <v>3</v>
      </c>
      <c r="Z330" t="s">
        <v>4246</v>
      </c>
      <c r="AA330">
        <v>2</v>
      </c>
      <c r="AB330">
        <v>8</v>
      </c>
      <c r="AC330">
        <v>2.206666666666667</v>
      </c>
      <c r="AE330" t="s">
        <v>4312</v>
      </c>
      <c r="AH330">
        <v>0</v>
      </c>
      <c r="AI330">
        <v>0</v>
      </c>
    </row>
    <row r="331" spans="1:35">
      <c r="A331" t="s">
        <v>4664</v>
      </c>
      <c r="B331">
        <v>10000</v>
      </c>
      <c r="J331" t="s">
        <v>5266</v>
      </c>
      <c r="M331" t="s">
        <v>5267</v>
      </c>
      <c r="N331" t="s">
        <v>5597</v>
      </c>
      <c r="O331" t="s">
        <v>6537</v>
      </c>
      <c r="P331">
        <v>6</v>
      </c>
      <c r="Q331">
        <v>1</v>
      </c>
      <c r="R331">
        <v>1.12</v>
      </c>
      <c r="S331">
        <v>1.32</v>
      </c>
      <c r="T331">
        <v>384.38</v>
      </c>
      <c r="U331">
        <v>68.38</v>
      </c>
      <c r="V331">
        <v>5.21</v>
      </c>
      <c r="W331">
        <v>7.72</v>
      </c>
      <c r="X331">
        <v>0.51</v>
      </c>
      <c r="Y331">
        <v>3</v>
      </c>
      <c r="Z331" t="s">
        <v>4246</v>
      </c>
      <c r="AA331">
        <v>1</v>
      </c>
      <c r="AB331">
        <v>4</v>
      </c>
      <c r="AC331">
        <v>5.659190476190476</v>
      </c>
      <c r="AE331" t="s">
        <v>4312</v>
      </c>
      <c r="AH331">
        <v>0</v>
      </c>
      <c r="AI331">
        <v>0</v>
      </c>
    </row>
    <row r="332" spans="1:35">
      <c r="A332" t="s">
        <v>4665</v>
      </c>
      <c r="B332">
        <v>10000</v>
      </c>
      <c r="J332" t="s">
        <v>5266</v>
      </c>
      <c r="M332" t="s">
        <v>5267</v>
      </c>
      <c r="N332" t="s">
        <v>5598</v>
      </c>
      <c r="O332" t="s">
        <v>6538</v>
      </c>
      <c r="P332">
        <v>4</v>
      </c>
      <c r="Q332">
        <v>0</v>
      </c>
      <c r="R332">
        <v>3.46</v>
      </c>
      <c r="S332">
        <v>3.46</v>
      </c>
      <c r="T332">
        <v>436.99</v>
      </c>
      <c r="U332">
        <v>41.37</v>
      </c>
      <c r="V332">
        <v>4.78</v>
      </c>
      <c r="X332">
        <v>3.09</v>
      </c>
      <c r="Y332">
        <v>3</v>
      </c>
      <c r="Z332" t="s">
        <v>4246</v>
      </c>
      <c r="AA332">
        <v>0</v>
      </c>
      <c r="AB332">
        <v>4</v>
      </c>
      <c r="AC332">
        <v>4.490071428571428</v>
      </c>
      <c r="AE332" t="s">
        <v>4312</v>
      </c>
      <c r="AH332">
        <v>0</v>
      </c>
      <c r="AI332">
        <v>0</v>
      </c>
    </row>
    <row r="333" spans="1:35">
      <c r="A333" t="s">
        <v>4666</v>
      </c>
      <c r="B333">
        <v>310</v>
      </c>
      <c r="J333" t="s">
        <v>5266</v>
      </c>
      <c r="M333" t="s">
        <v>5267</v>
      </c>
      <c r="N333" t="s">
        <v>5599</v>
      </c>
      <c r="O333" t="s">
        <v>6539</v>
      </c>
      <c r="P333">
        <v>7</v>
      </c>
      <c r="Q333">
        <v>2</v>
      </c>
      <c r="R333">
        <v>4.41</v>
      </c>
      <c r="S333">
        <v>4.41</v>
      </c>
      <c r="T333">
        <v>458.51</v>
      </c>
      <c r="U333">
        <v>116.1</v>
      </c>
      <c r="V333">
        <v>3.79</v>
      </c>
      <c r="W333">
        <v>11.34</v>
      </c>
      <c r="X333">
        <v>0.27</v>
      </c>
      <c r="Y333">
        <v>2</v>
      </c>
      <c r="Z333" t="s">
        <v>4246</v>
      </c>
      <c r="AA333">
        <v>0</v>
      </c>
      <c r="AB333">
        <v>9</v>
      </c>
      <c r="AC333">
        <v>2.221357142857143</v>
      </c>
      <c r="AE333" t="s">
        <v>4312</v>
      </c>
      <c r="AH333">
        <v>0</v>
      </c>
      <c r="AI333">
        <v>0</v>
      </c>
    </row>
    <row r="334" spans="1:35">
      <c r="A334" t="s">
        <v>4667</v>
      </c>
      <c r="B334">
        <v>9250</v>
      </c>
      <c r="J334" t="s">
        <v>5266</v>
      </c>
      <c r="M334" t="s">
        <v>5267</v>
      </c>
      <c r="N334" t="s">
        <v>5600</v>
      </c>
      <c r="O334" t="s">
        <v>6540</v>
      </c>
      <c r="P334">
        <v>6</v>
      </c>
      <c r="Q334">
        <v>1</v>
      </c>
      <c r="R334">
        <v>2.87</v>
      </c>
      <c r="S334">
        <v>2.88</v>
      </c>
      <c r="T334">
        <v>301.33</v>
      </c>
      <c r="U334">
        <v>77.25</v>
      </c>
      <c r="V334">
        <v>3.06</v>
      </c>
      <c r="W334">
        <v>7.89</v>
      </c>
      <c r="X334">
        <v>0</v>
      </c>
      <c r="Y334">
        <v>3</v>
      </c>
      <c r="Z334" t="s">
        <v>4246</v>
      </c>
      <c r="AA334">
        <v>0</v>
      </c>
      <c r="AB334">
        <v>4</v>
      </c>
      <c r="AC334">
        <v>5.398333333333333</v>
      </c>
      <c r="AE334" t="s">
        <v>4312</v>
      </c>
      <c r="AH334">
        <v>0</v>
      </c>
      <c r="AI334">
        <v>0</v>
      </c>
    </row>
    <row r="335" spans="1:35">
      <c r="A335" t="s">
        <v>4668</v>
      </c>
      <c r="B335">
        <v>8310</v>
      </c>
      <c r="J335" t="s">
        <v>5266</v>
      </c>
      <c r="M335" t="s">
        <v>5267</v>
      </c>
      <c r="N335" t="s">
        <v>5601</v>
      </c>
      <c r="O335" t="s">
        <v>6541</v>
      </c>
      <c r="P335">
        <v>6</v>
      </c>
      <c r="Q335">
        <v>2</v>
      </c>
      <c r="R335">
        <v>5.09</v>
      </c>
      <c r="S335">
        <v>5.49</v>
      </c>
      <c r="T335">
        <v>476.31</v>
      </c>
      <c r="U335">
        <v>92.39</v>
      </c>
      <c r="V335">
        <v>3.32</v>
      </c>
      <c r="W335">
        <v>7.21</v>
      </c>
      <c r="X335">
        <v>4.97</v>
      </c>
      <c r="Y335">
        <v>3</v>
      </c>
      <c r="Z335" t="s">
        <v>4246</v>
      </c>
      <c r="AA335">
        <v>0</v>
      </c>
      <c r="AB335">
        <v>3</v>
      </c>
      <c r="AC335">
        <v>2.589547619047619</v>
      </c>
      <c r="AE335" t="s">
        <v>4312</v>
      </c>
      <c r="AH335">
        <v>0</v>
      </c>
      <c r="AI335">
        <v>0</v>
      </c>
    </row>
    <row r="336" spans="1:35">
      <c r="A336" t="s">
        <v>4669</v>
      </c>
      <c r="B336">
        <v>6590</v>
      </c>
      <c r="J336" t="s">
        <v>5266</v>
      </c>
      <c r="M336" t="s">
        <v>5267</v>
      </c>
      <c r="N336" t="s">
        <v>5602</v>
      </c>
      <c r="O336" t="s">
        <v>6542</v>
      </c>
      <c r="P336">
        <v>4</v>
      </c>
      <c r="Q336">
        <v>2</v>
      </c>
      <c r="R336">
        <v>5.07</v>
      </c>
      <c r="S336">
        <v>5.07</v>
      </c>
      <c r="T336">
        <v>338.82</v>
      </c>
      <c r="U336">
        <v>67.43000000000001</v>
      </c>
      <c r="V336">
        <v>4.45</v>
      </c>
      <c r="W336">
        <v>12.92</v>
      </c>
      <c r="X336">
        <v>0</v>
      </c>
      <c r="Y336">
        <v>2</v>
      </c>
      <c r="Z336" t="s">
        <v>4246</v>
      </c>
      <c r="AA336">
        <v>0</v>
      </c>
      <c r="AB336">
        <v>3</v>
      </c>
      <c r="AC336">
        <v>3.5</v>
      </c>
      <c r="AE336" t="s">
        <v>4312</v>
      </c>
      <c r="AH336">
        <v>0</v>
      </c>
      <c r="AI336">
        <v>0</v>
      </c>
    </row>
    <row r="337" spans="1:35">
      <c r="A337" t="s">
        <v>4670</v>
      </c>
      <c r="B337">
        <v>10000</v>
      </c>
      <c r="J337" t="s">
        <v>5266</v>
      </c>
      <c r="M337" t="s">
        <v>5267</v>
      </c>
      <c r="N337" t="s">
        <v>5603</v>
      </c>
      <c r="O337" t="s">
        <v>6543</v>
      </c>
    </row>
    <row r="338" spans="1:35">
      <c r="A338" t="s">
        <v>4671</v>
      </c>
      <c r="B338">
        <v>7170</v>
      </c>
      <c r="J338" t="s">
        <v>5266</v>
      </c>
      <c r="M338" t="s">
        <v>5267</v>
      </c>
      <c r="N338" t="s">
        <v>5604</v>
      </c>
      <c r="O338" t="s">
        <v>6544</v>
      </c>
      <c r="P338">
        <v>4</v>
      </c>
      <c r="Q338">
        <v>1</v>
      </c>
      <c r="R338">
        <v>3.33</v>
      </c>
      <c r="S338">
        <v>4.36</v>
      </c>
      <c r="T338">
        <v>278.4</v>
      </c>
      <c r="U338">
        <v>41.99</v>
      </c>
      <c r="V338">
        <v>3.73</v>
      </c>
      <c r="W338">
        <v>6.37</v>
      </c>
      <c r="X338">
        <v>2.46</v>
      </c>
      <c r="Y338">
        <v>2</v>
      </c>
      <c r="Z338" t="s">
        <v>4246</v>
      </c>
      <c r="AA338">
        <v>0</v>
      </c>
      <c r="AB338">
        <v>2</v>
      </c>
      <c r="AC338">
        <v>4.488333333333333</v>
      </c>
      <c r="AE338" t="s">
        <v>7164</v>
      </c>
      <c r="AH338">
        <v>0</v>
      </c>
      <c r="AI338">
        <v>0</v>
      </c>
    </row>
    <row r="339" spans="1:35">
      <c r="A339" t="s">
        <v>4672</v>
      </c>
      <c r="B339">
        <v>10000</v>
      </c>
      <c r="J339" t="s">
        <v>5266</v>
      </c>
      <c r="M339" t="s">
        <v>5267</v>
      </c>
      <c r="N339" t="s">
        <v>5605</v>
      </c>
      <c r="O339" t="s">
        <v>6545</v>
      </c>
      <c r="P339">
        <v>6</v>
      </c>
      <c r="Q339">
        <v>0</v>
      </c>
      <c r="R339">
        <v>2.16</v>
      </c>
      <c r="S339">
        <v>2.16</v>
      </c>
      <c r="T339">
        <v>358.4</v>
      </c>
      <c r="U339">
        <v>69.90000000000001</v>
      </c>
      <c r="V339">
        <v>3.97</v>
      </c>
      <c r="X339">
        <v>0.17</v>
      </c>
      <c r="Y339">
        <v>4</v>
      </c>
      <c r="Z339" t="s">
        <v>4246</v>
      </c>
      <c r="AA339">
        <v>0</v>
      </c>
      <c r="AB339">
        <v>4</v>
      </c>
      <c r="AC339">
        <v>5.92</v>
      </c>
      <c r="AE339" t="s">
        <v>4312</v>
      </c>
      <c r="AH339">
        <v>0</v>
      </c>
      <c r="AI339">
        <v>0</v>
      </c>
    </row>
    <row r="340" spans="1:35">
      <c r="A340" t="s">
        <v>4673</v>
      </c>
      <c r="B340">
        <v>5340</v>
      </c>
      <c r="J340" t="s">
        <v>5266</v>
      </c>
      <c r="M340" t="s">
        <v>5267</v>
      </c>
      <c r="N340" t="s">
        <v>5606</v>
      </c>
      <c r="O340" t="s">
        <v>6546</v>
      </c>
      <c r="P340">
        <v>6</v>
      </c>
      <c r="Q340">
        <v>1</v>
      </c>
      <c r="R340">
        <v>3.44</v>
      </c>
      <c r="S340">
        <v>3.67</v>
      </c>
      <c r="T340">
        <v>396.39</v>
      </c>
      <c r="U340">
        <v>69.04000000000001</v>
      </c>
      <c r="V340">
        <v>3.98</v>
      </c>
      <c r="W340">
        <v>7.88</v>
      </c>
      <c r="X340">
        <v>2.55</v>
      </c>
      <c r="Y340">
        <v>3</v>
      </c>
      <c r="Z340" t="s">
        <v>4246</v>
      </c>
      <c r="AA340">
        <v>0</v>
      </c>
      <c r="AB340">
        <v>5</v>
      </c>
      <c r="AC340">
        <v>4.518404761904762</v>
      </c>
      <c r="AE340" t="s">
        <v>4312</v>
      </c>
      <c r="AH340">
        <v>0</v>
      </c>
      <c r="AI340">
        <v>0</v>
      </c>
    </row>
    <row r="341" spans="1:35">
      <c r="A341" t="s">
        <v>4674</v>
      </c>
      <c r="B341">
        <v>900</v>
      </c>
      <c r="J341" t="s">
        <v>5266</v>
      </c>
      <c r="M341" t="s">
        <v>5267</v>
      </c>
      <c r="N341" t="s">
        <v>5607</v>
      </c>
      <c r="O341" t="s">
        <v>6547</v>
      </c>
      <c r="P341">
        <v>5</v>
      </c>
      <c r="Q341">
        <v>1</v>
      </c>
      <c r="R341">
        <v>2.8</v>
      </c>
      <c r="S341">
        <v>2.81</v>
      </c>
      <c r="T341">
        <v>349.31</v>
      </c>
      <c r="U341">
        <v>60.17</v>
      </c>
      <c r="V341">
        <v>4.4</v>
      </c>
      <c r="W341">
        <v>9.06</v>
      </c>
      <c r="X341">
        <v>0</v>
      </c>
      <c r="Y341">
        <v>3</v>
      </c>
      <c r="Z341" t="s">
        <v>4246</v>
      </c>
      <c r="AA341">
        <v>0</v>
      </c>
      <c r="AB341">
        <v>3</v>
      </c>
      <c r="AC341">
        <v>5.433333333333334</v>
      </c>
      <c r="AE341" t="s">
        <v>4312</v>
      </c>
      <c r="AH341">
        <v>0</v>
      </c>
      <c r="AI341">
        <v>0</v>
      </c>
    </row>
    <row r="342" spans="1:35">
      <c r="A342" t="s">
        <v>4675</v>
      </c>
      <c r="B342">
        <v>7490</v>
      </c>
      <c r="J342" t="s">
        <v>5266</v>
      </c>
      <c r="M342" t="s">
        <v>5267</v>
      </c>
      <c r="N342" t="s">
        <v>5608</v>
      </c>
      <c r="O342" t="s">
        <v>6548</v>
      </c>
      <c r="P342">
        <v>3</v>
      </c>
      <c r="Q342">
        <v>0</v>
      </c>
      <c r="R342">
        <v>3.17</v>
      </c>
      <c r="S342">
        <v>3.17</v>
      </c>
      <c r="T342">
        <v>345.83</v>
      </c>
      <c r="U342">
        <v>38.77</v>
      </c>
      <c r="V342">
        <v>3.42</v>
      </c>
      <c r="X342">
        <v>0</v>
      </c>
      <c r="Y342">
        <v>2</v>
      </c>
      <c r="Z342" t="s">
        <v>4246</v>
      </c>
      <c r="AA342">
        <v>0</v>
      </c>
      <c r="AB342">
        <v>4</v>
      </c>
      <c r="AC342">
        <v>5.2685</v>
      </c>
      <c r="AE342" t="s">
        <v>4312</v>
      </c>
      <c r="AH342">
        <v>0</v>
      </c>
      <c r="AI342">
        <v>0</v>
      </c>
    </row>
    <row r="343" spans="1:35">
      <c r="A343" t="s">
        <v>4676</v>
      </c>
      <c r="B343">
        <v>1130</v>
      </c>
      <c r="J343" t="s">
        <v>5266</v>
      </c>
      <c r="M343" t="s">
        <v>5267</v>
      </c>
      <c r="N343" t="s">
        <v>5609</v>
      </c>
      <c r="O343" t="s">
        <v>6549</v>
      </c>
      <c r="P343">
        <v>7</v>
      </c>
      <c r="Q343">
        <v>2</v>
      </c>
      <c r="R343">
        <v>7.49</v>
      </c>
      <c r="S343">
        <v>7.97</v>
      </c>
      <c r="T343">
        <v>451.81</v>
      </c>
      <c r="U343">
        <v>98.78</v>
      </c>
      <c r="V343">
        <v>3.71</v>
      </c>
      <c r="W343">
        <v>5.64</v>
      </c>
      <c r="X343">
        <v>1.71</v>
      </c>
      <c r="Y343">
        <v>2</v>
      </c>
      <c r="Z343" t="s">
        <v>4246</v>
      </c>
      <c r="AA343">
        <v>0</v>
      </c>
      <c r="AB343">
        <v>5</v>
      </c>
      <c r="AC343">
        <v>2.551547619047619</v>
      </c>
      <c r="AE343" t="s">
        <v>7164</v>
      </c>
      <c r="AH343">
        <v>0</v>
      </c>
      <c r="AI343">
        <v>0</v>
      </c>
    </row>
    <row r="344" spans="1:35">
      <c r="A344" t="s">
        <v>4677</v>
      </c>
      <c r="B344">
        <v>2940</v>
      </c>
      <c r="J344" t="s">
        <v>5266</v>
      </c>
      <c r="M344" t="s">
        <v>5267</v>
      </c>
      <c r="N344" t="s">
        <v>5610</v>
      </c>
      <c r="O344" t="s">
        <v>6550</v>
      </c>
    </row>
    <row r="345" spans="1:35">
      <c r="A345" t="s">
        <v>4678</v>
      </c>
      <c r="B345">
        <v>5660</v>
      </c>
      <c r="J345" t="s">
        <v>5266</v>
      </c>
      <c r="M345" t="s">
        <v>5267</v>
      </c>
      <c r="N345" t="s">
        <v>5611</v>
      </c>
      <c r="O345" t="s">
        <v>6551</v>
      </c>
      <c r="P345">
        <v>3</v>
      </c>
      <c r="Q345">
        <v>2</v>
      </c>
      <c r="R345">
        <v>5.11</v>
      </c>
      <c r="S345">
        <v>5.11</v>
      </c>
      <c r="T345">
        <v>420.31</v>
      </c>
      <c r="U345">
        <v>67.43000000000001</v>
      </c>
      <c r="V345">
        <v>4.32</v>
      </c>
      <c r="W345">
        <v>12.51</v>
      </c>
      <c r="X345">
        <v>0</v>
      </c>
      <c r="Y345">
        <v>2</v>
      </c>
      <c r="Z345" t="s">
        <v>4246</v>
      </c>
      <c r="AA345">
        <v>0</v>
      </c>
      <c r="AB345">
        <v>6</v>
      </c>
      <c r="AC345">
        <v>3.069214285714286</v>
      </c>
      <c r="AE345" t="s">
        <v>4312</v>
      </c>
      <c r="AH345">
        <v>0</v>
      </c>
      <c r="AI345">
        <v>0</v>
      </c>
    </row>
    <row r="346" spans="1:35">
      <c r="A346" t="s">
        <v>4679</v>
      </c>
      <c r="B346">
        <v>10000</v>
      </c>
      <c r="J346" t="s">
        <v>5266</v>
      </c>
      <c r="M346" t="s">
        <v>5267</v>
      </c>
      <c r="N346" t="s">
        <v>5612</v>
      </c>
      <c r="O346" t="s">
        <v>6552</v>
      </c>
      <c r="P346">
        <v>7</v>
      </c>
      <c r="Q346">
        <v>2</v>
      </c>
      <c r="R346">
        <v>8.23</v>
      </c>
      <c r="S346">
        <v>8.83</v>
      </c>
      <c r="T346">
        <v>486.26</v>
      </c>
      <c r="U346">
        <v>98.78</v>
      </c>
      <c r="V346">
        <v>4.36</v>
      </c>
      <c r="W346">
        <v>5.54</v>
      </c>
      <c r="X346">
        <v>1.67</v>
      </c>
      <c r="Y346">
        <v>2</v>
      </c>
      <c r="Z346" t="s">
        <v>4246</v>
      </c>
      <c r="AA346">
        <v>0</v>
      </c>
      <c r="AB346">
        <v>5</v>
      </c>
      <c r="AC346">
        <v>2.305476190476191</v>
      </c>
      <c r="AE346" t="s">
        <v>7164</v>
      </c>
      <c r="AH346">
        <v>0</v>
      </c>
      <c r="AI346">
        <v>0</v>
      </c>
    </row>
    <row r="347" spans="1:35">
      <c r="A347" t="s">
        <v>4680</v>
      </c>
      <c r="B347">
        <v>10000</v>
      </c>
      <c r="J347" t="s">
        <v>5266</v>
      </c>
      <c r="M347" t="s">
        <v>5267</v>
      </c>
      <c r="N347" t="s">
        <v>5613</v>
      </c>
      <c r="O347" t="s">
        <v>6553</v>
      </c>
      <c r="P347">
        <v>6</v>
      </c>
      <c r="Q347">
        <v>1</v>
      </c>
      <c r="R347">
        <v>2.23</v>
      </c>
      <c r="S347">
        <v>2.36</v>
      </c>
      <c r="T347">
        <v>369.44</v>
      </c>
      <c r="U347">
        <v>68.53</v>
      </c>
      <c r="V347">
        <v>3.96</v>
      </c>
      <c r="W347">
        <v>7.86</v>
      </c>
      <c r="X347">
        <v>0</v>
      </c>
      <c r="Y347">
        <v>3</v>
      </c>
      <c r="Z347" t="s">
        <v>4246</v>
      </c>
      <c r="AA347">
        <v>0</v>
      </c>
      <c r="AB347">
        <v>6</v>
      </c>
      <c r="AC347">
        <v>5.650904761904761</v>
      </c>
      <c r="AE347" t="s">
        <v>4312</v>
      </c>
      <c r="AH347">
        <v>0</v>
      </c>
      <c r="AI347">
        <v>0</v>
      </c>
    </row>
    <row r="348" spans="1:35">
      <c r="A348" t="s">
        <v>4681</v>
      </c>
      <c r="B348">
        <v>10000</v>
      </c>
      <c r="J348" t="s">
        <v>5266</v>
      </c>
      <c r="M348" t="s">
        <v>5267</v>
      </c>
      <c r="N348" t="s">
        <v>5614</v>
      </c>
      <c r="O348" t="s">
        <v>6554</v>
      </c>
    </row>
    <row r="349" spans="1:35">
      <c r="A349" t="s">
        <v>4682</v>
      </c>
      <c r="B349">
        <v>5760</v>
      </c>
      <c r="J349" t="s">
        <v>5266</v>
      </c>
      <c r="M349" t="s">
        <v>5267</v>
      </c>
      <c r="N349" t="s">
        <v>5615</v>
      </c>
      <c r="O349" t="s">
        <v>6555</v>
      </c>
      <c r="P349">
        <v>3</v>
      </c>
      <c r="Q349">
        <v>2</v>
      </c>
      <c r="R349">
        <v>4.83</v>
      </c>
      <c r="S349">
        <v>4.83</v>
      </c>
      <c r="T349">
        <v>415.44</v>
      </c>
      <c r="U349">
        <v>78.51000000000001</v>
      </c>
      <c r="V349">
        <v>4.38</v>
      </c>
      <c r="W349">
        <v>13.69</v>
      </c>
      <c r="X349">
        <v>0</v>
      </c>
      <c r="Y349">
        <v>2</v>
      </c>
      <c r="Z349" t="s">
        <v>4246</v>
      </c>
      <c r="AA349">
        <v>0</v>
      </c>
      <c r="AB349">
        <v>6</v>
      </c>
      <c r="AC349">
        <v>3.189</v>
      </c>
      <c r="AE349" t="s">
        <v>4312</v>
      </c>
      <c r="AH349">
        <v>0</v>
      </c>
      <c r="AI349">
        <v>0</v>
      </c>
    </row>
    <row r="350" spans="1:35">
      <c r="A350" t="s">
        <v>4683</v>
      </c>
      <c r="B350">
        <v>9470</v>
      </c>
      <c r="J350" t="s">
        <v>5266</v>
      </c>
      <c r="M350" t="s">
        <v>5267</v>
      </c>
      <c r="N350" t="s">
        <v>5616</v>
      </c>
      <c r="O350" t="s">
        <v>6556</v>
      </c>
    </row>
    <row r="351" spans="1:35">
      <c r="A351" t="s">
        <v>4684</v>
      </c>
      <c r="B351">
        <v>1100</v>
      </c>
      <c r="J351" t="s">
        <v>5266</v>
      </c>
      <c r="M351" t="s">
        <v>5267</v>
      </c>
      <c r="N351" t="s">
        <v>5617</v>
      </c>
      <c r="O351" t="s">
        <v>6557</v>
      </c>
    </row>
    <row r="352" spans="1:35">
      <c r="A352" t="s">
        <v>4685</v>
      </c>
      <c r="B352">
        <v>10000</v>
      </c>
      <c r="J352" t="s">
        <v>5266</v>
      </c>
      <c r="M352" t="s">
        <v>5267</v>
      </c>
      <c r="N352" t="s">
        <v>5618</v>
      </c>
      <c r="O352" t="s">
        <v>6558</v>
      </c>
      <c r="P352">
        <v>6</v>
      </c>
      <c r="Q352">
        <v>0</v>
      </c>
      <c r="R352">
        <v>2.97</v>
      </c>
      <c r="S352">
        <v>2.97</v>
      </c>
      <c r="T352">
        <v>360.45</v>
      </c>
      <c r="U352">
        <v>62.7</v>
      </c>
      <c r="V352">
        <v>4.52</v>
      </c>
      <c r="X352">
        <v>2.86</v>
      </c>
      <c r="Y352">
        <v>2</v>
      </c>
      <c r="Z352" t="s">
        <v>4246</v>
      </c>
      <c r="AA352">
        <v>0</v>
      </c>
      <c r="AB352">
        <v>5</v>
      </c>
      <c r="AC352">
        <v>5.511785714285714</v>
      </c>
      <c r="AE352" t="s">
        <v>4312</v>
      </c>
      <c r="AH352">
        <v>0</v>
      </c>
      <c r="AI352">
        <v>0</v>
      </c>
    </row>
    <row r="353" spans="1:35">
      <c r="A353" t="s">
        <v>4686</v>
      </c>
      <c r="B353">
        <v>2370</v>
      </c>
      <c r="J353" t="s">
        <v>5266</v>
      </c>
      <c r="M353" t="s">
        <v>5267</v>
      </c>
      <c r="N353" t="s">
        <v>5619</v>
      </c>
      <c r="O353" t="s">
        <v>6559</v>
      </c>
      <c r="P353">
        <v>6</v>
      </c>
      <c r="Q353">
        <v>1</v>
      </c>
      <c r="R353">
        <v>3.49</v>
      </c>
      <c r="S353">
        <v>3.5</v>
      </c>
      <c r="T353">
        <v>438.49</v>
      </c>
      <c r="U353">
        <v>81.91</v>
      </c>
      <c r="V353">
        <v>3.72</v>
      </c>
      <c r="W353">
        <v>9.470000000000001</v>
      </c>
      <c r="X353">
        <v>0</v>
      </c>
      <c r="Y353">
        <v>5</v>
      </c>
      <c r="Z353" t="s">
        <v>4246</v>
      </c>
      <c r="AA353">
        <v>0</v>
      </c>
      <c r="AB353">
        <v>6</v>
      </c>
      <c r="AC353">
        <v>4.277690476190476</v>
      </c>
      <c r="AE353" t="s">
        <v>4312</v>
      </c>
      <c r="AH353">
        <v>0</v>
      </c>
      <c r="AI353">
        <v>0</v>
      </c>
    </row>
    <row r="354" spans="1:35">
      <c r="A354" t="s">
        <v>4687</v>
      </c>
      <c r="B354">
        <v>350</v>
      </c>
      <c r="J354" t="s">
        <v>5266</v>
      </c>
      <c r="M354" t="s">
        <v>5267</v>
      </c>
      <c r="N354" t="s">
        <v>5620</v>
      </c>
      <c r="O354" t="s">
        <v>6560</v>
      </c>
      <c r="P354">
        <v>5</v>
      </c>
      <c r="Q354">
        <v>3</v>
      </c>
      <c r="R354">
        <v>5.53</v>
      </c>
      <c r="S354">
        <v>5.58</v>
      </c>
      <c r="T354">
        <v>488.38</v>
      </c>
      <c r="U354">
        <v>113.22</v>
      </c>
      <c r="V354">
        <v>4.46</v>
      </c>
      <c r="W354">
        <v>8.789999999999999</v>
      </c>
      <c r="X354">
        <v>3.78</v>
      </c>
      <c r="Y354">
        <v>3</v>
      </c>
      <c r="Z354" t="s">
        <v>4246</v>
      </c>
      <c r="AA354">
        <v>0</v>
      </c>
      <c r="AB354">
        <v>5</v>
      </c>
      <c r="AC354">
        <v>1.475666666666667</v>
      </c>
      <c r="AE354" t="s">
        <v>4312</v>
      </c>
      <c r="AH354">
        <v>0</v>
      </c>
      <c r="AI354">
        <v>0</v>
      </c>
    </row>
    <row r="355" spans="1:35">
      <c r="A355" t="s">
        <v>4688</v>
      </c>
      <c r="B355">
        <v>6640</v>
      </c>
      <c r="J355" t="s">
        <v>5266</v>
      </c>
      <c r="M355" t="s">
        <v>5267</v>
      </c>
      <c r="N355" t="s">
        <v>5621</v>
      </c>
      <c r="O355" t="s">
        <v>6561</v>
      </c>
    </row>
    <row r="356" spans="1:35">
      <c r="A356" t="s">
        <v>4689</v>
      </c>
      <c r="B356">
        <v>630</v>
      </c>
      <c r="J356" t="s">
        <v>5266</v>
      </c>
      <c r="M356" t="s">
        <v>5267</v>
      </c>
      <c r="N356" t="s">
        <v>5622</v>
      </c>
      <c r="O356" t="s">
        <v>6562</v>
      </c>
      <c r="P356">
        <v>4</v>
      </c>
      <c r="Q356">
        <v>2</v>
      </c>
      <c r="R356">
        <v>4.7</v>
      </c>
      <c r="S356">
        <v>4.71</v>
      </c>
      <c r="T356">
        <v>418.32</v>
      </c>
      <c r="U356">
        <v>50.72</v>
      </c>
      <c r="V356">
        <v>6.29</v>
      </c>
      <c r="W356">
        <v>10.88</v>
      </c>
      <c r="X356">
        <v>4.58</v>
      </c>
      <c r="Y356">
        <v>3</v>
      </c>
      <c r="Z356" t="s">
        <v>4246</v>
      </c>
      <c r="AA356">
        <v>1</v>
      </c>
      <c r="AB356">
        <v>8</v>
      </c>
      <c r="AC356">
        <v>3.228428571428571</v>
      </c>
      <c r="AE356" t="s">
        <v>4312</v>
      </c>
      <c r="AH356">
        <v>0</v>
      </c>
      <c r="AI356">
        <v>0</v>
      </c>
    </row>
    <row r="357" spans="1:35">
      <c r="A357" t="s">
        <v>4690</v>
      </c>
      <c r="B357">
        <v>10000</v>
      </c>
      <c r="J357" t="s">
        <v>5266</v>
      </c>
      <c r="M357" t="s">
        <v>5267</v>
      </c>
      <c r="N357" t="s">
        <v>5623</v>
      </c>
      <c r="O357" t="s">
        <v>6563</v>
      </c>
      <c r="P357">
        <v>2</v>
      </c>
      <c r="Q357">
        <v>0</v>
      </c>
      <c r="R357">
        <v>5.75</v>
      </c>
      <c r="S357">
        <v>5.75</v>
      </c>
      <c r="T357">
        <v>323.4</v>
      </c>
      <c r="U357">
        <v>29.96</v>
      </c>
      <c r="V357">
        <v>5.44</v>
      </c>
      <c r="X357">
        <v>3.08</v>
      </c>
      <c r="Y357">
        <v>4</v>
      </c>
      <c r="Z357" t="s">
        <v>4246</v>
      </c>
      <c r="AA357">
        <v>1</v>
      </c>
      <c r="AB357">
        <v>3</v>
      </c>
      <c r="AC357">
        <v>3.498</v>
      </c>
      <c r="AE357" t="s">
        <v>4312</v>
      </c>
      <c r="AH357">
        <v>0</v>
      </c>
      <c r="AI357">
        <v>0</v>
      </c>
    </row>
    <row r="358" spans="1:35">
      <c r="A358" t="s">
        <v>4691</v>
      </c>
      <c r="B358">
        <v>8050</v>
      </c>
      <c r="J358" t="s">
        <v>5266</v>
      </c>
      <c r="M358" t="s">
        <v>5267</v>
      </c>
      <c r="N358" t="s">
        <v>5624</v>
      </c>
      <c r="O358" t="s">
        <v>6564</v>
      </c>
    </row>
    <row r="359" spans="1:35">
      <c r="A359" t="s">
        <v>4692</v>
      </c>
      <c r="B359">
        <v>10000</v>
      </c>
      <c r="J359" t="s">
        <v>5266</v>
      </c>
      <c r="M359" t="s">
        <v>5267</v>
      </c>
      <c r="N359" t="s">
        <v>5625</v>
      </c>
      <c r="O359" t="s">
        <v>6565</v>
      </c>
      <c r="P359">
        <v>5</v>
      </c>
      <c r="Q359">
        <v>1</v>
      </c>
      <c r="R359">
        <v>5.69</v>
      </c>
      <c r="S359">
        <v>5.69</v>
      </c>
      <c r="T359">
        <v>512.4</v>
      </c>
      <c r="U359">
        <v>82.84999999999999</v>
      </c>
      <c r="V359">
        <v>5.63</v>
      </c>
      <c r="W359">
        <v>11.76</v>
      </c>
      <c r="X359">
        <v>0.42</v>
      </c>
      <c r="Y359">
        <v>3</v>
      </c>
      <c r="Z359" t="s">
        <v>4246</v>
      </c>
      <c r="AA359">
        <v>2</v>
      </c>
      <c r="AB359">
        <v>7</v>
      </c>
      <c r="AC359">
        <v>2.833333333333333</v>
      </c>
      <c r="AE359" t="s">
        <v>4312</v>
      </c>
      <c r="AH359">
        <v>0</v>
      </c>
      <c r="AI359">
        <v>0</v>
      </c>
    </row>
    <row r="360" spans="1:35">
      <c r="A360" t="s">
        <v>4693</v>
      </c>
      <c r="B360">
        <v>5270</v>
      </c>
      <c r="J360" t="s">
        <v>5266</v>
      </c>
      <c r="M360" t="s">
        <v>5267</v>
      </c>
      <c r="N360" t="s">
        <v>5626</v>
      </c>
      <c r="O360" t="s">
        <v>6566</v>
      </c>
      <c r="P360">
        <v>5</v>
      </c>
      <c r="Q360">
        <v>1</v>
      </c>
      <c r="R360">
        <v>5.6</v>
      </c>
      <c r="S360">
        <v>5.6</v>
      </c>
      <c r="T360">
        <v>522.47</v>
      </c>
      <c r="U360">
        <v>82.84999999999999</v>
      </c>
      <c r="V360">
        <v>6.11</v>
      </c>
      <c r="W360">
        <v>12.79</v>
      </c>
      <c r="X360">
        <v>1.15</v>
      </c>
      <c r="Y360">
        <v>3</v>
      </c>
      <c r="Z360" t="s">
        <v>4246</v>
      </c>
      <c r="AA360">
        <v>2</v>
      </c>
      <c r="AB360">
        <v>7</v>
      </c>
      <c r="AC360">
        <v>2.833333333333333</v>
      </c>
      <c r="AE360" t="s">
        <v>4312</v>
      </c>
      <c r="AH360">
        <v>0</v>
      </c>
      <c r="AI360">
        <v>0</v>
      </c>
    </row>
    <row r="361" spans="1:35">
      <c r="A361" t="s">
        <v>4694</v>
      </c>
      <c r="B361">
        <v>1190</v>
      </c>
      <c r="J361" t="s">
        <v>5266</v>
      </c>
      <c r="M361" t="s">
        <v>5267</v>
      </c>
      <c r="N361" t="s">
        <v>5627</v>
      </c>
      <c r="O361" t="s">
        <v>6567</v>
      </c>
    </row>
    <row r="362" spans="1:35">
      <c r="A362" t="s">
        <v>4695</v>
      </c>
      <c r="B362">
        <v>9100</v>
      </c>
      <c r="J362" t="s">
        <v>5266</v>
      </c>
      <c r="M362" t="s">
        <v>5267</v>
      </c>
      <c r="N362" t="s">
        <v>5628</v>
      </c>
      <c r="O362" t="s">
        <v>6568</v>
      </c>
      <c r="P362">
        <v>5</v>
      </c>
      <c r="Q362">
        <v>3</v>
      </c>
      <c r="R362">
        <v>3.83</v>
      </c>
      <c r="S362">
        <v>3.86</v>
      </c>
      <c r="T362">
        <v>449.6</v>
      </c>
      <c r="U362">
        <v>118.36</v>
      </c>
      <c r="V362">
        <v>2.94</v>
      </c>
      <c r="W362">
        <v>9.18</v>
      </c>
      <c r="X362">
        <v>0</v>
      </c>
      <c r="Y362">
        <v>2</v>
      </c>
      <c r="Z362" t="s">
        <v>4246</v>
      </c>
      <c r="AA362">
        <v>0</v>
      </c>
      <c r="AB362">
        <v>6</v>
      </c>
      <c r="AC362">
        <v>2.236333333333334</v>
      </c>
      <c r="AE362" t="s">
        <v>4312</v>
      </c>
      <c r="AH362">
        <v>0</v>
      </c>
      <c r="AI362">
        <v>0</v>
      </c>
    </row>
    <row r="363" spans="1:35">
      <c r="A363" t="s">
        <v>4696</v>
      </c>
      <c r="B363">
        <v>4210</v>
      </c>
      <c r="J363" t="s">
        <v>5266</v>
      </c>
      <c r="M363" t="s">
        <v>5267</v>
      </c>
      <c r="N363" t="s">
        <v>5629</v>
      </c>
      <c r="O363" t="s">
        <v>6569</v>
      </c>
      <c r="P363">
        <v>5</v>
      </c>
      <c r="Q363">
        <v>2</v>
      </c>
      <c r="R363">
        <v>6.86</v>
      </c>
      <c r="S363">
        <v>6.86</v>
      </c>
      <c r="T363">
        <v>437.52</v>
      </c>
      <c r="U363">
        <v>115.33</v>
      </c>
      <c r="V363">
        <v>5.28</v>
      </c>
      <c r="W363">
        <v>11.62</v>
      </c>
      <c r="X363">
        <v>0</v>
      </c>
      <c r="Y363">
        <v>3</v>
      </c>
      <c r="Z363" t="s">
        <v>4246</v>
      </c>
      <c r="AA363">
        <v>1</v>
      </c>
      <c r="AB363">
        <v>5</v>
      </c>
      <c r="AC363">
        <v>2.101952380952381</v>
      </c>
      <c r="AE363" t="s">
        <v>4312</v>
      </c>
      <c r="AH363">
        <v>0</v>
      </c>
      <c r="AI363">
        <v>0</v>
      </c>
    </row>
    <row r="364" spans="1:35">
      <c r="A364" t="s">
        <v>4697</v>
      </c>
      <c r="B364">
        <v>160</v>
      </c>
      <c r="J364" t="s">
        <v>5266</v>
      </c>
      <c r="M364" t="s">
        <v>5267</v>
      </c>
      <c r="N364" t="s">
        <v>5630</v>
      </c>
      <c r="O364" t="s">
        <v>6570</v>
      </c>
      <c r="P364">
        <v>4</v>
      </c>
      <c r="Q364">
        <v>2</v>
      </c>
      <c r="R364">
        <v>3.36</v>
      </c>
      <c r="S364">
        <v>3.37</v>
      </c>
      <c r="T364">
        <v>387.79</v>
      </c>
      <c r="U364">
        <v>58.56</v>
      </c>
      <c r="V364">
        <v>4.71</v>
      </c>
      <c r="W364">
        <v>9.460000000000001</v>
      </c>
      <c r="X364">
        <v>0</v>
      </c>
      <c r="Y364">
        <v>2</v>
      </c>
      <c r="Z364" t="s">
        <v>4246</v>
      </c>
      <c r="AA364">
        <v>0</v>
      </c>
      <c r="AB364">
        <v>4</v>
      </c>
      <c r="AC364">
        <v>4.4365</v>
      </c>
      <c r="AE364" t="s">
        <v>4312</v>
      </c>
      <c r="AH364">
        <v>0</v>
      </c>
      <c r="AI364">
        <v>0</v>
      </c>
    </row>
    <row r="365" spans="1:35">
      <c r="A365" t="s">
        <v>4698</v>
      </c>
      <c r="B365">
        <v>4990</v>
      </c>
      <c r="J365" t="s">
        <v>5266</v>
      </c>
      <c r="M365" t="s">
        <v>5267</v>
      </c>
      <c r="N365" t="s">
        <v>5631</v>
      </c>
      <c r="O365" t="s">
        <v>6571</v>
      </c>
      <c r="P365">
        <v>4</v>
      </c>
      <c r="Q365">
        <v>1</v>
      </c>
      <c r="R365">
        <v>3.84</v>
      </c>
      <c r="S365">
        <v>3.89</v>
      </c>
      <c r="T365">
        <v>459.44</v>
      </c>
      <c r="U365">
        <v>65.79000000000001</v>
      </c>
      <c r="V365">
        <v>5.45</v>
      </c>
      <c r="W365">
        <v>8.390000000000001</v>
      </c>
      <c r="X365">
        <v>2.85</v>
      </c>
      <c r="Y365">
        <v>3</v>
      </c>
      <c r="Z365" t="s">
        <v>4246</v>
      </c>
      <c r="AA365">
        <v>1</v>
      </c>
      <c r="AB365">
        <v>5</v>
      </c>
      <c r="AC365">
        <v>3.758047619047619</v>
      </c>
      <c r="AE365" t="s">
        <v>4312</v>
      </c>
      <c r="AH365">
        <v>0</v>
      </c>
      <c r="AI365">
        <v>0</v>
      </c>
    </row>
    <row r="366" spans="1:35">
      <c r="A366" t="s">
        <v>4699</v>
      </c>
      <c r="B366">
        <v>1330</v>
      </c>
      <c r="J366" t="s">
        <v>5266</v>
      </c>
      <c r="M366" t="s">
        <v>5267</v>
      </c>
      <c r="N366" t="s">
        <v>5632</v>
      </c>
      <c r="O366" t="s">
        <v>6572</v>
      </c>
      <c r="P366">
        <v>3</v>
      </c>
      <c r="Q366">
        <v>0</v>
      </c>
      <c r="R366">
        <v>6.04</v>
      </c>
      <c r="S366">
        <v>6.04</v>
      </c>
      <c r="T366">
        <v>360.33</v>
      </c>
      <c r="U366">
        <v>35.53</v>
      </c>
      <c r="V366">
        <v>5.14</v>
      </c>
      <c r="X366">
        <v>0</v>
      </c>
      <c r="Y366">
        <v>3</v>
      </c>
      <c r="Z366" t="s">
        <v>4246</v>
      </c>
      <c r="AA366">
        <v>1</v>
      </c>
      <c r="AB366">
        <v>5</v>
      </c>
      <c r="AC366">
        <v>3.774142857142857</v>
      </c>
      <c r="AH366">
        <v>0</v>
      </c>
      <c r="AI366">
        <v>0</v>
      </c>
    </row>
    <row r="367" spans="1:35">
      <c r="A367" t="s">
        <v>4700</v>
      </c>
      <c r="B367">
        <v>4900</v>
      </c>
      <c r="J367" t="s">
        <v>5266</v>
      </c>
      <c r="M367" t="s">
        <v>5267</v>
      </c>
      <c r="N367" t="s">
        <v>5633</v>
      </c>
      <c r="O367" t="s">
        <v>6573</v>
      </c>
      <c r="P367">
        <v>4</v>
      </c>
      <c r="Q367">
        <v>2</v>
      </c>
      <c r="R367">
        <v>3.85</v>
      </c>
      <c r="S367">
        <v>3.85</v>
      </c>
      <c r="T367">
        <v>364.45</v>
      </c>
      <c r="U367">
        <v>90.8</v>
      </c>
      <c r="V367">
        <v>3.83</v>
      </c>
      <c r="W367">
        <v>11.8</v>
      </c>
      <c r="X367">
        <v>0.12</v>
      </c>
      <c r="Y367">
        <v>2</v>
      </c>
      <c r="Z367" t="s">
        <v>4246</v>
      </c>
      <c r="AA367">
        <v>0</v>
      </c>
      <c r="AB367">
        <v>5</v>
      </c>
      <c r="AC367">
        <v>4.091547619047619</v>
      </c>
      <c r="AE367" t="s">
        <v>4312</v>
      </c>
      <c r="AH367">
        <v>0</v>
      </c>
      <c r="AI367">
        <v>0</v>
      </c>
    </row>
    <row r="368" spans="1:35">
      <c r="A368" t="s">
        <v>4701</v>
      </c>
      <c r="B368">
        <v>10000</v>
      </c>
      <c r="J368" t="s">
        <v>5266</v>
      </c>
      <c r="M368" t="s">
        <v>5267</v>
      </c>
      <c r="N368" t="s">
        <v>5634</v>
      </c>
      <c r="O368" t="s">
        <v>6574</v>
      </c>
    </row>
    <row r="369" spans="1:35">
      <c r="A369" t="s">
        <v>4702</v>
      </c>
      <c r="B369">
        <v>10000</v>
      </c>
      <c r="J369" t="s">
        <v>5266</v>
      </c>
      <c r="M369" t="s">
        <v>5267</v>
      </c>
      <c r="N369" t="s">
        <v>5635</v>
      </c>
      <c r="O369" t="s">
        <v>6575</v>
      </c>
      <c r="P369">
        <v>5</v>
      </c>
      <c r="Q369">
        <v>1</v>
      </c>
      <c r="R369">
        <v>3.67</v>
      </c>
      <c r="S369">
        <v>3.67</v>
      </c>
      <c r="T369">
        <v>516.4299999999999</v>
      </c>
      <c r="U369">
        <v>64.73999999999999</v>
      </c>
      <c r="V369">
        <v>6.96</v>
      </c>
      <c r="W369">
        <v>12.2</v>
      </c>
      <c r="X369">
        <v>1.96</v>
      </c>
      <c r="Y369">
        <v>5</v>
      </c>
      <c r="Z369" t="s">
        <v>4246</v>
      </c>
      <c r="AA369">
        <v>2</v>
      </c>
      <c r="AB369">
        <v>6</v>
      </c>
      <c r="AC369">
        <v>3.663333333333334</v>
      </c>
      <c r="AE369" t="s">
        <v>4312</v>
      </c>
      <c r="AH369">
        <v>0</v>
      </c>
      <c r="AI369">
        <v>0</v>
      </c>
    </row>
    <row r="370" spans="1:35">
      <c r="A370" t="s">
        <v>4703</v>
      </c>
      <c r="B370">
        <v>10000</v>
      </c>
      <c r="J370" t="s">
        <v>5266</v>
      </c>
      <c r="M370" t="s">
        <v>5267</v>
      </c>
      <c r="N370" t="s">
        <v>5636</v>
      </c>
      <c r="O370" t="s">
        <v>6576</v>
      </c>
      <c r="P370">
        <v>5</v>
      </c>
      <c r="Q370">
        <v>1</v>
      </c>
      <c r="R370">
        <v>4.62</v>
      </c>
      <c r="S370">
        <v>4.62</v>
      </c>
      <c r="T370">
        <v>397.43</v>
      </c>
      <c r="U370">
        <v>72.64</v>
      </c>
      <c r="V370">
        <v>5.23</v>
      </c>
      <c r="W370">
        <v>11.17</v>
      </c>
      <c r="X370">
        <v>4.94</v>
      </c>
      <c r="Y370">
        <v>5</v>
      </c>
      <c r="Z370" t="s">
        <v>4246</v>
      </c>
      <c r="AA370">
        <v>1</v>
      </c>
      <c r="AB370">
        <v>4</v>
      </c>
      <c r="AC370">
        <v>3.75597619047619</v>
      </c>
      <c r="AE370" t="s">
        <v>4312</v>
      </c>
      <c r="AH370">
        <v>0</v>
      </c>
      <c r="AI370">
        <v>0</v>
      </c>
    </row>
    <row r="371" spans="1:35">
      <c r="A371" t="s">
        <v>4704</v>
      </c>
      <c r="B371">
        <v>9400</v>
      </c>
      <c r="J371" t="s">
        <v>5266</v>
      </c>
      <c r="M371" t="s">
        <v>5267</v>
      </c>
      <c r="N371" t="s">
        <v>5637</v>
      </c>
      <c r="O371" t="s">
        <v>6577</v>
      </c>
      <c r="P371">
        <v>3</v>
      </c>
      <c r="Q371">
        <v>1</v>
      </c>
      <c r="R371">
        <v>-0.08</v>
      </c>
      <c r="S371">
        <v>2.72</v>
      </c>
      <c r="T371">
        <v>345.19</v>
      </c>
      <c r="U371">
        <v>54.37</v>
      </c>
      <c r="V371">
        <v>3.72</v>
      </c>
      <c r="W371">
        <v>4.5</v>
      </c>
      <c r="X371">
        <v>0</v>
      </c>
      <c r="Y371">
        <v>2</v>
      </c>
      <c r="Z371" t="s">
        <v>4246</v>
      </c>
      <c r="AA371">
        <v>0</v>
      </c>
      <c r="AB371">
        <v>3</v>
      </c>
      <c r="AC371">
        <v>5.833333333333333</v>
      </c>
      <c r="AE371" t="s">
        <v>7164</v>
      </c>
      <c r="AH371">
        <v>0</v>
      </c>
      <c r="AI371">
        <v>0</v>
      </c>
    </row>
    <row r="372" spans="1:35">
      <c r="A372" t="s">
        <v>4705</v>
      </c>
      <c r="B372">
        <v>10000</v>
      </c>
      <c r="J372" t="s">
        <v>5266</v>
      </c>
      <c r="M372" t="s">
        <v>5267</v>
      </c>
      <c r="N372" t="s">
        <v>5638</v>
      </c>
      <c r="O372" t="s">
        <v>6578</v>
      </c>
    </row>
    <row r="373" spans="1:35">
      <c r="A373" t="s">
        <v>4706</v>
      </c>
      <c r="B373">
        <v>3650</v>
      </c>
      <c r="J373" t="s">
        <v>5266</v>
      </c>
      <c r="M373" t="s">
        <v>5267</v>
      </c>
      <c r="N373" t="s">
        <v>5639</v>
      </c>
      <c r="O373" t="s">
        <v>6579</v>
      </c>
      <c r="P373">
        <v>3</v>
      </c>
      <c r="Q373">
        <v>0</v>
      </c>
      <c r="R373">
        <v>3.84</v>
      </c>
      <c r="S373">
        <v>3.84</v>
      </c>
      <c r="T373">
        <v>306.43</v>
      </c>
      <c r="U373">
        <v>17.07</v>
      </c>
      <c r="V373">
        <v>4.65</v>
      </c>
      <c r="X373">
        <v>0</v>
      </c>
      <c r="Y373">
        <v>1</v>
      </c>
      <c r="Z373" t="s">
        <v>4246</v>
      </c>
      <c r="AA373">
        <v>0</v>
      </c>
      <c r="AB373">
        <v>1</v>
      </c>
      <c r="AC373">
        <v>3.66</v>
      </c>
      <c r="AH373">
        <v>0</v>
      </c>
      <c r="AI373">
        <v>0</v>
      </c>
    </row>
    <row r="374" spans="1:35">
      <c r="A374" t="s">
        <v>4707</v>
      </c>
      <c r="B374">
        <v>5870</v>
      </c>
      <c r="J374" t="s">
        <v>5266</v>
      </c>
      <c r="M374" t="s">
        <v>5267</v>
      </c>
      <c r="N374" t="s">
        <v>5640</v>
      </c>
      <c r="O374" t="s">
        <v>6580</v>
      </c>
    </row>
    <row r="375" spans="1:35">
      <c r="A375" t="s">
        <v>4708</v>
      </c>
      <c r="B375">
        <v>10000</v>
      </c>
      <c r="J375" t="s">
        <v>5266</v>
      </c>
      <c r="M375" t="s">
        <v>5267</v>
      </c>
      <c r="N375" t="s">
        <v>5641</v>
      </c>
      <c r="O375" t="s">
        <v>6581</v>
      </c>
      <c r="P375">
        <v>4</v>
      </c>
      <c r="Q375">
        <v>1</v>
      </c>
      <c r="R375">
        <v>3.49</v>
      </c>
      <c r="S375">
        <v>3.54</v>
      </c>
      <c r="T375">
        <v>445.42</v>
      </c>
      <c r="U375">
        <v>65.79000000000001</v>
      </c>
      <c r="V375">
        <v>4.88</v>
      </c>
      <c r="W375">
        <v>8.390000000000001</v>
      </c>
      <c r="X375">
        <v>2.86</v>
      </c>
      <c r="Y375">
        <v>3</v>
      </c>
      <c r="Z375" t="s">
        <v>4246</v>
      </c>
      <c r="AA375">
        <v>0</v>
      </c>
      <c r="AB375">
        <v>5</v>
      </c>
      <c r="AC375">
        <v>4.208190476190476</v>
      </c>
      <c r="AE375" t="s">
        <v>4312</v>
      </c>
      <c r="AH375">
        <v>0</v>
      </c>
      <c r="AI375">
        <v>0</v>
      </c>
    </row>
    <row r="376" spans="1:35">
      <c r="A376" t="s">
        <v>4709</v>
      </c>
      <c r="B376">
        <v>860</v>
      </c>
      <c r="J376" t="s">
        <v>5266</v>
      </c>
      <c r="M376" t="s">
        <v>5267</v>
      </c>
      <c r="N376" t="s">
        <v>5642</v>
      </c>
      <c r="O376" t="s">
        <v>6582</v>
      </c>
      <c r="P376">
        <v>6</v>
      </c>
      <c r="Q376">
        <v>2</v>
      </c>
      <c r="R376">
        <v>0.82</v>
      </c>
      <c r="S376">
        <v>0.82</v>
      </c>
      <c r="T376">
        <v>388.42</v>
      </c>
      <c r="U376">
        <v>118.32</v>
      </c>
      <c r="V376">
        <v>3</v>
      </c>
      <c r="X376">
        <v>0</v>
      </c>
      <c r="Y376">
        <v>2</v>
      </c>
      <c r="Z376" t="s">
        <v>4246</v>
      </c>
      <c r="AA376">
        <v>0</v>
      </c>
      <c r="AB376">
        <v>7</v>
      </c>
      <c r="AC376">
        <v>4.353</v>
      </c>
      <c r="AE376" t="s">
        <v>4312</v>
      </c>
      <c r="AH376">
        <v>0</v>
      </c>
      <c r="AI376">
        <v>0</v>
      </c>
    </row>
    <row r="377" spans="1:35">
      <c r="A377" t="s">
        <v>4710</v>
      </c>
      <c r="B377">
        <v>5110</v>
      </c>
      <c r="J377" t="s">
        <v>5266</v>
      </c>
      <c r="M377" t="s">
        <v>5267</v>
      </c>
      <c r="N377" t="s">
        <v>5643</v>
      </c>
      <c r="O377" t="s">
        <v>6583</v>
      </c>
      <c r="P377">
        <v>6</v>
      </c>
      <c r="Q377">
        <v>2</v>
      </c>
      <c r="R377">
        <v>3.73</v>
      </c>
      <c r="S377">
        <v>3.73</v>
      </c>
      <c r="T377">
        <v>458.9</v>
      </c>
      <c r="U377">
        <v>110.8</v>
      </c>
      <c r="V377">
        <v>3.24</v>
      </c>
      <c r="W377">
        <v>11.91</v>
      </c>
      <c r="X377">
        <v>0.72</v>
      </c>
      <c r="Y377">
        <v>2</v>
      </c>
      <c r="Z377" t="s">
        <v>4246</v>
      </c>
      <c r="AA377">
        <v>0</v>
      </c>
      <c r="AB377">
        <v>8</v>
      </c>
      <c r="AC377">
        <v>2.870238095238095</v>
      </c>
      <c r="AE377" t="s">
        <v>4312</v>
      </c>
      <c r="AH377">
        <v>0</v>
      </c>
      <c r="AI377">
        <v>0</v>
      </c>
    </row>
    <row r="378" spans="1:35">
      <c r="A378" t="s">
        <v>4711</v>
      </c>
      <c r="B378">
        <v>10000</v>
      </c>
      <c r="J378" t="s">
        <v>5266</v>
      </c>
      <c r="M378" t="s">
        <v>5267</v>
      </c>
      <c r="N378" t="s">
        <v>5644</v>
      </c>
      <c r="O378" t="s">
        <v>6584</v>
      </c>
      <c r="P378">
        <v>4</v>
      </c>
      <c r="Q378">
        <v>1</v>
      </c>
      <c r="R378">
        <v>2.89</v>
      </c>
      <c r="S378">
        <v>2.96</v>
      </c>
      <c r="T378">
        <v>403.31</v>
      </c>
      <c r="U378">
        <v>43.38</v>
      </c>
      <c r="V378">
        <v>5.27</v>
      </c>
      <c r="X378">
        <v>6.83</v>
      </c>
      <c r="Y378">
        <v>3</v>
      </c>
      <c r="Z378" t="s">
        <v>4246</v>
      </c>
      <c r="AA378">
        <v>1</v>
      </c>
      <c r="AB378">
        <v>8</v>
      </c>
      <c r="AC378">
        <v>5.07897619047619</v>
      </c>
      <c r="AE378" t="s">
        <v>4312</v>
      </c>
      <c r="AH378">
        <v>0</v>
      </c>
      <c r="AI378">
        <v>0</v>
      </c>
    </row>
    <row r="379" spans="1:35">
      <c r="A379" t="s">
        <v>4712</v>
      </c>
      <c r="B379">
        <v>1410</v>
      </c>
      <c r="J379" t="s">
        <v>5266</v>
      </c>
      <c r="M379" t="s">
        <v>5267</v>
      </c>
      <c r="N379" t="s">
        <v>5645</v>
      </c>
      <c r="O379" t="s">
        <v>6585</v>
      </c>
      <c r="P379">
        <v>4</v>
      </c>
      <c r="Q379">
        <v>2</v>
      </c>
      <c r="R379">
        <v>5.26</v>
      </c>
      <c r="S379">
        <v>5.26</v>
      </c>
      <c r="T379">
        <v>403.27</v>
      </c>
      <c r="U379">
        <v>79.37</v>
      </c>
      <c r="V379">
        <v>4.22</v>
      </c>
      <c r="W379">
        <v>10.32</v>
      </c>
      <c r="X379">
        <v>0</v>
      </c>
      <c r="Y379">
        <v>3</v>
      </c>
      <c r="Z379" t="s">
        <v>4246</v>
      </c>
      <c r="AA379">
        <v>0</v>
      </c>
      <c r="AB379">
        <v>6</v>
      </c>
      <c r="AC379">
        <v>3.190928571428572</v>
      </c>
      <c r="AE379" t="s">
        <v>4312</v>
      </c>
      <c r="AH379">
        <v>0</v>
      </c>
      <c r="AI379">
        <v>0</v>
      </c>
    </row>
    <row r="380" spans="1:35">
      <c r="A380" t="s">
        <v>4713</v>
      </c>
      <c r="B380">
        <v>10000</v>
      </c>
      <c r="J380" t="s">
        <v>5266</v>
      </c>
      <c r="M380" t="s">
        <v>5267</v>
      </c>
      <c r="N380" t="s">
        <v>5646</v>
      </c>
      <c r="O380" t="s">
        <v>6586</v>
      </c>
      <c r="P380">
        <v>7</v>
      </c>
      <c r="Q380">
        <v>2</v>
      </c>
      <c r="R380">
        <v>4.01</v>
      </c>
      <c r="S380">
        <v>4.61</v>
      </c>
      <c r="T380">
        <v>408.53</v>
      </c>
      <c r="U380">
        <v>80.90000000000001</v>
      </c>
      <c r="V380">
        <v>5.47</v>
      </c>
      <c r="W380">
        <v>7.18</v>
      </c>
      <c r="X380">
        <v>4.61</v>
      </c>
      <c r="Y380">
        <v>5</v>
      </c>
      <c r="Z380" t="s">
        <v>4246</v>
      </c>
      <c r="AA380">
        <v>1</v>
      </c>
      <c r="AB380">
        <v>3</v>
      </c>
      <c r="AC380">
        <v>3.348357142857143</v>
      </c>
      <c r="AE380" t="s">
        <v>4312</v>
      </c>
      <c r="AH380">
        <v>0</v>
      </c>
      <c r="AI380">
        <v>0</v>
      </c>
    </row>
    <row r="381" spans="1:35">
      <c r="A381" t="s">
        <v>4714</v>
      </c>
      <c r="B381">
        <v>9740</v>
      </c>
      <c r="J381" t="s">
        <v>5266</v>
      </c>
      <c r="M381" t="s">
        <v>5267</v>
      </c>
      <c r="N381" t="s">
        <v>5647</v>
      </c>
      <c r="O381" t="s">
        <v>6587</v>
      </c>
      <c r="P381">
        <v>10</v>
      </c>
      <c r="Q381">
        <v>2</v>
      </c>
      <c r="R381">
        <v>4.33</v>
      </c>
      <c r="S381">
        <v>4.33</v>
      </c>
      <c r="T381">
        <v>403.45</v>
      </c>
      <c r="U381">
        <v>127.21</v>
      </c>
      <c r="V381">
        <v>3.69</v>
      </c>
      <c r="X381">
        <v>0</v>
      </c>
      <c r="Y381">
        <v>4</v>
      </c>
      <c r="Z381" t="s">
        <v>4246</v>
      </c>
      <c r="AA381">
        <v>0</v>
      </c>
      <c r="AB381">
        <v>7</v>
      </c>
      <c r="AC381">
        <v>2.524642857142857</v>
      </c>
      <c r="AE381" t="s">
        <v>4312</v>
      </c>
      <c r="AH381">
        <v>0</v>
      </c>
      <c r="AI381">
        <v>0</v>
      </c>
    </row>
    <row r="382" spans="1:35">
      <c r="A382" t="s">
        <v>4715</v>
      </c>
      <c r="B382">
        <v>9900</v>
      </c>
      <c r="J382" t="s">
        <v>5266</v>
      </c>
      <c r="M382" t="s">
        <v>5267</v>
      </c>
      <c r="N382" t="s">
        <v>5648</v>
      </c>
      <c r="O382" t="s">
        <v>6588</v>
      </c>
    </row>
    <row r="383" spans="1:35">
      <c r="A383" t="s">
        <v>4716</v>
      </c>
      <c r="B383">
        <v>10000</v>
      </c>
      <c r="J383" t="s">
        <v>5266</v>
      </c>
      <c r="M383" t="s">
        <v>5267</v>
      </c>
      <c r="N383" t="s">
        <v>5649</v>
      </c>
      <c r="O383" t="s">
        <v>6589</v>
      </c>
      <c r="P383">
        <v>3</v>
      </c>
      <c r="Q383">
        <v>1</v>
      </c>
      <c r="R383">
        <v>-2.5</v>
      </c>
      <c r="S383">
        <v>-2.51</v>
      </c>
      <c r="T383">
        <v>336.41</v>
      </c>
      <c r="U383">
        <v>49.54</v>
      </c>
      <c r="V383">
        <v>3.9</v>
      </c>
      <c r="W383">
        <v>9.460000000000001</v>
      </c>
      <c r="X383">
        <v>0</v>
      </c>
      <c r="Y383">
        <v>2</v>
      </c>
      <c r="Z383" t="s">
        <v>4246</v>
      </c>
      <c r="AA383">
        <v>0</v>
      </c>
      <c r="AB383">
        <v>3</v>
      </c>
      <c r="AC383">
        <v>5.833333333333333</v>
      </c>
      <c r="AE383" t="s">
        <v>4312</v>
      </c>
      <c r="AH383">
        <v>0</v>
      </c>
      <c r="AI383">
        <v>0</v>
      </c>
    </row>
    <row r="384" spans="1:35">
      <c r="A384" t="s">
        <v>4717</v>
      </c>
      <c r="B384">
        <v>500</v>
      </c>
      <c r="J384" t="s">
        <v>5266</v>
      </c>
      <c r="M384" t="s">
        <v>5267</v>
      </c>
      <c r="N384" t="s">
        <v>5650</v>
      </c>
      <c r="O384" t="s">
        <v>6590</v>
      </c>
      <c r="P384">
        <v>4</v>
      </c>
      <c r="Q384">
        <v>1</v>
      </c>
      <c r="R384">
        <v>4.68</v>
      </c>
      <c r="S384">
        <v>4.68</v>
      </c>
      <c r="T384">
        <v>378.47</v>
      </c>
      <c r="U384">
        <v>64.36</v>
      </c>
      <c r="V384">
        <v>4.69</v>
      </c>
      <c r="X384">
        <v>0</v>
      </c>
      <c r="Y384">
        <v>3</v>
      </c>
      <c r="Z384" t="s">
        <v>4246</v>
      </c>
      <c r="AA384">
        <v>0</v>
      </c>
      <c r="AB384">
        <v>9</v>
      </c>
      <c r="AC384">
        <v>3.861404761904762</v>
      </c>
      <c r="AE384" t="s">
        <v>4312</v>
      </c>
      <c r="AH384">
        <v>0</v>
      </c>
      <c r="AI384">
        <v>0</v>
      </c>
    </row>
    <row r="385" spans="1:35">
      <c r="A385" t="s">
        <v>4718</v>
      </c>
      <c r="B385">
        <v>2670</v>
      </c>
      <c r="J385" t="s">
        <v>5266</v>
      </c>
      <c r="M385" t="s">
        <v>5267</v>
      </c>
      <c r="N385" t="s">
        <v>5651</v>
      </c>
      <c r="O385" t="s">
        <v>6591</v>
      </c>
      <c r="P385">
        <v>3</v>
      </c>
      <c r="Q385">
        <v>1</v>
      </c>
      <c r="R385">
        <v>-2.57</v>
      </c>
      <c r="S385">
        <v>-2.62</v>
      </c>
      <c r="T385">
        <v>336.41</v>
      </c>
      <c r="U385">
        <v>49.54</v>
      </c>
      <c r="V385">
        <v>3.9</v>
      </c>
      <c r="W385">
        <v>8.75</v>
      </c>
      <c r="X385">
        <v>0</v>
      </c>
      <c r="Y385">
        <v>2</v>
      </c>
      <c r="Z385" t="s">
        <v>4246</v>
      </c>
      <c r="AA385">
        <v>0</v>
      </c>
      <c r="AB385">
        <v>3</v>
      </c>
      <c r="AC385">
        <v>5.833333333333333</v>
      </c>
      <c r="AE385" t="s">
        <v>4312</v>
      </c>
      <c r="AH385">
        <v>0</v>
      </c>
      <c r="AI385">
        <v>0</v>
      </c>
    </row>
    <row r="386" spans="1:35">
      <c r="A386" t="s">
        <v>4719</v>
      </c>
      <c r="B386">
        <v>10000</v>
      </c>
      <c r="J386" t="s">
        <v>5266</v>
      </c>
      <c r="M386" t="s">
        <v>5267</v>
      </c>
      <c r="N386" t="s">
        <v>5652</v>
      </c>
      <c r="O386" t="s">
        <v>6592</v>
      </c>
      <c r="P386">
        <v>8</v>
      </c>
      <c r="Q386">
        <v>2</v>
      </c>
      <c r="R386">
        <v>3.55</v>
      </c>
      <c r="S386">
        <v>4.04</v>
      </c>
      <c r="T386">
        <v>441.49</v>
      </c>
      <c r="U386">
        <v>93.79000000000001</v>
      </c>
      <c r="V386">
        <v>5.04</v>
      </c>
      <c r="W386">
        <v>5.76</v>
      </c>
      <c r="X386">
        <v>1.8</v>
      </c>
      <c r="Y386">
        <v>4</v>
      </c>
      <c r="Z386" t="s">
        <v>4246</v>
      </c>
      <c r="AA386">
        <v>1</v>
      </c>
      <c r="AB386">
        <v>3</v>
      </c>
      <c r="AC386">
        <v>3.496595238095238</v>
      </c>
      <c r="AE386" t="s">
        <v>7164</v>
      </c>
      <c r="AH386">
        <v>0</v>
      </c>
      <c r="AI386">
        <v>0</v>
      </c>
    </row>
    <row r="387" spans="1:35">
      <c r="A387" t="s">
        <v>4720</v>
      </c>
      <c r="B387">
        <v>1870</v>
      </c>
      <c r="J387" t="s">
        <v>5266</v>
      </c>
      <c r="M387" t="s">
        <v>5267</v>
      </c>
      <c r="N387" t="s">
        <v>5653</v>
      </c>
      <c r="O387" t="s">
        <v>6593</v>
      </c>
      <c r="P387">
        <v>4</v>
      </c>
      <c r="Q387">
        <v>0</v>
      </c>
      <c r="R387">
        <v>3.92</v>
      </c>
      <c r="S387">
        <v>3.92</v>
      </c>
      <c r="T387">
        <v>441.45</v>
      </c>
      <c r="U387">
        <v>45.67</v>
      </c>
      <c r="V387">
        <v>5.16</v>
      </c>
      <c r="X387">
        <v>3</v>
      </c>
      <c r="Y387">
        <v>3</v>
      </c>
      <c r="Z387" t="s">
        <v>4246</v>
      </c>
      <c r="AA387">
        <v>1</v>
      </c>
      <c r="AB387">
        <v>4</v>
      </c>
      <c r="AC387">
        <v>3.998214285714286</v>
      </c>
      <c r="AE387" t="s">
        <v>4312</v>
      </c>
      <c r="AH387">
        <v>0</v>
      </c>
      <c r="AI387">
        <v>0</v>
      </c>
    </row>
    <row r="388" spans="1:35">
      <c r="A388" t="s">
        <v>4721</v>
      </c>
      <c r="B388">
        <v>10000</v>
      </c>
      <c r="J388" t="s">
        <v>5266</v>
      </c>
      <c r="M388" t="s">
        <v>5267</v>
      </c>
      <c r="N388" t="s">
        <v>5654</v>
      </c>
      <c r="O388" t="s">
        <v>6594</v>
      </c>
      <c r="P388">
        <v>3</v>
      </c>
      <c r="Q388">
        <v>1</v>
      </c>
      <c r="R388">
        <v>6.07</v>
      </c>
      <c r="S388">
        <v>6.07</v>
      </c>
      <c r="T388">
        <v>430.78</v>
      </c>
      <c r="U388">
        <v>40.54</v>
      </c>
      <c r="V388">
        <v>5.41</v>
      </c>
      <c r="W388">
        <v>13.66</v>
      </c>
      <c r="X388">
        <v>0</v>
      </c>
      <c r="Y388">
        <v>2</v>
      </c>
      <c r="Z388" t="s">
        <v>4246</v>
      </c>
      <c r="AA388">
        <v>1</v>
      </c>
      <c r="AB388">
        <v>4</v>
      </c>
      <c r="AC388">
        <v>3.327761904761905</v>
      </c>
      <c r="AE388" t="s">
        <v>4312</v>
      </c>
      <c r="AH388">
        <v>0</v>
      </c>
      <c r="AI388">
        <v>0</v>
      </c>
    </row>
    <row r="389" spans="1:35">
      <c r="A389" t="s">
        <v>4722</v>
      </c>
      <c r="B389">
        <v>4720</v>
      </c>
      <c r="J389" t="s">
        <v>5266</v>
      </c>
      <c r="M389" t="s">
        <v>5267</v>
      </c>
      <c r="N389" t="s">
        <v>5655</v>
      </c>
      <c r="O389" t="s">
        <v>6595</v>
      </c>
      <c r="P389">
        <v>5</v>
      </c>
      <c r="Q389">
        <v>1</v>
      </c>
      <c r="R389">
        <v>5.08</v>
      </c>
      <c r="S389">
        <v>5.08</v>
      </c>
      <c r="T389">
        <v>437.64</v>
      </c>
      <c r="U389">
        <v>59.81</v>
      </c>
      <c r="V389">
        <v>4.88</v>
      </c>
      <c r="X389">
        <v>1.8</v>
      </c>
      <c r="Y389">
        <v>3</v>
      </c>
      <c r="Z389" t="s">
        <v>4246</v>
      </c>
      <c r="AA389">
        <v>0</v>
      </c>
      <c r="AB389">
        <v>4</v>
      </c>
      <c r="AC389">
        <v>3.278761904761905</v>
      </c>
      <c r="AE389" t="s">
        <v>4312</v>
      </c>
      <c r="AH389">
        <v>0</v>
      </c>
      <c r="AI389">
        <v>0</v>
      </c>
    </row>
    <row r="390" spans="1:35">
      <c r="A390" t="s">
        <v>4723</v>
      </c>
      <c r="B390">
        <v>5690</v>
      </c>
      <c r="J390" t="s">
        <v>5266</v>
      </c>
      <c r="M390" t="s">
        <v>5267</v>
      </c>
      <c r="N390" t="s">
        <v>5656</v>
      </c>
      <c r="O390" t="s">
        <v>6596</v>
      </c>
      <c r="P390">
        <v>5</v>
      </c>
      <c r="Q390">
        <v>0</v>
      </c>
      <c r="R390">
        <v>3.19</v>
      </c>
      <c r="S390">
        <v>3.19</v>
      </c>
      <c r="T390">
        <v>367.11</v>
      </c>
      <c r="U390">
        <v>61.19</v>
      </c>
      <c r="V390">
        <v>3.38</v>
      </c>
      <c r="X390">
        <v>0</v>
      </c>
      <c r="Y390">
        <v>2</v>
      </c>
      <c r="Z390" t="s">
        <v>4246</v>
      </c>
      <c r="AA390">
        <v>0</v>
      </c>
      <c r="AB390">
        <v>3</v>
      </c>
      <c r="AC390">
        <v>5.259214285714286</v>
      </c>
      <c r="AE390" t="s">
        <v>4312</v>
      </c>
      <c r="AH390">
        <v>0</v>
      </c>
      <c r="AI390">
        <v>0</v>
      </c>
    </row>
    <row r="391" spans="1:35">
      <c r="B391">
        <v>10000</v>
      </c>
      <c r="J391" t="s">
        <v>5266</v>
      </c>
      <c r="M391" t="s">
        <v>5267</v>
      </c>
      <c r="N391" t="s">
        <v>5657</v>
      </c>
      <c r="O391" t="s">
        <v>6597</v>
      </c>
      <c r="P391">
        <v>7</v>
      </c>
      <c r="Q391">
        <v>1</v>
      </c>
      <c r="R391">
        <v>5.7</v>
      </c>
      <c r="S391">
        <v>5.7</v>
      </c>
      <c r="T391">
        <v>475.61</v>
      </c>
      <c r="U391">
        <v>69.36</v>
      </c>
      <c r="V391">
        <v>5.5</v>
      </c>
      <c r="X391">
        <v>3.33</v>
      </c>
      <c r="Y391">
        <v>4</v>
      </c>
      <c r="Z391" t="s">
        <v>4246</v>
      </c>
      <c r="AA391">
        <v>1</v>
      </c>
      <c r="AB391">
        <v>8</v>
      </c>
      <c r="AC391">
        <v>3.007547619047619</v>
      </c>
      <c r="AE391" t="s">
        <v>4312</v>
      </c>
      <c r="AH391">
        <v>0</v>
      </c>
      <c r="AI391">
        <v>0</v>
      </c>
    </row>
    <row r="392" spans="1:35">
      <c r="A392" t="s">
        <v>4724</v>
      </c>
      <c r="B392">
        <v>3930</v>
      </c>
      <c r="J392" t="s">
        <v>5266</v>
      </c>
      <c r="M392" t="s">
        <v>5267</v>
      </c>
      <c r="N392" t="s">
        <v>5658</v>
      </c>
      <c r="O392" t="s">
        <v>6598</v>
      </c>
      <c r="P392">
        <v>5</v>
      </c>
      <c r="Q392">
        <v>0</v>
      </c>
      <c r="R392">
        <v>2.96</v>
      </c>
      <c r="S392">
        <v>2.96</v>
      </c>
      <c r="T392">
        <v>317.1</v>
      </c>
      <c r="U392">
        <v>61.19</v>
      </c>
      <c r="V392">
        <v>2.5</v>
      </c>
      <c r="X392">
        <v>0</v>
      </c>
      <c r="Y392">
        <v>2</v>
      </c>
      <c r="Z392" t="s">
        <v>4246</v>
      </c>
      <c r="AA392">
        <v>0</v>
      </c>
      <c r="AB392">
        <v>3</v>
      </c>
      <c r="AC392">
        <v>5.52</v>
      </c>
      <c r="AE392" t="s">
        <v>4312</v>
      </c>
      <c r="AH392">
        <v>0</v>
      </c>
      <c r="AI392">
        <v>0</v>
      </c>
    </row>
    <row r="393" spans="1:35">
      <c r="A393" t="s">
        <v>4725</v>
      </c>
      <c r="B393">
        <v>10000</v>
      </c>
      <c r="J393" t="s">
        <v>5266</v>
      </c>
      <c r="M393" t="s">
        <v>5267</v>
      </c>
      <c r="N393" t="s">
        <v>5659</v>
      </c>
      <c r="O393" t="s">
        <v>6599</v>
      </c>
      <c r="P393">
        <v>5</v>
      </c>
      <c r="Q393">
        <v>0</v>
      </c>
      <c r="R393">
        <v>2.92</v>
      </c>
      <c r="S393">
        <v>2.92</v>
      </c>
      <c r="T393">
        <v>367.11</v>
      </c>
      <c r="U393">
        <v>61.19</v>
      </c>
      <c r="V393">
        <v>3.38</v>
      </c>
      <c r="X393">
        <v>0</v>
      </c>
      <c r="Y393">
        <v>2</v>
      </c>
      <c r="Z393" t="s">
        <v>4246</v>
      </c>
      <c r="AA393">
        <v>0</v>
      </c>
      <c r="AB393">
        <v>3</v>
      </c>
      <c r="AC393">
        <v>5.489214285714286</v>
      </c>
      <c r="AE393" t="s">
        <v>4312</v>
      </c>
      <c r="AH393">
        <v>0</v>
      </c>
      <c r="AI393">
        <v>0</v>
      </c>
    </row>
    <row r="394" spans="1:35">
      <c r="A394" t="s">
        <v>4726</v>
      </c>
      <c r="B394">
        <v>10000</v>
      </c>
      <c r="J394" t="s">
        <v>5266</v>
      </c>
      <c r="M394" t="s">
        <v>5267</v>
      </c>
      <c r="N394" t="s">
        <v>5660</v>
      </c>
      <c r="O394" t="s">
        <v>6600</v>
      </c>
      <c r="P394">
        <v>0</v>
      </c>
      <c r="Q394">
        <v>1</v>
      </c>
      <c r="R394">
        <v>4.4</v>
      </c>
      <c r="S394">
        <v>4.4</v>
      </c>
      <c r="T394">
        <v>227.69</v>
      </c>
      <c r="U394">
        <v>15.79</v>
      </c>
      <c r="V394">
        <v>4.49</v>
      </c>
      <c r="X394">
        <v>0</v>
      </c>
      <c r="Y394">
        <v>3</v>
      </c>
      <c r="Z394" t="s">
        <v>4246</v>
      </c>
      <c r="AA394">
        <v>0</v>
      </c>
      <c r="AB394">
        <v>1</v>
      </c>
      <c r="AC394">
        <v>3.133333333333333</v>
      </c>
      <c r="AE394" t="s">
        <v>4312</v>
      </c>
      <c r="AH394">
        <v>0</v>
      </c>
      <c r="AI394">
        <v>0</v>
      </c>
    </row>
    <row r="395" spans="1:35">
      <c r="A395" t="s">
        <v>4727</v>
      </c>
      <c r="B395">
        <v>4650</v>
      </c>
      <c r="J395" t="s">
        <v>5266</v>
      </c>
      <c r="M395" t="s">
        <v>5267</v>
      </c>
      <c r="N395" t="s">
        <v>5661</v>
      </c>
      <c r="O395" t="s">
        <v>6601</v>
      </c>
      <c r="P395">
        <v>4</v>
      </c>
      <c r="Q395">
        <v>1</v>
      </c>
      <c r="R395">
        <v>3.37</v>
      </c>
      <c r="S395">
        <v>3.37</v>
      </c>
      <c r="T395">
        <v>353.29</v>
      </c>
      <c r="U395">
        <v>37.81</v>
      </c>
      <c r="V395">
        <v>4.71</v>
      </c>
      <c r="X395">
        <v>0.49</v>
      </c>
      <c r="Y395">
        <v>2</v>
      </c>
      <c r="Z395" t="s">
        <v>4246</v>
      </c>
      <c r="AA395">
        <v>0</v>
      </c>
      <c r="AB395">
        <v>3</v>
      </c>
      <c r="AC395">
        <v>4.853833333333333</v>
      </c>
      <c r="AE395" t="s">
        <v>4312</v>
      </c>
      <c r="AH395">
        <v>0</v>
      </c>
      <c r="AI395">
        <v>0</v>
      </c>
    </row>
    <row r="396" spans="1:35">
      <c r="A396" t="s">
        <v>4728</v>
      </c>
      <c r="B396">
        <v>10000</v>
      </c>
      <c r="J396" t="s">
        <v>5266</v>
      </c>
      <c r="M396" t="s">
        <v>5267</v>
      </c>
      <c r="N396" t="s">
        <v>5662</v>
      </c>
      <c r="O396" t="s">
        <v>6602</v>
      </c>
      <c r="P396">
        <v>3</v>
      </c>
      <c r="Q396">
        <v>3</v>
      </c>
      <c r="R396">
        <v>4.02</v>
      </c>
      <c r="S396">
        <v>6.66</v>
      </c>
      <c r="T396">
        <v>446.79</v>
      </c>
      <c r="U396">
        <v>62.72</v>
      </c>
      <c r="V396">
        <v>5.32</v>
      </c>
      <c r="W396">
        <v>-1.36</v>
      </c>
      <c r="X396">
        <v>12.05</v>
      </c>
      <c r="Y396">
        <v>2</v>
      </c>
      <c r="Z396" t="s">
        <v>4246</v>
      </c>
      <c r="AA396">
        <v>1</v>
      </c>
      <c r="AB396">
        <v>5</v>
      </c>
      <c r="AC396">
        <v>1.546738095238095</v>
      </c>
      <c r="AE396" t="s">
        <v>7166</v>
      </c>
      <c r="AH396">
        <v>0</v>
      </c>
      <c r="AI396">
        <v>0</v>
      </c>
    </row>
    <row r="397" spans="1:35">
      <c r="A397" t="s">
        <v>4729</v>
      </c>
      <c r="B397">
        <v>8300</v>
      </c>
      <c r="J397" t="s">
        <v>5266</v>
      </c>
      <c r="M397" t="s">
        <v>5267</v>
      </c>
      <c r="N397" t="s">
        <v>5663</v>
      </c>
      <c r="O397" t="s">
        <v>6603</v>
      </c>
      <c r="P397">
        <v>5</v>
      </c>
      <c r="Q397">
        <v>0</v>
      </c>
      <c r="R397">
        <v>2.2</v>
      </c>
      <c r="S397">
        <v>2.2</v>
      </c>
      <c r="T397">
        <v>309.32</v>
      </c>
      <c r="U397">
        <v>57.12</v>
      </c>
      <c r="V397">
        <v>3.05</v>
      </c>
      <c r="X397">
        <v>0</v>
      </c>
      <c r="Y397">
        <v>2</v>
      </c>
      <c r="Z397" t="s">
        <v>4246</v>
      </c>
      <c r="AA397">
        <v>0</v>
      </c>
      <c r="AB397">
        <v>4</v>
      </c>
      <c r="AC397">
        <v>5.9</v>
      </c>
      <c r="AH397">
        <v>0</v>
      </c>
      <c r="AI397">
        <v>0</v>
      </c>
    </row>
    <row r="398" spans="1:35">
      <c r="A398" t="s">
        <v>4730</v>
      </c>
      <c r="B398">
        <v>810</v>
      </c>
      <c r="J398" t="s">
        <v>5266</v>
      </c>
      <c r="M398" t="s">
        <v>5267</v>
      </c>
      <c r="N398" t="s">
        <v>5664</v>
      </c>
      <c r="O398" t="s">
        <v>6604</v>
      </c>
      <c r="P398">
        <v>5</v>
      </c>
      <c r="Q398">
        <v>3</v>
      </c>
      <c r="R398">
        <v>2.69</v>
      </c>
      <c r="S398">
        <v>5.19</v>
      </c>
      <c r="T398">
        <v>421.59</v>
      </c>
      <c r="U398">
        <v>71.95</v>
      </c>
      <c r="V398">
        <v>4.96</v>
      </c>
      <c r="W398">
        <v>10.63</v>
      </c>
      <c r="X398">
        <v>13.86</v>
      </c>
      <c r="Y398">
        <v>2</v>
      </c>
      <c r="Z398" t="s">
        <v>4246</v>
      </c>
      <c r="AA398">
        <v>0</v>
      </c>
      <c r="AB398">
        <v>9</v>
      </c>
      <c r="AC398">
        <v>2.381738095238096</v>
      </c>
      <c r="AE398" t="s">
        <v>7165</v>
      </c>
      <c r="AH398">
        <v>0</v>
      </c>
      <c r="AI398">
        <v>0</v>
      </c>
    </row>
    <row r="399" spans="1:35">
      <c r="A399" t="s">
        <v>4731</v>
      </c>
      <c r="B399">
        <v>8280</v>
      </c>
      <c r="J399" t="s">
        <v>5266</v>
      </c>
      <c r="M399" t="s">
        <v>5267</v>
      </c>
      <c r="N399" t="s">
        <v>5665</v>
      </c>
      <c r="O399" t="s">
        <v>6605</v>
      </c>
    </row>
    <row r="400" spans="1:35">
      <c r="A400" t="s">
        <v>4732</v>
      </c>
      <c r="B400">
        <v>10000</v>
      </c>
      <c r="J400" t="s">
        <v>5266</v>
      </c>
      <c r="M400" t="s">
        <v>5267</v>
      </c>
      <c r="N400" t="s">
        <v>5666</v>
      </c>
      <c r="O400" t="s">
        <v>6606</v>
      </c>
    </row>
    <row r="401" spans="1:35">
      <c r="A401" t="s">
        <v>4733</v>
      </c>
      <c r="B401">
        <v>5000</v>
      </c>
      <c r="J401" t="s">
        <v>5266</v>
      </c>
      <c r="M401" t="s">
        <v>5267</v>
      </c>
      <c r="N401" t="s">
        <v>5667</v>
      </c>
      <c r="O401" t="s">
        <v>6607</v>
      </c>
      <c r="P401">
        <v>5</v>
      </c>
      <c r="Q401">
        <v>1</v>
      </c>
      <c r="R401">
        <v>4.95</v>
      </c>
      <c r="S401">
        <v>4.95</v>
      </c>
      <c r="T401">
        <v>408.46</v>
      </c>
      <c r="U401">
        <v>83.84999999999999</v>
      </c>
      <c r="V401">
        <v>5.29</v>
      </c>
      <c r="W401">
        <v>10.17</v>
      </c>
      <c r="X401">
        <v>0.5600000000000001</v>
      </c>
      <c r="Y401">
        <v>4</v>
      </c>
      <c r="Z401" t="s">
        <v>4246</v>
      </c>
      <c r="AA401">
        <v>1</v>
      </c>
      <c r="AB401">
        <v>5</v>
      </c>
      <c r="AC401">
        <v>3.512190476190476</v>
      </c>
      <c r="AE401" t="s">
        <v>4312</v>
      </c>
      <c r="AH401">
        <v>0</v>
      </c>
      <c r="AI401">
        <v>0</v>
      </c>
    </row>
    <row r="402" spans="1:35">
      <c r="A402" t="s">
        <v>4734</v>
      </c>
      <c r="B402">
        <v>4730</v>
      </c>
      <c r="J402" t="s">
        <v>5266</v>
      </c>
      <c r="M402" t="s">
        <v>5267</v>
      </c>
      <c r="N402" t="s">
        <v>5668</v>
      </c>
      <c r="O402" t="s">
        <v>6608</v>
      </c>
      <c r="P402">
        <v>6</v>
      </c>
      <c r="Q402">
        <v>0</v>
      </c>
      <c r="R402">
        <v>4.48</v>
      </c>
      <c r="S402">
        <v>4.48</v>
      </c>
      <c r="T402">
        <v>368.46</v>
      </c>
      <c r="U402">
        <v>53.35</v>
      </c>
      <c r="V402">
        <v>4.52</v>
      </c>
      <c r="X402">
        <v>1.91</v>
      </c>
      <c r="Y402">
        <v>3</v>
      </c>
      <c r="Z402" t="s">
        <v>4246</v>
      </c>
      <c r="AA402">
        <v>0</v>
      </c>
      <c r="AB402">
        <v>6</v>
      </c>
      <c r="AC402">
        <v>4.199571428571429</v>
      </c>
      <c r="AE402" t="s">
        <v>4312</v>
      </c>
      <c r="AH402">
        <v>0</v>
      </c>
      <c r="AI402">
        <v>0</v>
      </c>
    </row>
    <row r="403" spans="1:35">
      <c r="A403" t="s">
        <v>4735</v>
      </c>
      <c r="B403">
        <v>3480</v>
      </c>
      <c r="J403" t="s">
        <v>5266</v>
      </c>
      <c r="M403" t="s">
        <v>5267</v>
      </c>
      <c r="N403" t="s">
        <v>5669</v>
      </c>
      <c r="O403" t="s">
        <v>6609</v>
      </c>
      <c r="P403">
        <v>5</v>
      </c>
      <c r="Q403">
        <v>0</v>
      </c>
      <c r="R403">
        <v>2.24</v>
      </c>
      <c r="S403">
        <v>2.24</v>
      </c>
      <c r="T403">
        <v>319.28</v>
      </c>
      <c r="U403">
        <v>93.41</v>
      </c>
      <c r="V403">
        <v>2.94</v>
      </c>
      <c r="X403">
        <v>2.73</v>
      </c>
      <c r="Y403">
        <v>3</v>
      </c>
      <c r="Z403" t="s">
        <v>4246</v>
      </c>
      <c r="AA403">
        <v>0</v>
      </c>
      <c r="AB403">
        <v>2</v>
      </c>
      <c r="AC403">
        <v>5.766333333333334</v>
      </c>
      <c r="AE403" t="s">
        <v>4312</v>
      </c>
      <c r="AH403">
        <v>0</v>
      </c>
      <c r="AI403">
        <v>0</v>
      </c>
    </row>
    <row r="404" spans="1:35">
      <c r="A404" t="s">
        <v>4736</v>
      </c>
      <c r="B404">
        <v>5090</v>
      </c>
      <c r="J404" t="s">
        <v>5266</v>
      </c>
      <c r="M404" t="s">
        <v>5267</v>
      </c>
      <c r="N404" t="s">
        <v>5670</v>
      </c>
      <c r="O404" t="s">
        <v>6610</v>
      </c>
      <c r="P404">
        <v>7</v>
      </c>
      <c r="Q404">
        <v>0</v>
      </c>
      <c r="R404">
        <v>3.38</v>
      </c>
      <c r="S404">
        <v>3.38</v>
      </c>
      <c r="T404">
        <v>392.34</v>
      </c>
      <c r="U404">
        <v>69.38</v>
      </c>
      <c r="V404">
        <v>4.01</v>
      </c>
      <c r="X404">
        <v>0</v>
      </c>
      <c r="Y404">
        <v>4</v>
      </c>
      <c r="Z404" t="s">
        <v>4246</v>
      </c>
      <c r="AA404">
        <v>0</v>
      </c>
      <c r="AB404">
        <v>3</v>
      </c>
      <c r="AC404">
        <v>4.889</v>
      </c>
      <c r="AE404" t="s">
        <v>4312</v>
      </c>
      <c r="AH404">
        <v>0</v>
      </c>
      <c r="AI404">
        <v>0</v>
      </c>
    </row>
    <row r="405" spans="1:35">
      <c r="A405" t="s">
        <v>4737</v>
      </c>
      <c r="B405">
        <v>2420</v>
      </c>
      <c r="J405" t="s">
        <v>5266</v>
      </c>
      <c r="M405" t="s">
        <v>5267</v>
      </c>
      <c r="N405" t="s">
        <v>5671</v>
      </c>
      <c r="O405" t="s">
        <v>6611</v>
      </c>
      <c r="P405">
        <v>4</v>
      </c>
      <c r="Q405">
        <v>0</v>
      </c>
      <c r="R405">
        <v>2.5</v>
      </c>
      <c r="S405">
        <v>2.5</v>
      </c>
      <c r="T405">
        <v>293.32</v>
      </c>
      <c r="U405">
        <v>48.42</v>
      </c>
      <c r="V405">
        <v>3.46</v>
      </c>
      <c r="X405">
        <v>3.36</v>
      </c>
      <c r="Y405">
        <v>2</v>
      </c>
      <c r="Z405" t="s">
        <v>4246</v>
      </c>
      <c r="AA405">
        <v>0</v>
      </c>
      <c r="AB405">
        <v>4</v>
      </c>
      <c r="AC405">
        <v>5.75</v>
      </c>
      <c r="AE405" t="s">
        <v>4312</v>
      </c>
      <c r="AH405">
        <v>0</v>
      </c>
      <c r="AI405">
        <v>0</v>
      </c>
    </row>
    <row r="406" spans="1:35">
      <c r="A406" t="s">
        <v>4738</v>
      </c>
      <c r="B406">
        <v>8280</v>
      </c>
      <c r="J406" t="s">
        <v>5266</v>
      </c>
      <c r="M406" t="s">
        <v>5267</v>
      </c>
      <c r="N406" t="s">
        <v>5672</v>
      </c>
      <c r="O406" t="s">
        <v>6612</v>
      </c>
      <c r="P406">
        <v>5</v>
      </c>
      <c r="Q406">
        <v>1</v>
      </c>
      <c r="R406">
        <v>4.54</v>
      </c>
      <c r="S406">
        <v>4.54</v>
      </c>
      <c r="T406">
        <v>412.51</v>
      </c>
      <c r="U406">
        <v>67.87</v>
      </c>
      <c r="V406">
        <v>3.53</v>
      </c>
      <c r="W406">
        <v>13.77</v>
      </c>
      <c r="X406">
        <v>0.4</v>
      </c>
      <c r="Y406">
        <v>2</v>
      </c>
      <c r="Z406" t="s">
        <v>4246</v>
      </c>
      <c r="AA406">
        <v>0</v>
      </c>
      <c r="AB406">
        <v>7</v>
      </c>
      <c r="AC406">
        <v>3.688261904761905</v>
      </c>
      <c r="AE406" t="s">
        <v>4312</v>
      </c>
      <c r="AH406">
        <v>0</v>
      </c>
      <c r="AI406">
        <v>0</v>
      </c>
    </row>
    <row r="407" spans="1:35">
      <c r="A407" t="s">
        <v>4739</v>
      </c>
      <c r="B407">
        <v>1860</v>
      </c>
      <c r="J407" t="s">
        <v>5266</v>
      </c>
      <c r="M407" t="s">
        <v>5267</v>
      </c>
      <c r="N407" t="s">
        <v>5673</v>
      </c>
      <c r="O407" t="s">
        <v>6613</v>
      </c>
      <c r="P407">
        <v>8</v>
      </c>
      <c r="Q407">
        <v>1</v>
      </c>
      <c r="R407">
        <v>4.51</v>
      </c>
      <c r="S407">
        <v>4.84</v>
      </c>
      <c r="T407">
        <v>412.54</v>
      </c>
      <c r="U407">
        <v>85.06999999999999</v>
      </c>
      <c r="V407">
        <v>4.07</v>
      </c>
      <c r="W407">
        <v>7.47</v>
      </c>
      <c r="X407">
        <v>2.78</v>
      </c>
      <c r="Y407">
        <v>4</v>
      </c>
      <c r="Z407" t="s">
        <v>4246</v>
      </c>
      <c r="AA407">
        <v>0</v>
      </c>
      <c r="AB407">
        <v>4</v>
      </c>
      <c r="AC407">
        <v>3.538047619047619</v>
      </c>
      <c r="AE407" t="s">
        <v>4312</v>
      </c>
      <c r="AH407">
        <v>0</v>
      </c>
      <c r="AI407">
        <v>0</v>
      </c>
    </row>
    <row r="408" spans="1:35">
      <c r="A408" t="s">
        <v>4740</v>
      </c>
      <c r="B408">
        <v>1940</v>
      </c>
      <c r="J408" t="s">
        <v>5266</v>
      </c>
      <c r="M408" t="s">
        <v>5267</v>
      </c>
      <c r="N408" t="s">
        <v>5674</v>
      </c>
      <c r="O408" t="s">
        <v>6614</v>
      </c>
    </row>
    <row r="409" spans="1:35">
      <c r="A409" t="s">
        <v>4741</v>
      </c>
      <c r="B409">
        <v>10000</v>
      </c>
      <c r="J409" t="s">
        <v>5266</v>
      </c>
      <c r="M409" t="s">
        <v>5267</v>
      </c>
      <c r="N409" t="s">
        <v>5675</v>
      </c>
      <c r="O409" t="s">
        <v>6615</v>
      </c>
    </row>
    <row r="410" spans="1:35">
      <c r="A410" t="s">
        <v>4742</v>
      </c>
      <c r="B410">
        <v>10000</v>
      </c>
      <c r="J410" t="s">
        <v>5266</v>
      </c>
      <c r="M410" t="s">
        <v>5267</v>
      </c>
      <c r="N410" t="s">
        <v>5676</v>
      </c>
      <c r="O410" t="s">
        <v>6616</v>
      </c>
      <c r="P410">
        <v>4</v>
      </c>
      <c r="Q410">
        <v>1</v>
      </c>
      <c r="R410">
        <v>5.34</v>
      </c>
      <c r="S410">
        <v>5.34</v>
      </c>
      <c r="T410">
        <v>382.49</v>
      </c>
      <c r="U410">
        <v>58.64</v>
      </c>
      <c r="V410">
        <v>3.52</v>
      </c>
      <c r="W410">
        <v>13.84</v>
      </c>
      <c r="X410">
        <v>0</v>
      </c>
      <c r="Y410">
        <v>2</v>
      </c>
      <c r="Z410" t="s">
        <v>4246</v>
      </c>
      <c r="AA410">
        <v>0</v>
      </c>
      <c r="AB410">
        <v>6</v>
      </c>
      <c r="AC410">
        <v>3.672690476190476</v>
      </c>
      <c r="AE410" t="s">
        <v>4312</v>
      </c>
      <c r="AH410">
        <v>0</v>
      </c>
      <c r="AI410">
        <v>0</v>
      </c>
    </row>
    <row r="411" spans="1:35">
      <c r="A411" t="s">
        <v>4743</v>
      </c>
      <c r="B411">
        <v>9500</v>
      </c>
      <c r="J411" t="s">
        <v>5266</v>
      </c>
      <c r="M411" t="s">
        <v>5267</v>
      </c>
      <c r="N411" t="s">
        <v>5677</v>
      </c>
      <c r="O411" t="s">
        <v>6617</v>
      </c>
      <c r="P411">
        <v>5</v>
      </c>
      <c r="Q411">
        <v>1</v>
      </c>
      <c r="R411">
        <v>4.75</v>
      </c>
      <c r="S411">
        <v>4.75</v>
      </c>
      <c r="T411">
        <v>405.87</v>
      </c>
      <c r="U411">
        <v>68.02</v>
      </c>
      <c r="V411">
        <v>6.01</v>
      </c>
      <c r="W411">
        <v>10.89</v>
      </c>
      <c r="X411">
        <v>0</v>
      </c>
      <c r="Y411">
        <v>5</v>
      </c>
      <c r="Z411" t="s">
        <v>4246</v>
      </c>
      <c r="AA411">
        <v>1</v>
      </c>
      <c r="AB411">
        <v>3</v>
      </c>
      <c r="AC411">
        <v>3.630690476190476</v>
      </c>
      <c r="AE411" t="s">
        <v>4312</v>
      </c>
      <c r="AH411">
        <v>0</v>
      </c>
      <c r="AI411">
        <v>0</v>
      </c>
    </row>
    <row r="412" spans="1:35">
      <c r="A412" t="s">
        <v>4744</v>
      </c>
      <c r="B412">
        <v>10000</v>
      </c>
      <c r="J412" t="s">
        <v>5266</v>
      </c>
      <c r="M412" t="s">
        <v>5267</v>
      </c>
      <c r="N412" t="s">
        <v>5678</v>
      </c>
      <c r="O412" t="s">
        <v>6618</v>
      </c>
      <c r="P412">
        <v>6</v>
      </c>
      <c r="Q412">
        <v>1</v>
      </c>
      <c r="R412">
        <v>4.38</v>
      </c>
      <c r="S412">
        <v>4.38</v>
      </c>
      <c r="T412">
        <v>488.56</v>
      </c>
      <c r="U412">
        <v>78.67</v>
      </c>
      <c r="V412">
        <v>5.8</v>
      </c>
      <c r="W412">
        <v>11.22</v>
      </c>
      <c r="X412">
        <v>0</v>
      </c>
      <c r="Y412">
        <v>3</v>
      </c>
      <c r="Z412" t="s">
        <v>4246</v>
      </c>
      <c r="AA412">
        <v>1</v>
      </c>
      <c r="AB412">
        <v>5</v>
      </c>
      <c r="AC412">
        <v>3.225047619047619</v>
      </c>
      <c r="AE412" t="s">
        <v>4312</v>
      </c>
      <c r="AH412">
        <v>0</v>
      </c>
      <c r="AI412">
        <v>0</v>
      </c>
    </row>
    <row r="413" spans="1:35">
      <c r="A413" t="s">
        <v>4745</v>
      </c>
      <c r="B413">
        <v>6000</v>
      </c>
      <c r="J413" t="s">
        <v>5266</v>
      </c>
      <c r="M413" t="s">
        <v>5267</v>
      </c>
      <c r="N413" t="s">
        <v>5679</v>
      </c>
      <c r="O413" t="s">
        <v>6619</v>
      </c>
      <c r="P413">
        <v>5</v>
      </c>
      <c r="Q413">
        <v>1</v>
      </c>
      <c r="R413">
        <v>4.72</v>
      </c>
      <c r="S413">
        <v>4.72</v>
      </c>
      <c r="T413">
        <v>412.51</v>
      </c>
      <c r="U413">
        <v>67.87</v>
      </c>
      <c r="V413">
        <v>3.53</v>
      </c>
      <c r="W413">
        <v>13.77</v>
      </c>
      <c r="X413">
        <v>0.04</v>
      </c>
      <c r="Y413">
        <v>2</v>
      </c>
      <c r="Z413" t="s">
        <v>4246</v>
      </c>
      <c r="AA413">
        <v>0</v>
      </c>
      <c r="AB413">
        <v>7</v>
      </c>
      <c r="AC413">
        <v>3.598261904761905</v>
      </c>
      <c r="AE413" t="s">
        <v>4312</v>
      </c>
      <c r="AH413">
        <v>0</v>
      </c>
      <c r="AI413">
        <v>0</v>
      </c>
    </row>
    <row r="414" spans="1:35">
      <c r="A414" t="s">
        <v>4746</v>
      </c>
      <c r="B414">
        <v>4950</v>
      </c>
      <c r="J414" t="s">
        <v>5266</v>
      </c>
      <c r="M414" t="s">
        <v>5267</v>
      </c>
      <c r="N414" t="s">
        <v>5680</v>
      </c>
      <c r="O414" t="s">
        <v>6620</v>
      </c>
      <c r="P414">
        <v>4</v>
      </c>
      <c r="Q414">
        <v>1</v>
      </c>
      <c r="R414">
        <v>7.15</v>
      </c>
      <c r="S414">
        <v>7.15</v>
      </c>
      <c r="T414">
        <v>418.95</v>
      </c>
      <c r="U414">
        <v>58.64</v>
      </c>
      <c r="V414">
        <v>5.25</v>
      </c>
      <c r="W414">
        <v>12.69</v>
      </c>
      <c r="X414">
        <v>0</v>
      </c>
      <c r="Y414">
        <v>2</v>
      </c>
      <c r="Z414" t="s">
        <v>4246</v>
      </c>
      <c r="AA414">
        <v>1</v>
      </c>
      <c r="AB414">
        <v>6</v>
      </c>
      <c r="AC414">
        <v>3.412261904761905</v>
      </c>
      <c r="AE414" t="s">
        <v>4312</v>
      </c>
      <c r="AH414">
        <v>0</v>
      </c>
      <c r="AI414">
        <v>0</v>
      </c>
    </row>
    <row r="415" spans="1:35">
      <c r="A415" t="s">
        <v>4747</v>
      </c>
      <c r="B415">
        <v>160</v>
      </c>
      <c r="J415" t="s">
        <v>5266</v>
      </c>
      <c r="M415" t="s">
        <v>5267</v>
      </c>
      <c r="N415" t="s">
        <v>5681</v>
      </c>
      <c r="O415" t="s">
        <v>6621</v>
      </c>
      <c r="P415">
        <v>2</v>
      </c>
      <c r="Q415">
        <v>2</v>
      </c>
      <c r="R415">
        <v>4.54</v>
      </c>
      <c r="S415">
        <v>4.54</v>
      </c>
      <c r="T415">
        <v>403.33</v>
      </c>
      <c r="U415">
        <v>33.29</v>
      </c>
      <c r="V415">
        <v>6.38</v>
      </c>
      <c r="W415">
        <v>12.34</v>
      </c>
      <c r="X415">
        <v>0</v>
      </c>
      <c r="Y415">
        <v>3</v>
      </c>
      <c r="Z415" t="s">
        <v>4246</v>
      </c>
      <c r="AA415">
        <v>1</v>
      </c>
      <c r="AB415">
        <v>5</v>
      </c>
      <c r="AC415">
        <v>3.085</v>
      </c>
      <c r="AE415" t="s">
        <v>4312</v>
      </c>
      <c r="AH415">
        <v>0</v>
      </c>
      <c r="AI415">
        <v>0</v>
      </c>
    </row>
    <row r="416" spans="1:35">
      <c r="A416" t="s">
        <v>4748</v>
      </c>
      <c r="B416">
        <v>9230</v>
      </c>
      <c r="J416" t="s">
        <v>5266</v>
      </c>
      <c r="M416" t="s">
        <v>5267</v>
      </c>
      <c r="N416" t="s">
        <v>5682</v>
      </c>
      <c r="O416" t="s">
        <v>6622</v>
      </c>
      <c r="P416">
        <v>3</v>
      </c>
      <c r="Q416">
        <v>1</v>
      </c>
      <c r="R416">
        <v>1.64</v>
      </c>
      <c r="S416">
        <v>1.64</v>
      </c>
      <c r="T416">
        <v>330.69</v>
      </c>
      <c r="U416">
        <v>65.09</v>
      </c>
      <c r="V416">
        <v>2.67</v>
      </c>
      <c r="W416">
        <v>13.27</v>
      </c>
      <c r="X416">
        <v>0</v>
      </c>
      <c r="Y416">
        <v>2</v>
      </c>
      <c r="Z416" t="s">
        <v>4246</v>
      </c>
      <c r="AA416">
        <v>0</v>
      </c>
      <c r="AB416">
        <v>3</v>
      </c>
      <c r="AC416">
        <v>5.833333333333333</v>
      </c>
      <c r="AE416" t="s">
        <v>4312</v>
      </c>
      <c r="AH416">
        <v>0</v>
      </c>
      <c r="AI416">
        <v>0</v>
      </c>
    </row>
    <row r="417" spans="1:35">
      <c r="A417" t="s">
        <v>4749</v>
      </c>
      <c r="B417">
        <v>5090</v>
      </c>
      <c r="J417" t="s">
        <v>5266</v>
      </c>
      <c r="M417" t="s">
        <v>5267</v>
      </c>
      <c r="N417" t="s">
        <v>5683</v>
      </c>
      <c r="O417" t="s">
        <v>6623</v>
      </c>
      <c r="P417">
        <v>3</v>
      </c>
      <c r="Q417">
        <v>1</v>
      </c>
      <c r="R417">
        <v>2.2</v>
      </c>
      <c r="S417">
        <v>2.2</v>
      </c>
      <c r="T417">
        <v>365.14</v>
      </c>
      <c r="U417">
        <v>65.09</v>
      </c>
      <c r="V417">
        <v>3.32</v>
      </c>
      <c r="W417">
        <v>13.22</v>
      </c>
      <c r="X417">
        <v>0</v>
      </c>
      <c r="Y417">
        <v>2</v>
      </c>
      <c r="Z417" t="s">
        <v>4246</v>
      </c>
      <c r="AA417">
        <v>0</v>
      </c>
      <c r="AB417">
        <v>3</v>
      </c>
      <c r="AC417">
        <v>5.696619047619047</v>
      </c>
      <c r="AE417" t="s">
        <v>4312</v>
      </c>
      <c r="AH417">
        <v>0</v>
      </c>
      <c r="AI417">
        <v>0</v>
      </c>
    </row>
    <row r="418" spans="1:35">
      <c r="A418" t="s">
        <v>4750</v>
      </c>
      <c r="B418">
        <v>860</v>
      </c>
      <c r="J418" t="s">
        <v>5266</v>
      </c>
      <c r="M418" t="s">
        <v>5267</v>
      </c>
      <c r="N418" t="s">
        <v>5684</v>
      </c>
      <c r="O418" t="s">
        <v>6624</v>
      </c>
      <c r="P418">
        <v>4</v>
      </c>
      <c r="Q418">
        <v>0</v>
      </c>
      <c r="R418">
        <v>4.23</v>
      </c>
      <c r="S418">
        <v>4.23</v>
      </c>
      <c r="T418">
        <v>367.78</v>
      </c>
      <c r="U418">
        <v>38.67</v>
      </c>
      <c r="V418">
        <v>5.36</v>
      </c>
      <c r="X418">
        <v>0</v>
      </c>
      <c r="Y418">
        <v>3</v>
      </c>
      <c r="Z418" t="s">
        <v>4246</v>
      </c>
      <c r="AA418">
        <v>1</v>
      </c>
      <c r="AB418">
        <v>3</v>
      </c>
      <c r="AC418">
        <v>4.262928571428572</v>
      </c>
      <c r="AE418" t="s">
        <v>4312</v>
      </c>
      <c r="AH418">
        <v>0</v>
      </c>
      <c r="AI418">
        <v>0</v>
      </c>
    </row>
    <row r="419" spans="1:35">
      <c r="A419" t="s">
        <v>4751</v>
      </c>
      <c r="B419">
        <v>10000</v>
      </c>
      <c r="J419" t="s">
        <v>5266</v>
      </c>
      <c r="M419" t="s">
        <v>5267</v>
      </c>
      <c r="N419" t="s">
        <v>5685</v>
      </c>
      <c r="O419" t="s">
        <v>6625</v>
      </c>
      <c r="P419">
        <v>7</v>
      </c>
      <c r="Q419">
        <v>1</v>
      </c>
      <c r="R419">
        <v>5.16</v>
      </c>
      <c r="S419">
        <v>5.16</v>
      </c>
      <c r="T419">
        <v>461.59</v>
      </c>
      <c r="U419">
        <v>69.36</v>
      </c>
      <c r="V419">
        <v>5.19</v>
      </c>
      <c r="X419">
        <v>3.29</v>
      </c>
      <c r="Y419">
        <v>4</v>
      </c>
      <c r="Z419" t="s">
        <v>4246</v>
      </c>
      <c r="AA419">
        <v>1</v>
      </c>
      <c r="AB419">
        <v>8</v>
      </c>
      <c r="AC419">
        <v>3.107690476190477</v>
      </c>
      <c r="AE419" t="s">
        <v>4312</v>
      </c>
      <c r="AH419">
        <v>0</v>
      </c>
      <c r="AI419">
        <v>0</v>
      </c>
    </row>
    <row r="420" spans="1:35">
      <c r="A420" t="s">
        <v>4752</v>
      </c>
      <c r="B420">
        <v>9010</v>
      </c>
      <c r="J420" t="s">
        <v>5266</v>
      </c>
      <c r="M420" t="s">
        <v>5267</v>
      </c>
      <c r="N420" t="s">
        <v>5686</v>
      </c>
      <c r="O420" t="s">
        <v>6626</v>
      </c>
      <c r="P420">
        <v>4</v>
      </c>
      <c r="Q420">
        <v>0</v>
      </c>
      <c r="R420">
        <v>4.46</v>
      </c>
      <c r="S420">
        <v>4.46</v>
      </c>
      <c r="T420">
        <v>401.34</v>
      </c>
      <c r="U420">
        <v>38.67</v>
      </c>
      <c r="V420">
        <v>5.73</v>
      </c>
      <c r="X420">
        <v>0</v>
      </c>
      <c r="Y420">
        <v>3</v>
      </c>
      <c r="Z420" t="s">
        <v>4246</v>
      </c>
      <c r="AA420">
        <v>1</v>
      </c>
      <c r="AB420">
        <v>3</v>
      </c>
      <c r="AC420">
        <v>3.908214285714286</v>
      </c>
      <c r="AE420" t="s">
        <v>4312</v>
      </c>
      <c r="AH420">
        <v>0</v>
      </c>
      <c r="AI420">
        <v>0</v>
      </c>
    </row>
    <row r="421" spans="1:35">
      <c r="A421" t="s">
        <v>4753</v>
      </c>
      <c r="B421">
        <v>5260</v>
      </c>
      <c r="J421" t="s">
        <v>5266</v>
      </c>
      <c r="M421" t="s">
        <v>5267</v>
      </c>
      <c r="N421" t="s">
        <v>5687</v>
      </c>
      <c r="O421" t="s">
        <v>6627</v>
      </c>
      <c r="P421">
        <v>4</v>
      </c>
      <c r="Q421">
        <v>3</v>
      </c>
      <c r="R421">
        <v>4.16</v>
      </c>
      <c r="S421">
        <v>4.16</v>
      </c>
      <c r="T421">
        <v>547.37</v>
      </c>
      <c r="U421">
        <v>88.69</v>
      </c>
      <c r="V421">
        <v>5.14</v>
      </c>
      <c r="W421">
        <v>13.17</v>
      </c>
      <c r="X421">
        <v>0</v>
      </c>
      <c r="Y421">
        <v>2</v>
      </c>
      <c r="Z421" t="s">
        <v>4246</v>
      </c>
      <c r="AA421">
        <v>2</v>
      </c>
      <c r="AB421">
        <v>9</v>
      </c>
      <c r="AC421">
        <v>2.586666666666667</v>
      </c>
      <c r="AE421" t="s">
        <v>4312</v>
      </c>
      <c r="AH421">
        <v>0</v>
      </c>
      <c r="AI421">
        <v>0</v>
      </c>
    </row>
    <row r="422" spans="1:35">
      <c r="A422" t="s">
        <v>4754</v>
      </c>
      <c r="B422">
        <v>10000</v>
      </c>
      <c r="J422" t="s">
        <v>5266</v>
      </c>
      <c r="M422" t="s">
        <v>5267</v>
      </c>
      <c r="N422" t="s">
        <v>5688</v>
      </c>
      <c r="O422" t="s">
        <v>6628</v>
      </c>
      <c r="P422">
        <v>4</v>
      </c>
      <c r="Q422">
        <v>1</v>
      </c>
      <c r="R422">
        <v>4.12</v>
      </c>
      <c r="S422">
        <v>4.12</v>
      </c>
      <c r="T422">
        <v>352.14</v>
      </c>
      <c r="U422">
        <v>47.04</v>
      </c>
      <c r="V422">
        <v>5.03</v>
      </c>
      <c r="X422">
        <v>0.76</v>
      </c>
      <c r="Y422">
        <v>2</v>
      </c>
      <c r="Z422" t="s">
        <v>4246</v>
      </c>
      <c r="AA422">
        <v>1</v>
      </c>
      <c r="AB422">
        <v>4</v>
      </c>
      <c r="AC422">
        <v>4.273333333333333</v>
      </c>
      <c r="AE422" t="s">
        <v>4312</v>
      </c>
      <c r="AH422">
        <v>0</v>
      </c>
      <c r="AI422">
        <v>0</v>
      </c>
    </row>
    <row r="423" spans="1:35">
      <c r="A423" t="s">
        <v>4755</v>
      </c>
      <c r="B423">
        <v>4800</v>
      </c>
      <c r="J423" t="s">
        <v>5266</v>
      </c>
      <c r="M423" t="s">
        <v>5267</v>
      </c>
      <c r="N423" t="s">
        <v>5689</v>
      </c>
      <c r="O423" t="s">
        <v>6629</v>
      </c>
    </row>
    <row r="424" spans="1:35">
      <c r="A424" t="s">
        <v>4756</v>
      </c>
      <c r="B424">
        <v>10000</v>
      </c>
      <c r="J424" t="s">
        <v>5266</v>
      </c>
      <c r="M424" t="s">
        <v>5267</v>
      </c>
      <c r="N424" t="s">
        <v>5690</v>
      </c>
      <c r="O424" t="s">
        <v>6630</v>
      </c>
      <c r="P424">
        <v>4</v>
      </c>
      <c r="Q424">
        <v>2</v>
      </c>
      <c r="R424">
        <v>5.21</v>
      </c>
      <c r="S424">
        <v>5.21</v>
      </c>
      <c r="T424">
        <v>511.35</v>
      </c>
      <c r="U424">
        <v>84.5</v>
      </c>
      <c r="V424">
        <v>5.13</v>
      </c>
      <c r="W424">
        <v>10.32</v>
      </c>
      <c r="X424">
        <v>0</v>
      </c>
      <c r="Y424">
        <v>2</v>
      </c>
      <c r="Z424" t="s">
        <v>4246</v>
      </c>
      <c r="AA424">
        <v>2</v>
      </c>
      <c r="AB424">
        <v>8</v>
      </c>
      <c r="AC424">
        <v>2.5</v>
      </c>
      <c r="AE424" t="s">
        <v>4312</v>
      </c>
      <c r="AH424">
        <v>0</v>
      </c>
      <c r="AI424">
        <v>0</v>
      </c>
    </row>
    <row r="425" spans="1:35">
      <c r="A425" t="s">
        <v>4757</v>
      </c>
      <c r="B425">
        <v>790</v>
      </c>
      <c r="J425" t="s">
        <v>5266</v>
      </c>
      <c r="M425" t="s">
        <v>5267</v>
      </c>
      <c r="N425" t="s">
        <v>5691</v>
      </c>
      <c r="O425" t="s">
        <v>6631</v>
      </c>
      <c r="P425">
        <v>6</v>
      </c>
      <c r="Q425">
        <v>1</v>
      </c>
      <c r="R425">
        <v>3.97</v>
      </c>
      <c r="S425">
        <v>3.97</v>
      </c>
      <c r="T425">
        <v>343.35</v>
      </c>
      <c r="U425">
        <v>96.26000000000001</v>
      </c>
      <c r="V425">
        <v>4.32</v>
      </c>
      <c r="X425">
        <v>4.54</v>
      </c>
      <c r="Y425">
        <v>4</v>
      </c>
      <c r="Z425" t="s">
        <v>4246</v>
      </c>
      <c r="AA425">
        <v>0</v>
      </c>
      <c r="AB425">
        <v>3</v>
      </c>
      <c r="AC425">
        <v>4.154666666666667</v>
      </c>
      <c r="AE425" t="s">
        <v>4312</v>
      </c>
      <c r="AH425">
        <v>0</v>
      </c>
      <c r="AI425">
        <v>0</v>
      </c>
    </row>
    <row r="426" spans="1:35">
      <c r="A426" t="s">
        <v>4758</v>
      </c>
      <c r="B426">
        <v>3570</v>
      </c>
      <c r="J426" t="s">
        <v>5266</v>
      </c>
      <c r="M426" t="s">
        <v>5267</v>
      </c>
      <c r="N426" t="s">
        <v>5692</v>
      </c>
      <c r="O426" t="s">
        <v>6632</v>
      </c>
      <c r="P426">
        <v>7</v>
      </c>
      <c r="Q426">
        <v>1</v>
      </c>
      <c r="R426">
        <v>4.18</v>
      </c>
      <c r="S426">
        <v>4.19</v>
      </c>
      <c r="T426">
        <v>493.4</v>
      </c>
      <c r="U426">
        <v>85.36</v>
      </c>
      <c r="V426">
        <v>4.47</v>
      </c>
      <c r="W426">
        <v>9.23</v>
      </c>
      <c r="X426">
        <v>1.63</v>
      </c>
      <c r="Y426">
        <v>3</v>
      </c>
      <c r="Z426" t="s">
        <v>4246</v>
      </c>
      <c r="AA426">
        <v>0</v>
      </c>
      <c r="AB426">
        <v>8</v>
      </c>
      <c r="AC426">
        <v>3.28547619047619</v>
      </c>
      <c r="AE426" t="s">
        <v>4312</v>
      </c>
      <c r="AH426">
        <v>0</v>
      </c>
      <c r="AI426">
        <v>0</v>
      </c>
    </row>
    <row r="427" spans="1:35">
      <c r="A427" t="s">
        <v>4759</v>
      </c>
      <c r="B427">
        <v>2120</v>
      </c>
      <c r="J427" t="s">
        <v>5266</v>
      </c>
      <c r="M427" t="s">
        <v>5267</v>
      </c>
      <c r="N427" t="s">
        <v>5693</v>
      </c>
      <c r="O427" t="s">
        <v>6633</v>
      </c>
    </row>
    <row r="428" spans="1:35">
      <c r="A428" t="s">
        <v>4760</v>
      </c>
      <c r="B428">
        <v>2170</v>
      </c>
      <c r="J428" t="s">
        <v>5266</v>
      </c>
      <c r="M428" t="s">
        <v>5267</v>
      </c>
      <c r="N428" t="s">
        <v>5694</v>
      </c>
      <c r="O428" t="s">
        <v>6634</v>
      </c>
      <c r="P428">
        <v>4</v>
      </c>
      <c r="Q428">
        <v>1</v>
      </c>
      <c r="R428">
        <v>3.68</v>
      </c>
      <c r="S428">
        <v>3.83</v>
      </c>
      <c r="T428">
        <v>428.82</v>
      </c>
      <c r="U428">
        <v>68.29000000000001</v>
      </c>
      <c r="V428">
        <v>5.35</v>
      </c>
      <c r="W428">
        <v>7.76</v>
      </c>
      <c r="X428">
        <v>0</v>
      </c>
      <c r="Y428">
        <v>3</v>
      </c>
      <c r="Z428" t="s">
        <v>4246</v>
      </c>
      <c r="AA428">
        <v>1</v>
      </c>
      <c r="AB428">
        <v>5</v>
      </c>
      <c r="AC428">
        <v>4.086761904761905</v>
      </c>
      <c r="AE428" t="s">
        <v>4312</v>
      </c>
      <c r="AH428">
        <v>0</v>
      </c>
      <c r="AI428">
        <v>0</v>
      </c>
    </row>
    <row r="429" spans="1:35">
      <c r="A429" t="s">
        <v>4761</v>
      </c>
      <c r="B429">
        <v>10000</v>
      </c>
      <c r="J429" t="s">
        <v>5266</v>
      </c>
      <c r="M429" t="s">
        <v>5267</v>
      </c>
      <c r="N429" t="s">
        <v>5695</v>
      </c>
      <c r="O429" t="s">
        <v>6635</v>
      </c>
      <c r="P429">
        <v>4</v>
      </c>
      <c r="Q429">
        <v>1</v>
      </c>
      <c r="R429">
        <v>2.21</v>
      </c>
      <c r="S429">
        <v>2.21</v>
      </c>
      <c r="T429">
        <v>374.24</v>
      </c>
      <c r="U429">
        <v>55.24</v>
      </c>
      <c r="V429">
        <v>5.17</v>
      </c>
      <c r="W429">
        <v>9.48</v>
      </c>
      <c r="X429">
        <v>1.63</v>
      </c>
      <c r="Y429">
        <v>3</v>
      </c>
      <c r="Z429" t="s">
        <v>4246</v>
      </c>
      <c r="AA429">
        <v>1</v>
      </c>
      <c r="AB429">
        <v>2</v>
      </c>
      <c r="AC429">
        <v>5.626619047619047</v>
      </c>
      <c r="AE429" t="s">
        <v>4312</v>
      </c>
      <c r="AH429">
        <v>0</v>
      </c>
      <c r="AI429">
        <v>0</v>
      </c>
    </row>
    <row r="430" spans="1:35">
      <c r="A430" t="s">
        <v>4762</v>
      </c>
      <c r="B430">
        <v>5540</v>
      </c>
      <c r="J430" t="s">
        <v>5266</v>
      </c>
      <c r="M430" t="s">
        <v>5267</v>
      </c>
      <c r="N430" t="s">
        <v>5696</v>
      </c>
      <c r="O430" t="s">
        <v>6636</v>
      </c>
      <c r="P430">
        <v>2</v>
      </c>
      <c r="Q430">
        <v>2</v>
      </c>
      <c r="R430">
        <v>3.63</v>
      </c>
      <c r="S430">
        <v>3.63</v>
      </c>
      <c r="T430">
        <v>390.76</v>
      </c>
      <c r="U430">
        <v>52.57</v>
      </c>
      <c r="V430">
        <v>4.44</v>
      </c>
      <c r="W430">
        <v>11.75</v>
      </c>
      <c r="X430">
        <v>0</v>
      </c>
      <c r="Y430">
        <v>2</v>
      </c>
      <c r="Z430" t="s">
        <v>4246</v>
      </c>
      <c r="AA430">
        <v>0</v>
      </c>
      <c r="AB430">
        <v>5</v>
      </c>
      <c r="AC430">
        <v>4.150285714285714</v>
      </c>
      <c r="AE430" t="s">
        <v>4312</v>
      </c>
      <c r="AH430">
        <v>0</v>
      </c>
      <c r="AI430">
        <v>0</v>
      </c>
    </row>
    <row r="431" spans="1:35">
      <c r="A431" t="s">
        <v>4763</v>
      </c>
      <c r="B431">
        <v>10000</v>
      </c>
      <c r="J431" t="s">
        <v>5266</v>
      </c>
      <c r="M431" t="s">
        <v>5267</v>
      </c>
      <c r="N431" t="s">
        <v>5697</v>
      </c>
      <c r="O431" t="s">
        <v>6637</v>
      </c>
    </row>
    <row r="432" spans="1:35">
      <c r="A432" t="s">
        <v>4764</v>
      </c>
      <c r="B432">
        <v>760</v>
      </c>
      <c r="J432" t="s">
        <v>5266</v>
      </c>
      <c r="M432" t="s">
        <v>5267</v>
      </c>
      <c r="N432" t="s">
        <v>5698</v>
      </c>
      <c r="O432" t="s">
        <v>6638</v>
      </c>
      <c r="P432">
        <v>4</v>
      </c>
      <c r="Q432">
        <v>1</v>
      </c>
      <c r="R432">
        <v>1.93</v>
      </c>
      <c r="S432">
        <v>1.94</v>
      </c>
      <c r="T432">
        <v>424.5</v>
      </c>
      <c r="U432">
        <v>58.64</v>
      </c>
      <c r="V432">
        <v>4.13</v>
      </c>
      <c r="X432">
        <v>5.05</v>
      </c>
      <c r="Y432">
        <v>3</v>
      </c>
      <c r="Z432" t="s">
        <v>4246</v>
      </c>
      <c r="AA432">
        <v>0</v>
      </c>
      <c r="AB432">
        <v>1</v>
      </c>
      <c r="AC432">
        <v>5.372619047619048</v>
      </c>
      <c r="AE432" t="s">
        <v>4312</v>
      </c>
      <c r="AH432">
        <v>0</v>
      </c>
      <c r="AI432">
        <v>0</v>
      </c>
    </row>
    <row r="433" spans="1:35">
      <c r="A433" t="s">
        <v>4765</v>
      </c>
      <c r="B433">
        <v>10000</v>
      </c>
      <c r="J433" t="s">
        <v>5266</v>
      </c>
      <c r="M433" t="s">
        <v>5267</v>
      </c>
      <c r="N433" t="s">
        <v>5699</v>
      </c>
      <c r="O433" t="s">
        <v>6639</v>
      </c>
      <c r="P433">
        <v>4</v>
      </c>
      <c r="Q433">
        <v>1</v>
      </c>
      <c r="R433">
        <v>5.1</v>
      </c>
      <c r="S433">
        <v>5.13</v>
      </c>
      <c r="T433">
        <v>357.41</v>
      </c>
      <c r="U433">
        <v>59.42</v>
      </c>
      <c r="V433">
        <v>4.87</v>
      </c>
      <c r="W433">
        <v>8.85</v>
      </c>
      <c r="X433">
        <v>4.53</v>
      </c>
      <c r="Y433">
        <v>4</v>
      </c>
      <c r="Z433" t="s">
        <v>4246</v>
      </c>
      <c r="AA433">
        <v>0</v>
      </c>
      <c r="AB433">
        <v>4</v>
      </c>
      <c r="AC433">
        <v>3.833333333333333</v>
      </c>
      <c r="AE433" t="s">
        <v>4312</v>
      </c>
      <c r="AH433">
        <v>0</v>
      </c>
      <c r="AI433">
        <v>0</v>
      </c>
    </row>
    <row r="434" spans="1:35">
      <c r="A434" t="s">
        <v>4766</v>
      </c>
      <c r="B434">
        <v>4440</v>
      </c>
      <c r="J434" t="s">
        <v>5266</v>
      </c>
      <c r="M434" t="s">
        <v>5267</v>
      </c>
      <c r="N434" t="s">
        <v>5700</v>
      </c>
      <c r="O434" t="s">
        <v>6640</v>
      </c>
      <c r="P434">
        <v>2</v>
      </c>
      <c r="Q434">
        <v>1</v>
      </c>
      <c r="R434">
        <v>5.82</v>
      </c>
      <c r="S434">
        <v>5.85</v>
      </c>
      <c r="T434">
        <v>329.47</v>
      </c>
      <c r="U434">
        <v>46.17</v>
      </c>
      <c r="V434">
        <v>4.84</v>
      </c>
      <c r="W434">
        <v>8.6</v>
      </c>
      <c r="X434">
        <v>0</v>
      </c>
      <c r="Y434">
        <v>2</v>
      </c>
      <c r="Z434" t="s">
        <v>4246</v>
      </c>
      <c r="AA434">
        <v>0</v>
      </c>
      <c r="AB434">
        <v>4</v>
      </c>
      <c r="AC434">
        <v>3.833333333333333</v>
      </c>
      <c r="AE434" t="s">
        <v>4312</v>
      </c>
      <c r="AH434">
        <v>0</v>
      </c>
      <c r="AI434">
        <v>0</v>
      </c>
    </row>
    <row r="435" spans="1:35">
      <c r="A435" t="s">
        <v>4767</v>
      </c>
      <c r="B435">
        <v>9960</v>
      </c>
      <c r="J435" t="s">
        <v>5266</v>
      </c>
      <c r="M435" t="s">
        <v>5267</v>
      </c>
      <c r="N435" t="s">
        <v>5701</v>
      </c>
      <c r="O435" t="s">
        <v>6641</v>
      </c>
    </row>
    <row r="436" spans="1:35">
      <c r="A436" t="s">
        <v>4768</v>
      </c>
      <c r="B436">
        <v>10000</v>
      </c>
      <c r="J436" t="s">
        <v>5266</v>
      </c>
      <c r="M436" t="s">
        <v>5267</v>
      </c>
      <c r="N436" t="s">
        <v>5702</v>
      </c>
      <c r="O436" t="s">
        <v>6642</v>
      </c>
      <c r="P436">
        <v>4</v>
      </c>
      <c r="Q436">
        <v>2</v>
      </c>
      <c r="R436">
        <v>6.05</v>
      </c>
      <c r="S436">
        <v>6.06</v>
      </c>
      <c r="T436">
        <v>402.45</v>
      </c>
      <c r="U436">
        <v>92.47</v>
      </c>
      <c r="V436">
        <v>4.86</v>
      </c>
      <c r="W436">
        <v>8.57</v>
      </c>
      <c r="X436">
        <v>0</v>
      </c>
      <c r="Y436">
        <v>3</v>
      </c>
      <c r="Z436" t="s">
        <v>4246</v>
      </c>
      <c r="AA436">
        <v>0</v>
      </c>
      <c r="AB436">
        <v>5</v>
      </c>
      <c r="AC436">
        <v>3.114452380952381</v>
      </c>
      <c r="AE436" t="s">
        <v>4312</v>
      </c>
      <c r="AH436">
        <v>0</v>
      </c>
      <c r="AI436">
        <v>0</v>
      </c>
    </row>
    <row r="437" spans="1:35">
      <c r="A437" t="s">
        <v>4769</v>
      </c>
      <c r="B437">
        <v>8470</v>
      </c>
      <c r="J437" t="s">
        <v>5266</v>
      </c>
      <c r="M437" t="s">
        <v>5267</v>
      </c>
      <c r="N437" t="s">
        <v>5703</v>
      </c>
      <c r="O437" t="s">
        <v>6643</v>
      </c>
    </row>
    <row r="438" spans="1:35">
      <c r="A438" t="s">
        <v>4770</v>
      </c>
      <c r="B438">
        <v>370</v>
      </c>
      <c r="J438" t="s">
        <v>5266</v>
      </c>
      <c r="M438" t="s">
        <v>5267</v>
      </c>
      <c r="N438" t="s">
        <v>5704</v>
      </c>
      <c r="O438" t="s">
        <v>6644</v>
      </c>
      <c r="P438">
        <v>5</v>
      </c>
      <c r="Q438">
        <v>1</v>
      </c>
      <c r="R438">
        <v>3.03</v>
      </c>
      <c r="S438">
        <v>3.03</v>
      </c>
      <c r="T438">
        <v>397.53</v>
      </c>
      <c r="U438">
        <v>62.3</v>
      </c>
      <c r="V438">
        <v>4.01</v>
      </c>
      <c r="W438">
        <v>13.51</v>
      </c>
      <c r="X438">
        <v>3.57</v>
      </c>
      <c r="Y438">
        <v>2</v>
      </c>
      <c r="Z438" t="s">
        <v>4246</v>
      </c>
      <c r="AA438">
        <v>0</v>
      </c>
      <c r="AB438">
        <v>6</v>
      </c>
      <c r="AC438">
        <v>5.035261904761905</v>
      </c>
      <c r="AE438" t="s">
        <v>4312</v>
      </c>
      <c r="AH438">
        <v>0</v>
      </c>
      <c r="AI438">
        <v>0</v>
      </c>
    </row>
    <row r="439" spans="1:35">
      <c r="A439" t="s">
        <v>4771</v>
      </c>
      <c r="B439">
        <v>10000</v>
      </c>
      <c r="J439" t="s">
        <v>5266</v>
      </c>
      <c r="M439" t="s">
        <v>5267</v>
      </c>
      <c r="N439" t="s">
        <v>5705</v>
      </c>
      <c r="O439" t="s">
        <v>6645</v>
      </c>
    </row>
    <row r="440" spans="1:35">
      <c r="A440" t="s">
        <v>4772</v>
      </c>
      <c r="B440">
        <v>10000</v>
      </c>
      <c r="J440" t="s">
        <v>5266</v>
      </c>
      <c r="M440" t="s">
        <v>5267</v>
      </c>
      <c r="N440" t="s">
        <v>5706</v>
      </c>
      <c r="O440" t="s">
        <v>6646</v>
      </c>
    </row>
    <row r="441" spans="1:35">
      <c r="A441" t="s">
        <v>4773</v>
      </c>
      <c r="B441">
        <v>6360</v>
      </c>
      <c r="J441" t="s">
        <v>5266</v>
      </c>
      <c r="M441" t="s">
        <v>5267</v>
      </c>
      <c r="N441" t="s">
        <v>5707</v>
      </c>
      <c r="O441" t="s">
        <v>6647</v>
      </c>
      <c r="P441">
        <v>2</v>
      </c>
      <c r="Q441">
        <v>2</v>
      </c>
      <c r="R441">
        <v>3.98</v>
      </c>
      <c r="S441">
        <v>3.98</v>
      </c>
      <c r="T441">
        <v>338.35</v>
      </c>
      <c r="U441">
        <v>41.13</v>
      </c>
      <c r="V441">
        <v>3.76</v>
      </c>
      <c r="W441">
        <v>10.09</v>
      </c>
      <c r="X441">
        <v>0</v>
      </c>
      <c r="Y441">
        <v>2</v>
      </c>
      <c r="Z441" t="s">
        <v>4246</v>
      </c>
      <c r="AA441">
        <v>0</v>
      </c>
      <c r="AB441">
        <v>3</v>
      </c>
      <c r="AC441">
        <v>4.02</v>
      </c>
      <c r="AE441" t="s">
        <v>4312</v>
      </c>
      <c r="AH441">
        <v>0</v>
      </c>
      <c r="AI441">
        <v>0</v>
      </c>
    </row>
    <row r="442" spans="1:35">
      <c r="A442" t="s">
        <v>4774</v>
      </c>
      <c r="B442">
        <v>4560</v>
      </c>
      <c r="J442" t="s">
        <v>5266</v>
      </c>
      <c r="M442" t="s">
        <v>5267</v>
      </c>
      <c r="N442" t="s">
        <v>5708</v>
      </c>
      <c r="O442" t="s">
        <v>6648</v>
      </c>
      <c r="P442">
        <v>5</v>
      </c>
      <c r="Q442">
        <v>1</v>
      </c>
      <c r="R442">
        <v>2.59</v>
      </c>
      <c r="S442">
        <v>2.59</v>
      </c>
      <c r="T442">
        <v>356.38</v>
      </c>
      <c r="U442">
        <v>90.7</v>
      </c>
      <c r="V442">
        <v>3.66</v>
      </c>
      <c r="W442">
        <v>13.24</v>
      </c>
      <c r="X442">
        <v>1.04</v>
      </c>
      <c r="Y442">
        <v>2</v>
      </c>
      <c r="Z442" t="s">
        <v>4246</v>
      </c>
      <c r="AA442">
        <v>0</v>
      </c>
      <c r="AB442">
        <v>8</v>
      </c>
      <c r="AC442">
        <v>5.515</v>
      </c>
      <c r="AE442" t="s">
        <v>4312</v>
      </c>
      <c r="AH442">
        <v>0</v>
      </c>
      <c r="AI442">
        <v>0</v>
      </c>
    </row>
    <row r="443" spans="1:35">
      <c r="A443" t="s">
        <v>4775</v>
      </c>
      <c r="B443">
        <v>780</v>
      </c>
      <c r="J443" t="s">
        <v>5266</v>
      </c>
      <c r="M443" t="s">
        <v>5267</v>
      </c>
      <c r="N443" t="s">
        <v>5709</v>
      </c>
      <c r="O443" t="s">
        <v>6649</v>
      </c>
      <c r="P443">
        <v>5</v>
      </c>
      <c r="Q443">
        <v>0</v>
      </c>
      <c r="R443">
        <v>3.63</v>
      </c>
      <c r="S443">
        <v>3.63</v>
      </c>
      <c r="T443">
        <v>359.4</v>
      </c>
      <c r="U443">
        <v>80.75</v>
      </c>
      <c r="V443">
        <v>2.84</v>
      </c>
      <c r="X443">
        <v>0</v>
      </c>
      <c r="Y443">
        <v>2</v>
      </c>
      <c r="Z443" t="s">
        <v>4246</v>
      </c>
      <c r="AA443">
        <v>0</v>
      </c>
      <c r="AB443">
        <v>3</v>
      </c>
      <c r="AC443">
        <v>4.87</v>
      </c>
      <c r="AH443">
        <v>0</v>
      </c>
      <c r="AI443">
        <v>0</v>
      </c>
    </row>
    <row r="444" spans="1:35">
      <c r="A444" t="s">
        <v>4776</v>
      </c>
      <c r="B444">
        <v>6930</v>
      </c>
      <c r="J444" t="s">
        <v>5266</v>
      </c>
      <c r="M444" t="s">
        <v>5267</v>
      </c>
      <c r="N444" t="s">
        <v>5710</v>
      </c>
      <c r="O444" t="s">
        <v>6650</v>
      </c>
      <c r="P444">
        <v>3</v>
      </c>
      <c r="Q444">
        <v>3</v>
      </c>
      <c r="R444">
        <v>5.21</v>
      </c>
      <c r="S444">
        <v>7.78</v>
      </c>
      <c r="T444">
        <v>488.87</v>
      </c>
      <c r="U444">
        <v>62.72</v>
      </c>
      <c r="V444">
        <v>5.46</v>
      </c>
      <c r="W444">
        <v>-2.32</v>
      </c>
      <c r="X444">
        <v>12.12</v>
      </c>
      <c r="Y444">
        <v>2</v>
      </c>
      <c r="Z444" t="s">
        <v>4246</v>
      </c>
      <c r="AA444">
        <v>1</v>
      </c>
      <c r="AB444">
        <v>7</v>
      </c>
      <c r="AC444">
        <v>1.246166666666667</v>
      </c>
      <c r="AE444" t="s">
        <v>7166</v>
      </c>
      <c r="AH444">
        <v>0</v>
      </c>
      <c r="AI444">
        <v>0</v>
      </c>
    </row>
    <row r="445" spans="1:35">
      <c r="A445" t="s">
        <v>4777</v>
      </c>
      <c r="B445">
        <v>10000</v>
      </c>
      <c r="J445" t="s">
        <v>5266</v>
      </c>
      <c r="M445" t="s">
        <v>5267</v>
      </c>
      <c r="N445" t="s">
        <v>5711</v>
      </c>
      <c r="O445" t="s">
        <v>6651</v>
      </c>
    </row>
    <row r="446" spans="1:35">
      <c r="A446" t="s">
        <v>4778</v>
      </c>
      <c r="B446">
        <v>7680</v>
      </c>
      <c r="J446" t="s">
        <v>5266</v>
      </c>
      <c r="M446" t="s">
        <v>5267</v>
      </c>
      <c r="N446" t="s">
        <v>5712</v>
      </c>
      <c r="O446" t="s">
        <v>6652</v>
      </c>
    </row>
    <row r="447" spans="1:35">
      <c r="A447" t="s">
        <v>4779</v>
      </c>
      <c r="B447">
        <v>2660</v>
      </c>
      <c r="J447" t="s">
        <v>5266</v>
      </c>
      <c r="M447" t="s">
        <v>5267</v>
      </c>
      <c r="N447" t="s">
        <v>5713</v>
      </c>
      <c r="O447" t="s">
        <v>6653</v>
      </c>
      <c r="P447">
        <v>2</v>
      </c>
      <c r="Q447">
        <v>2</v>
      </c>
      <c r="R447">
        <v>5.96</v>
      </c>
      <c r="S447">
        <v>5.96</v>
      </c>
      <c r="T447">
        <v>347.46</v>
      </c>
      <c r="U447">
        <v>49.33</v>
      </c>
      <c r="V447">
        <v>4.6</v>
      </c>
      <c r="W447">
        <v>13.19</v>
      </c>
      <c r="X447">
        <v>0</v>
      </c>
      <c r="Y447">
        <v>2</v>
      </c>
      <c r="Z447" t="s">
        <v>4246</v>
      </c>
      <c r="AA447">
        <v>0</v>
      </c>
      <c r="AB447">
        <v>2</v>
      </c>
      <c r="AC447">
        <v>3.5</v>
      </c>
      <c r="AE447" t="s">
        <v>4312</v>
      </c>
      <c r="AH447">
        <v>0</v>
      </c>
      <c r="AI447">
        <v>0</v>
      </c>
    </row>
    <row r="448" spans="1:35">
      <c r="A448" t="s">
        <v>4780</v>
      </c>
      <c r="B448">
        <v>10000</v>
      </c>
      <c r="J448" t="s">
        <v>5266</v>
      </c>
      <c r="M448" t="s">
        <v>5267</v>
      </c>
      <c r="N448" t="s">
        <v>5714</v>
      </c>
      <c r="O448" t="s">
        <v>6654</v>
      </c>
      <c r="P448">
        <v>7</v>
      </c>
      <c r="Q448">
        <v>2</v>
      </c>
      <c r="R448">
        <v>1.31</v>
      </c>
      <c r="S448">
        <v>3.31</v>
      </c>
      <c r="T448">
        <v>457.58</v>
      </c>
      <c r="U448">
        <v>89.43000000000001</v>
      </c>
      <c r="V448">
        <v>3.13</v>
      </c>
      <c r="W448">
        <v>5.22</v>
      </c>
      <c r="X448">
        <v>0</v>
      </c>
      <c r="Y448">
        <v>2</v>
      </c>
      <c r="Z448" t="s">
        <v>4246</v>
      </c>
      <c r="AA448">
        <v>0</v>
      </c>
      <c r="AB448">
        <v>4</v>
      </c>
      <c r="AC448">
        <v>4.648</v>
      </c>
      <c r="AE448" t="s">
        <v>7164</v>
      </c>
      <c r="AH448">
        <v>0</v>
      </c>
      <c r="AI448">
        <v>0</v>
      </c>
    </row>
    <row r="449" spans="1:35">
      <c r="A449" t="s">
        <v>4781</v>
      </c>
      <c r="B449">
        <v>800</v>
      </c>
      <c r="J449" t="s">
        <v>5266</v>
      </c>
      <c r="M449" t="s">
        <v>5267</v>
      </c>
      <c r="N449" t="s">
        <v>5715</v>
      </c>
      <c r="O449" t="s">
        <v>6655</v>
      </c>
    </row>
    <row r="450" spans="1:35">
      <c r="A450" t="s">
        <v>4782</v>
      </c>
      <c r="B450">
        <v>3610</v>
      </c>
      <c r="J450" t="s">
        <v>5266</v>
      </c>
      <c r="M450" t="s">
        <v>5267</v>
      </c>
      <c r="N450" t="s">
        <v>5716</v>
      </c>
      <c r="O450" t="s">
        <v>6656</v>
      </c>
    </row>
    <row r="451" spans="1:35">
      <c r="A451" t="s">
        <v>4783</v>
      </c>
      <c r="B451">
        <v>690</v>
      </c>
      <c r="J451" t="s">
        <v>5266</v>
      </c>
      <c r="M451" t="s">
        <v>5267</v>
      </c>
      <c r="N451" t="s">
        <v>5717</v>
      </c>
      <c r="O451" t="s">
        <v>6657</v>
      </c>
      <c r="P451">
        <v>4</v>
      </c>
      <c r="Q451">
        <v>3</v>
      </c>
      <c r="R451">
        <v>5.32</v>
      </c>
      <c r="S451">
        <v>5.73</v>
      </c>
      <c r="T451">
        <v>400.89</v>
      </c>
      <c r="U451">
        <v>74.5</v>
      </c>
      <c r="V451">
        <v>5.05</v>
      </c>
      <c r="W451">
        <v>7.89</v>
      </c>
      <c r="X451">
        <v>0</v>
      </c>
      <c r="Y451">
        <v>3</v>
      </c>
      <c r="Z451" t="s">
        <v>4246</v>
      </c>
      <c r="AA451">
        <v>1</v>
      </c>
      <c r="AB451">
        <v>3</v>
      </c>
      <c r="AC451">
        <v>2.874595238095238</v>
      </c>
      <c r="AE451" t="s">
        <v>4312</v>
      </c>
      <c r="AH451">
        <v>0</v>
      </c>
      <c r="AI451">
        <v>0</v>
      </c>
    </row>
    <row r="452" spans="1:35">
      <c r="A452" t="s">
        <v>4784</v>
      </c>
      <c r="B452">
        <v>9140</v>
      </c>
      <c r="J452" t="s">
        <v>5266</v>
      </c>
      <c r="M452" t="s">
        <v>5267</v>
      </c>
      <c r="N452" t="s">
        <v>5718</v>
      </c>
      <c r="O452" t="s">
        <v>6658</v>
      </c>
      <c r="P452">
        <v>5</v>
      </c>
      <c r="Q452">
        <v>1</v>
      </c>
      <c r="R452">
        <v>5.04</v>
      </c>
      <c r="S452">
        <v>5.06</v>
      </c>
      <c r="T452">
        <v>368.44</v>
      </c>
      <c r="U452">
        <v>63.31</v>
      </c>
      <c r="V452">
        <v>4.53</v>
      </c>
      <c r="W452">
        <v>8.99</v>
      </c>
      <c r="X452">
        <v>0.29</v>
      </c>
      <c r="Y452">
        <v>4</v>
      </c>
      <c r="Z452" t="s">
        <v>4246</v>
      </c>
      <c r="AA452">
        <v>0</v>
      </c>
      <c r="AB452">
        <v>1</v>
      </c>
      <c r="AC452">
        <v>3.773047619047619</v>
      </c>
      <c r="AE452" t="s">
        <v>4312</v>
      </c>
      <c r="AH452">
        <v>0</v>
      </c>
      <c r="AI452">
        <v>0</v>
      </c>
    </row>
    <row r="453" spans="1:35">
      <c r="A453" t="s">
        <v>4785</v>
      </c>
      <c r="B453">
        <v>10000</v>
      </c>
      <c r="J453" t="s">
        <v>5266</v>
      </c>
      <c r="M453" t="s">
        <v>5267</v>
      </c>
      <c r="N453" t="s">
        <v>5719</v>
      </c>
      <c r="O453" t="s">
        <v>6659</v>
      </c>
    </row>
    <row r="454" spans="1:35">
      <c r="A454" t="s">
        <v>4786</v>
      </c>
      <c r="B454">
        <v>5370</v>
      </c>
      <c r="J454" t="s">
        <v>5266</v>
      </c>
      <c r="M454" t="s">
        <v>5267</v>
      </c>
      <c r="N454" t="s">
        <v>5720</v>
      </c>
      <c r="O454" t="s">
        <v>6660</v>
      </c>
      <c r="P454">
        <v>6</v>
      </c>
      <c r="Q454">
        <v>0</v>
      </c>
      <c r="R454">
        <v>0.32</v>
      </c>
      <c r="S454">
        <v>0.32</v>
      </c>
      <c r="T454">
        <v>340.45</v>
      </c>
      <c r="U454">
        <v>67.34</v>
      </c>
      <c r="V454">
        <v>1.47</v>
      </c>
      <c r="X454">
        <v>2.63</v>
      </c>
      <c r="Y454">
        <v>1</v>
      </c>
      <c r="Z454" t="s">
        <v>4246</v>
      </c>
      <c r="AA454">
        <v>0</v>
      </c>
      <c r="AB454">
        <v>2</v>
      </c>
      <c r="AC454">
        <v>6</v>
      </c>
      <c r="AE454" t="s">
        <v>4312</v>
      </c>
      <c r="AH454">
        <v>0</v>
      </c>
      <c r="AI454">
        <v>0</v>
      </c>
    </row>
    <row r="455" spans="1:35">
      <c r="A455" t="s">
        <v>4787</v>
      </c>
      <c r="B455">
        <v>10000</v>
      </c>
      <c r="J455" t="s">
        <v>5266</v>
      </c>
      <c r="M455" t="s">
        <v>5267</v>
      </c>
      <c r="N455" t="s">
        <v>5721</v>
      </c>
      <c r="O455" t="s">
        <v>6661</v>
      </c>
      <c r="P455">
        <v>3</v>
      </c>
      <c r="Q455">
        <v>2</v>
      </c>
      <c r="R455">
        <v>6.23</v>
      </c>
      <c r="S455">
        <v>6.23</v>
      </c>
      <c r="T455">
        <v>423.94</v>
      </c>
      <c r="U455">
        <v>58.56</v>
      </c>
      <c r="V455">
        <v>5.67</v>
      </c>
      <c r="W455">
        <v>9.359999999999999</v>
      </c>
      <c r="X455">
        <v>0</v>
      </c>
      <c r="Y455">
        <v>3</v>
      </c>
      <c r="Z455" t="s">
        <v>4246</v>
      </c>
      <c r="AA455">
        <v>1</v>
      </c>
      <c r="AB455">
        <v>8</v>
      </c>
      <c r="AC455">
        <v>3.043285714285714</v>
      </c>
      <c r="AE455" t="s">
        <v>4312</v>
      </c>
      <c r="AH455">
        <v>0</v>
      </c>
      <c r="AI455">
        <v>0</v>
      </c>
    </row>
    <row r="456" spans="1:35">
      <c r="A456" t="s">
        <v>4788</v>
      </c>
      <c r="B456">
        <v>10000</v>
      </c>
      <c r="J456" t="s">
        <v>5266</v>
      </c>
      <c r="M456" t="s">
        <v>5267</v>
      </c>
      <c r="N456" t="s">
        <v>5722</v>
      </c>
      <c r="O456" t="s">
        <v>6662</v>
      </c>
    </row>
    <row r="457" spans="1:35">
      <c r="A457" t="s">
        <v>4789</v>
      </c>
      <c r="B457">
        <v>5410</v>
      </c>
      <c r="J457" t="s">
        <v>5266</v>
      </c>
      <c r="M457" t="s">
        <v>5267</v>
      </c>
      <c r="N457" t="s">
        <v>5723</v>
      </c>
      <c r="O457" t="s">
        <v>6663</v>
      </c>
      <c r="P457">
        <v>4</v>
      </c>
      <c r="Q457">
        <v>3</v>
      </c>
      <c r="R457">
        <v>2.09</v>
      </c>
      <c r="S457">
        <v>5.56</v>
      </c>
      <c r="T457">
        <v>467.88</v>
      </c>
      <c r="U457">
        <v>77.28</v>
      </c>
      <c r="V457">
        <v>5.05</v>
      </c>
      <c r="W457">
        <v>13.54</v>
      </c>
      <c r="X457">
        <v>5.63</v>
      </c>
      <c r="Y457">
        <v>1</v>
      </c>
      <c r="Z457" t="s">
        <v>4246</v>
      </c>
      <c r="AA457">
        <v>1</v>
      </c>
      <c r="AB457">
        <v>3</v>
      </c>
      <c r="AC457">
        <v>3.351095238095239</v>
      </c>
      <c r="AE457" t="s">
        <v>4312</v>
      </c>
      <c r="AH457">
        <v>0</v>
      </c>
      <c r="AI457">
        <v>0</v>
      </c>
    </row>
    <row r="458" spans="1:35">
      <c r="A458" t="s">
        <v>4790</v>
      </c>
      <c r="B458">
        <v>9870</v>
      </c>
      <c r="J458" t="s">
        <v>5266</v>
      </c>
      <c r="M458" t="s">
        <v>5267</v>
      </c>
      <c r="N458" t="s">
        <v>5724</v>
      </c>
      <c r="O458" t="s">
        <v>6664</v>
      </c>
    </row>
    <row r="459" spans="1:35">
      <c r="A459" t="s">
        <v>4791</v>
      </c>
      <c r="B459">
        <v>5060</v>
      </c>
      <c r="J459" t="s">
        <v>5266</v>
      </c>
      <c r="M459" t="s">
        <v>5267</v>
      </c>
      <c r="N459" t="s">
        <v>5725</v>
      </c>
      <c r="O459" t="s">
        <v>6665</v>
      </c>
      <c r="P459">
        <v>3</v>
      </c>
      <c r="Q459">
        <v>1</v>
      </c>
      <c r="R459">
        <v>5.15</v>
      </c>
      <c r="S459">
        <v>5.15</v>
      </c>
      <c r="T459">
        <v>472.26</v>
      </c>
      <c r="U459">
        <v>54.88</v>
      </c>
      <c r="V459">
        <v>6.33</v>
      </c>
      <c r="W459">
        <v>10.3</v>
      </c>
      <c r="X459">
        <v>2.65</v>
      </c>
      <c r="Y459">
        <v>4</v>
      </c>
      <c r="Z459" t="s">
        <v>4246</v>
      </c>
      <c r="AA459">
        <v>1</v>
      </c>
      <c r="AB459">
        <v>3</v>
      </c>
      <c r="AC459">
        <v>3.031476190476191</v>
      </c>
      <c r="AE459" t="s">
        <v>4312</v>
      </c>
      <c r="AH459">
        <v>0</v>
      </c>
      <c r="AI459">
        <v>0</v>
      </c>
    </row>
    <row r="460" spans="1:35">
      <c r="A460" t="s">
        <v>4792</v>
      </c>
      <c r="B460">
        <v>5100</v>
      </c>
      <c r="J460" t="s">
        <v>5266</v>
      </c>
      <c r="M460" t="s">
        <v>5267</v>
      </c>
      <c r="N460" t="s">
        <v>5726</v>
      </c>
      <c r="O460" t="s">
        <v>6666</v>
      </c>
      <c r="P460">
        <v>5</v>
      </c>
      <c r="Q460">
        <v>2</v>
      </c>
      <c r="R460">
        <v>3.5</v>
      </c>
      <c r="S460">
        <v>6.18</v>
      </c>
      <c r="T460">
        <v>413.28</v>
      </c>
      <c r="U460">
        <v>76.98999999999999</v>
      </c>
      <c r="V460">
        <v>4.6</v>
      </c>
      <c r="W460">
        <v>-8.75</v>
      </c>
      <c r="X460">
        <v>9.08</v>
      </c>
      <c r="Y460">
        <v>2</v>
      </c>
      <c r="Z460" t="s">
        <v>4246</v>
      </c>
      <c r="AA460">
        <v>0</v>
      </c>
      <c r="AB460">
        <v>4</v>
      </c>
      <c r="AC460">
        <v>2.829428571428572</v>
      </c>
      <c r="AE460" t="s">
        <v>7166</v>
      </c>
      <c r="AH460">
        <v>0</v>
      </c>
      <c r="AI460">
        <v>0</v>
      </c>
    </row>
    <row r="461" spans="1:35">
      <c r="A461" t="s">
        <v>4793</v>
      </c>
      <c r="B461">
        <v>9170</v>
      </c>
      <c r="J461" t="s">
        <v>5266</v>
      </c>
      <c r="M461" t="s">
        <v>5267</v>
      </c>
      <c r="N461" t="s">
        <v>5727</v>
      </c>
      <c r="O461" t="s">
        <v>6667</v>
      </c>
      <c r="P461">
        <v>5</v>
      </c>
      <c r="Q461">
        <v>1</v>
      </c>
      <c r="R461">
        <v>5.05</v>
      </c>
      <c r="S461">
        <v>5.05</v>
      </c>
      <c r="T461">
        <v>375.45</v>
      </c>
      <c r="U461">
        <v>68.02</v>
      </c>
      <c r="V461">
        <v>4.95</v>
      </c>
      <c r="W461">
        <v>13.51</v>
      </c>
      <c r="X461">
        <v>0</v>
      </c>
      <c r="Y461">
        <v>4</v>
      </c>
      <c r="Z461" t="s">
        <v>4246</v>
      </c>
      <c r="AA461">
        <v>0</v>
      </c>
      <c r="AB461">
        <v>5</v>
      </c>
      <c r="AC461">
        <v>3.72297619047619</v>
      </c>
      <c r="AE461" t="s">
        <v>4312</v>
      </c>
      <c r="AH461">
        <v>0</v>
      </c>
      <c r="AI461">
        <v>0</v>
      </c>
    </row>
    <row r="462" spans="1:35">
      <c r="A462" t="s">
        <v>4794</v>
      </c>
      <c r="B462">
        <v>10000</v>
      </c>
      <c r="J462" t="s">
        <v>5266</v>
      </c>
      <c r="M462" t="s">
        <v>5267</v>
      </c>
      <c r="N462" t="s">
        <v>5728</v>
      </c>
      <c r="O462" t="s">
        <v>6668</v>
      </c>
      <c r="P462">
        <v>7</v>
      </c>
      <c r="Q462">
        <v>1</v>
      </c>
      <c r="R462">
        <v>3.35</v>
      </c>
      <c r="S462">
        <v>3.35</v>
      </c>
      <c r="T462">
        <v>444.45</v>
      </c>
      <c r="U462">
        <v>110.74</v>
      </c>
      <c r="V462">
        <v>4.49</v>
      </c>
      <c r="W462">
        <v>11.86</v>
      </c>
      <c r="X462">
        <v>1.13</v>
      </c>
      <c r="Y462">
        <v>4</v>
      </c>
      <c r="Z462" t="s">
        <v>4246</v>
      </c>
      <c r="AA462">
        <v>0</v>
      </c>
      <c r="AB462">
        <v>5</v>
      </c>
      <c r="AC462">
        <v>3.688785714285715</v>
      </c>
      <c r="AE462" t="s">
        <v>4312</v>
      </c>
      <c r="AH462">
        <v>0</v>
      </c>
      <c r="AI462">
        <v>0</v>
      </c>
    </row>
    <row r="463" spans="1:35">
      <c r="A463" t="s">
        <v>4795</v>
      </c>
      <c r="B463">
        <v>9310</v>
      </c>
      <c r="J463" t="s">
        <v>5266</v>
      </c>
      <c r="M463" t="s">
        <v>5267</v>
      </c>
      <c r="N463" t="s">
        <v>5729</v>
      </c>
      <c r="O463" t="s">
        <v>6669</v>
      </c>
    </row>
    <row r="464" spans="1:35">
      <c r="A464" t="s">
        <v>4796</v>
      </c>
      <c r="B464">
        <v>10000</v>
      </c>
      <c r="J464" t="s">
        <v>5266</v>
      </c>
      <c r="M464" t="s">
        <v>5267</v>
      </c>
      <c r="N464" t="s">
        <v>5730</v>
      </c>
      <c r="O464" t="s">
        <v>6670</v>
      </c>
      <c r="P464">
        <v>3</v>
      </c>
      <c r="Q464">
        <v>1</v>
      </c>
      <c r="R464">
        <v>4.44</v>
      </c>
      <c r="S464">
        <v>4.44</v>
      </c>
      <c r="T464">
        <v>375.31</v>
      </c>
      <c r="U464">
        <v>47.56</v>
      </c>
      <c r="V464">
        <v>5.95</v>
      </c>
      <c r="X464">
        <v>0</v>
      </c>
      <c r="Y464">
        <v>3</v>
      </c>
      <c r="Z464" t="s">
        <v>4246</v>
      </c>
      <c r="AA464">
        <v>1</v>
      </c>
      <c r="AB464">
        <v>6</v>
      </c>
      <c r="AC464">
        <v>4.003976190476191</v>
      </c>
      <c r="AE464" t="s">
        <v>4312</v>
      </c>
      <c r="AH464">
        <v>0</v>
      </c>
      <c r="AI464">
        <v>0</v>
      </c>
    </row>
    <row r="465" spans="1:35">
      <c r="A465" t="s">
        <v>4797</v>
      </c>
      <c r="B465">
        <v>1800</v>
      </c>
      <c r="J465" t="s">
        <v>5266</v>
      </c>
      <c r="M465" t="s">
        <v>5267</v>
      </c>
      <c r="N465" t="s">
        <v>5731</v>
      </c>
      <c r="O465" t="s">
        <v>6671</v>
      </c>
      <c r="P465">
        <v>3</v>
      </c>
      <c r="Q465">
        <v>2</v>
      </c>
      <c r="R465">
        <v>2.52</v>
      </c>
      <c r="S465">
        <v>5.02</v>
      </c>
      <c r="T465">
        <v>335.82</v>
      </c>
      <c r="U465">
        <v>67.53</v>
      </c>
      <c r="V465">
        <v>4.19</v>
      </c>
      <c r="W465">
        <v>-1.05</v>
      </c>
      <c r="X465">
        <v>11.29</v>
      </c>
      <c r="Y465">
        <v>2</v>
      </c>
      <c r="Z465" t="s">
        <v>4246</v>
      </c>
      <c r="AA465">
        <v>0</v>
      </c>
      <c r="AB465">
        <v>5</v>
      </c>
      <c r="AC465">
        <v>3.24</v>
      </c>
      <c r="AE465" t="s">
        <v>7166</v>
      </c>
      <c r="AH465">
        <v>0</v>
      </c>
      <c r="AI465">
        <v>0</v>
      </c>
    </row>
    <row r="466" spans="1:35">
      <c r="A466" t="s">
        <v>4798</v>
      </c>
      <c r="B466">
        <v>10000</v>
      </c>
      <c r="J466" t="s">
        <v>5266</v>
      </c>
      <c r="M466" t="s">
        <v>5267</v>
      </c>
      <c r="N466" t="s">
        <v>5732</v>
      </c>
      <c r="O466" t="s">
        <v>6672</v>
      </c>
      <c r="P466">
        <v>5</v>
      </c>
      <c r="Q466">
        <v>0</v>
      </c>
      <c r="R466">
        <v>3.42</v>
      </c>
      <c r="S466">
        <v>3.42</v>
      </c>
      <c r="T466">
        <v>345.38</v>
      </c>
      <c r="U466">
        <v>80.75</v>
      </c>
      <c r="V466">
        <v>2.53</v>
      </c>
      <c r="X466">
        <v>0</v>
      </c>
      <c r="Y466">
        <v>2</v>
      </c>
      <c r="Z466" t="s">
        <v>4246</v>
      </c>
      <c r="AA466">
        <v>0</v>
      </c>
      <c r="AB466">
        <v>3</v>
      </c>
      <c r="AC466">
        <v>5.08</v>
      </c>
      <c r="AH466">
        <v>0</v>
      </c>
      <c r="AI466">
        <v>0</v>
      </c>
    </row>
    <row r="467" spans="1:35">
      <c r="A467" t="s">
        <v>4799</v>
      </c>
      <c r="B467">
        <v>1650</v>
      </c>
      <c r="J467" t="s">
        <v>5266</v>
      </c>
      <c r="M467" t="s">
        <v>5267</v>
      </c>
      <c r="N467" t="s">
        <v>5733</v>
      </c>
      <c r="O467" t="s">
        <v>6673</v>
      </c>
      <c r="P467">
        <v>7</v>
      </c>
      <c r="Q467">
        <v>0</v>
      </c>
      <c r="R467">
        <v>4.43</v>
      </c>
      <c r="S467">
        <v>4.43</v>
      </c>
      <c r="T467">
        <v>410.5</v>
      </c>
      <c r="U467">
        <v>62.58</v>
      </c>
      <c r="V467">
        <v>4.69</v>
      </c>
      <c r="X467">
        <v>1.39</v>
      </c>
      <c r="Y467">
        <v>3</v>
      </c>
      <c r="Z467" t="s">
        <v>4246</v>
      </c>
      <c r="AA467">
        <v>0</v>
      </c>
      <c r="AB467">
        <v>8</v>
      </c>
      <c r="AC467">
        <v>3.924285714285714</v>
      </c>
      <c r="AE467" t="s">
        <v>4312</v>
      </c>
      <c r="AH467">
        <v>0</v>
      </c>
      <c r="AI467">
        <v>0</v>
      </c>
    </row>
    <row r="468" spans="1:35">
      <c r="A468" t="s">
        <v>4800</v>
      </c>
      <c r="B468">
        <v>10000</v>
      </c>
      <c r="J468" t="s">
        <v>5266</v>
      </c>
      <c r="M468" t="s">
        <v>5267</v>
      </c>
      <c r="N468" t="s">
        <v>5734</v>
      </c>
      <c r="O468" t="s">
        <v>6674</v>
      </c>
      <c r="P468">
        <v>5</v>
      </c>
      <c r="Q468">
        <v>1</v>
      </c>
      <c r="R468">
        <v>2.86</v>
      </c>
      <c r="S468">
        <v>3.16</v>
      </c>
      <c r="T468">
        <v>491.61</v>
      </c>
      <c r="U468">
        <v>78.95</v>
      </c>
      <c r="V468">
        <v>3.52</v>
      </c>
      <c r="W468">
        <v>12.87</v>
      </c>
      <c r="X468">
        <v>7.41</v>
      </c>
      <c r="Y468">
        <v>3</v>
      </c>
      <c r="Z468" t="s">
        <v>4246</v>
      </c>
      <c r="AA468">
        <v>0</v>
      </c>
      <c r="AB468">
        <v>6</v>
      </c>
      <c r="AC468">
        <v>4.383261904761905</v>
      </c>
      <c r="AE468" t="s">
        <v>4312</v>
      </c>
      <c r="AH468">
        <v>0</v>
      </c>
      <c r="AI468">
        <v>0</v>
      </c>
    </row>
    <row r="469" spans="1:35">
      <c r="A469" t="s">
        <v>4801</v>
      </c>
      <c r="B469">
        <v>10000</v>
      </c>
      <c r="J469" t="s">
        <v>5266</v>
      </c>
      <c r="M469" t="s">
        <v>5267</v>
      </c>
      <c r="N469" t="s">
        <v>5735</v>
      </c>
      <c r="O469" t="s">
        <v>6675</v>
      </c>
      <c r="P469">
        <v>5</v>
      </c>
      <c r="Q469">
        <v>1</v>
      </c>
      <c r="R469">
        <v>3.3</v>
      </c>
      <c r="S469">
        <v>5.27</v>
      </c>
      <c r="T469">
        <v>312.44</v>
      </c>
      <c r="U469">
        <v>43.07</v>
      </c>
      <c r="V469">
        <v>4.16</v>
      </c>
      <c r="X469">
        <v>7.58</v>
      </c>
      <c r="Y469">
        <v>2</v>
      </c>
      <c r="Z469" t="s">
        <v>4246</v>
      </c>
      <c r="AA469">
        <v>0</v>
      </c>
      <c r="AB469">
        <v>4</v>
      </c>
      <c r="AC469">
        <v>4.183333333333334</v>
      </c>
      <c r="AE469" t="s">
        <v>4312</v>
      </c>
      <c r="AH469">
        <v>0</v>
      </c>
      <c r="AI469">
        <v>0</v>
      </c>
    </row>
    <row r="470" spans="1:35">
      <c r="A470" t="s">
        <v>4802</v>
      </c>
      <c r="B470">
        <v>5450</v>
      </c>
      <c r="J470" t="s">
        <v>5266</v>
      </c>
      <c r="M470" t="s">
        <v>5267</v>
      </c>
      <c r="N470" t="s">
        <v>5736</v>
      </c>
      <c r="O470" t="s">
        <v>6676</v>
      </c>
    </row>
    <row r="471" spans="1:35">
      <c r="A471" t="s">
        <v>4803</v>
      </c>
      <c r="B471">
        <v>10000</v>
      </c>
      <c r="J471" t="s">
        <v>5266</v>
      </c>
      <c r="M471" t="s">
        <v>5267</v>
      </c>
      <c r="N471" t="s">
        <v>5737</v>
      </c>
      <c r="O471" t="s">
        <v>6677</v>
      </c>
    </row>
    <row r="472" spans="1:35">
      <c r="A472" t="s">
        <v>4804</v>
      </c>
      <c r="B472">
        <v>5420</v>
      </c>
      <c r="J472" t="s">
        <v>5266</v>
      </c>
      <c r="M472" t="s">
        <v>5267</v>
      </c>
      <c r="N472" t="s">
        <v>5738</v>
      </c>
      <c r="O472" t="s">
        <v>6678</v>
      </c>
      <c r="P472">
        <v>4</v>
      </c>
      <c r="Q472">
        <v>1</v>
      </c>
      <c r="R472">
        <v>4.47</v>
      </c>
      <c r="S472">
        <v>4.61</v>
      </c>
      <c r="T472">
        <v>388.6</v>
      </c>
      <c r="U472">
        <v>35.94</v>
      </c>
      <c r="V472">
        <v>3.64</v>
      </c>
      <c r="X472">
        <v>6.77</v>
      </c>
      <c r="Y472">
        <v>1</v>
      </c>
      <c r="Z472" t="s">
        <v>4246</v>
      </c>
      <c r="AA472">
        <v>0</v>
      </c>
      <c r="AB472">
        <v>8</v>
      </c>
      <c r="AC472">
        <v>3.621047619047618</v>
      </c>
      <c r="AE472" t="s">
        <v>4312</v>
      </c>
      <c r="AH472">
        <v>0</v>
      </c>
      <c r="AI472">
        <v>0</v>
      </c>
    </row>
    <row r="473" spans="1:35">
      <c r="A473" t="s">
        <v>4805</v>
      </c>
      <c r="B473">
        <v>1970</v>
      </c>
      <c r="J473" t="s">
        <v>5266</v>
      </c>
      <c r="M473" t="s">
        <v>5267</v>
      </c>
      <c r="N473" t="s">
        <v>5739</v>
      </c>
      <c r="O473" t="s">
        <v>6679</v>
      </c>
      <c r="P473">
        <v>3</v>
      </c>
      <c r="Q473">
        <v>3</v>
      </c>
      <c r="R473">
        <v>2.4</v>
      </c>
      <c r="S473">
        <v>2.4</v>
      </c>
      <c r="T473">
        <v>345.4</v>
      </c>
      <c r="U473">
        <v>69.56</v>
      </c>
      <c r="V473">
        <v>4</v>
      </c>
      <c r="W473">
        <v>9.81</v>
      </c>
      <c r="X473">
        <v>0</v>
      </c>
      <c r="Y473">
        <v>3</v>
      </c>
      <c r="Z473" t="s">
        <v>4246</v>
      </c>
      <c r="AA473">
        <v>0</v>
      </c>
      <c r="AB473">
        <v>2</v>
      </c>
      <c r="AC473">
        <v>4.966666666666667</v>
      </c>
      <c r="AE473" t="s">
        <v>4312</v>
      </c>
      <c r="AH473">
        <v>0</v>
      </c>
      <c r="AI473">
        <v>0</v>
      </c>
    </row>
    <row r="474" spans="1:35">
      <c r="A474" t="s">
        <v>4806</v>
      </c>
      <c r="B474">
        <v>5890</v>
      </c>
      <c r="J474" t="s">
        <v>5266</v>
      </c>
      <c r="M474" t="s">
        <v>5267</v>
      </c>
      <c r="N474" t="s">
        <v>5740</v>
      </c>
      <c r="O474" t="s">
        <v>6680</v>
      </c>
      <c r="P474">
        <v>1</v>
      </c>
      <c r="Q474">
        <v>2</v>
      </c>
      <c r="R474">
        <v>2.95</v>
      </c>
      <c r="S474">
        <v>5.68</v>
      </c>
      <c r="T474">
        <v>365.21</v>
      </c>
      <c r="U474">
        <v>24.39</v>
      </c>
      <c r="V474">
        <v>6.04</v>
      </c>
      <c r="W474">
        <v>-8.93</v>
      </c>
      <c r="X474">
        <v>8.91</v>
      </c>
      <c r="Y474">
        <v>2</v>
      </c>
      <c r="Z474" t="s">
        <v>4246</v>
      </c>
      <c r="AA474">
        <v>1</v>
      </c>
      <c r="AB474">
        <v>2</v>
      </c>
      <c r="AC474">
        <v>2.752285714285714</v>
      </c>
      <c r="AE474" t="s">
        <v>7166</v>
      </c>
      <c r="AH474">
        <v>0</v>
      </c>
      <c r="AI474">
        <v>0</v>
      </c>
    </row>
    <row r="475" spans="1:35">
      <c r="A475" t="s">
        <v>4807</v>
      </c>
      <c r="B475">
        <v>10000</v>
      </c>
      <c r="J475" t="s">
        <v>5266</v>
      </c>
      <c r="M475" t="s">
        <v>5267</v>
      </c>
      <c r="N475" t="s">
        <v>5741</v>
      </c>
      <c r="O475" t="s">
        <v>6681</v>
      </c>
    </row>
    <row r="476" spans="1:35">
      <c r="A476" t="s">
        <v>4808</v>
      </c>
      <c r="B476">
        <v>10000</v>
      </c>
      <c r="J476" t="s">
        <v>5266</v>
      </c>
      <c r="M476" t="s">
        <v>5267</v>
      </c>
      <c r="N476" t="s">
        <v>5742</v>
      </c>
      <c r="O476" t="s">
        <v>6682</v>
      </c>
    </row>
    <row r="477" spans="1:35">
      <c r="A477" t="s">
        <v>4809</v>
      </c>
      <c r="B477">
        <v>6120</v>
      </c>
      <c r="J477" t="s">
        <v>5266</v>
      </c>
      <c r="M477" t="s">
        <v>5267</v>
      </c>
      <c r="N477" t="s">
        <v>5743</v>
      </c>
      <c r="O477" t="s">
        <v>6683</v>
      </c>
      <c r="P477">
        <v>4</v>
      </c>
      <c r="Q477">
        <v>2</v>
      </c>
      <c r="R477">
        <v>4.59</v>
      </c>
      <c r="S477">
        <v>4.59</v>
      </c>
      <c r="T477">
        <v>418.32</v>
      </c>
      <c r="U477">
        <v>50.72</v>
      </c>
      <c r="V477">
        <v>6.29</v>
      </c>
      <c r="W477">
        <v>10.88</v>
      </c>
      <c r="X477">
        <v>4.88</v>
      </c>
      <c r="Y477">
        <v>3</v>
      </c>
      <c r="Z477" t="s">
        <v>4246</v>
      </c>
      <c r="AA477">
        <v>1</v>
      </c>
      <c r="AB477">
        <v>8</v>
      </c>
      <c r="AC477">
        <v>3.288428571428572</v>
      </c>
      <c r="AE477" t="s">
        <v>4312</v>
      </c>
      <c r="AH477">
        <v>0</v>
      </c>
      <c r="AI477">
        <v>0</v>
      </c>
    </row>
    <row r="478" spans="1:35">
      <c r="A478" t="s">
        <v>4810</v>
      </c>
      <c r="B478">
        <v>10000</v>
      </c>
      <c r="J478" t="s">
        <v>5266</v>
      </c>
      <c r="M478" t="s">
        <v>5267</v>
      </c>
      <c r="N478" t="s">
        <v>5744</v>
      </c>
      <c r="O478" t="s">
        <v>6684</v>
      </c>
    </row>
    <row r="479" spans="1:35">
      <c r="A479" t="s">
        <v>4811</v>
      </c>
      <c r="B479">
        <v>10000</v>
      </c>
      <c r="J479" t="s">
        <v>5266</v>
      </c>
      <c r="M479" t="s">
        <v>5267</v>
      </c>
      <c r="N479" t="s">
        <v>5745</v>
      </c>
      <c r="O479" t="s">
        <v>6685</v>
      </c>
      <c r="P479">
        <v>1</v>
      </c>
      <c r="Q479">
        <v>1</v>
      </c>
      <c r="R479">
        <v>5.24</v>
      </c>
      <c r="S479">
        <v>5.24</v>
      </c>
      <c r="T479">
        <v>359.27</v>
      </c>
      <c r="U479">
        <v>29.1</v>
      </c>
      <c r="V479">
        <v>5.38</v>
      </c>
      <c r="W479">
        <v>12.49</v>
      </c>
      <c r="X479">
        <v>0</v>
      </c>
      <c r="Y479">
        <v>2</v>
      </c>
      <c r="Z479" t="s">
        <v>4246</v>
      </c>
      <c r="AA479">
        <v>1</v>
      </c>
      <c r="AB479">
        <v>3</v>
      </c>
      <c r="AC479">
        <v>3.288333333333334</v>
      </c>
      <c r="AE479" t="s">
        <v>4312</v>
      </c>
      <c r="AH479">
        <v>0</v>
      </c>
      <c r="AI479">
        <v>0</v>
      </c>
    </row>
    <row r="480" spans="1:35">
      <c r="A480" t="s">
        <v>4812</v>
      </c>
      <c r="B480">
        <v>10000</v>
      </c>
      <c r="J480" t="s">
        <v>5266</v>
      </c>
      <c r="M480" t="s">
        <v>5267</v>
      </c>
      <c r="N480" t="s">
        <v>5746</v>
      </c>
      <c r="O480" t="s">
        <v>6686</v>
      </c>
      <c r="P480">
        <v>2</v>
      </c>
      <c r="Q480">
        <v>2</v>
      </c>
      <c r="R480">
        <v>5.18</v>
      </c>
      <c r="S480">
        <v>5.19</v>
      </c>
      <c r="T480">
        <v>387.87</v>
      </c>
      <c r="U480">
        <v>49.33</v>
      </c>
      <c r="V480">
        <v>5.72</v>
      </c>
      <c r="W480">
        <v>8.84</v>
      </c>
      <c r="X480">
        <v>0</v>
      </c>
      <c r="Y480">
        <v>4</v>
      </c>
      <c r="Z480" t="s">
        <v>4246</v>
      </c>
      <c r="AA480">
        <v>1</v>
      </c>
      <c r="AB480">
        <v>4</v>
      </c>
      <c r="AC480">
        <v>3.300928571428571</v>
      </c>
      <c r="AE480" t="s">
        <v>4312</v>
      </c>
      <c r="AH480">
        <v>0</v>
      </c>
      <c r="AI480">
        <v>0</v>
      </c>
    </row>
    <row r="481" spans="1:35">
      <c r="A481" t="s">
        <v>4813</v>
      </c>
      <c r="B481">
        <v>10000</v>
      </c>
      <c r="J481" t="s">
        <v>5266</v>
      </c>
      <c r="M481" t="s">
        <v>5267</v>
      </c>
      <c r="N481" t="s">
        <v>5747</v>
      </c>
      <c r="O481" t="s">
        <v>6687</v>
      </c>
      <c r="P481">
        <v>5</v>
      </c>
      <c r="Q481">
        <v>1</v>
      </c>
      <c r="R481">
        <v>3.72</v>
      </c>
      <c r="S481">
        <v>5.69</v>
      </c>
      <c r="T481">
        <v>326.47</v>
      </c>
      <c r="U481">
        <v>43.07</v>
      </c>
      <c r="V481">
        <v>4.55</v>
      </c>
      <c r="X481">
        <v>7.59</v>
      </c>
      <c r="Y481">
        <v>2</v>
      </c>
      <c r="Z481" t="s">
        <v>4246</v>
      </c>
      <c r="AA481">
        <v>0</v>
      </c>
      <c r="AB481">
        <v>4</v>
      </c>
      <c r="AC481">
        <v>3.973333333333333</v>
      </c>
      <c r="AE481" t="s">
        <v>4312</v>
      </c>
      <c r="AH481">
        <v>0</v>
      </c>
      <c r="AI481">
        <v>0</v>
      </c>
    </row>
    <row r="482" spans="1:35">
      <c r="A482" t="s">
        <v>4814</v>
      </c>
      <c r="B482">
        <v>10000</v>
      </c>
      <c r="J482" t="s">
        <v>5266</v>
      </c>
      <c r="M482" t="s">
        <v>5267</v>
      </c>
      <c r="N482" t="s">
        <v>5748</v>
      </c>
      <c r="O482" t="s">
        <v>6688</v>
      </c>
    </row>
    <row r="483" spans="1:35">
      <c r="A483" t="s">
        <v>4815</v>
      </c>
      <c r="B483">
        <v>10000</v>
      </c>
      <c r="J483" t="s">
        <v>5266</v>
      </c>
      <c r="M483" t="s">
        <v>5267</v>
      </c>
      <c r="N483" t="s">
        <v>5749</v>
      </c>
      <c r="O483" t="s">
        <v>6689</v>
      </c>
      <c r="P483">
        <v>3</v>
      </c>
      <c r="Q483">
        <v>1</v>
      </c>
      <c r="R483">
        <v>4.65</v>
      </c>
      <c r="S483">
        <v>4.65</v>
      </c>
      <c r="T483">
        <v>391.54</v>
      </c>
      <c r="U483">
        <v>38.33</v>
      </c>
      <c r="V483">
        <v>5.35</v>
      </c>
      <c r="W483">
        <v>13.71</v>
      </c>
      <c r="X483">
        <v>0</v>
      </c>
      <c r="Y483">
        <v>3</v>
      </c>
      <c r="Z483" t="s">
        <v>4246</v>
      </c>
      <c r="AA483">
        <v>1</v>
      </c>
      <c r="AB483">
        <v>9</v>
      </c>
      <c r="AC483">
        <v>3.699547619047619</v>
      </c>
      <c r="AE483" t="s">
        <v>4312</v>
      </c>
      <c r="AH483">
        <v>0</v>
      </c>
      <c r="AI483">
        <v>0</v>
      </c>
    </row>
    <row r="484" spans="1:35">
      <c r="A484" t="s">
        <v>4816</v>
      </c>
      <c r="B484">
        <v>9900</v>
      </c>
      <c r="J484" t="s">
        <v>5266</v>
      </c>
      <c r="M484" t="s">
        <v>5267</v>
      </c>
      <c r="N484" t="s">
        <v>5750</v>
      </c>
      <c r="O484" t="s">
        <v>6690</v>
      </c>
      <c r="P484">
        <v>8</v>
      </c>
      <c r="Q484">
        <v>3</v>
      </c>
      <c r="R484">
        <v>1.8</v>
      </c>
      <c r="S484">
        <v>3.91</v>
      </c>
      <c r="T484">
        <v>429.51</v>
      </c>
      <c r="U484">
        <v>112.5</v>
      </c>
      <c r="V484">
        <v>4.65</v>
      </c>
      <c r="W484">
        <v>2.81</v>
      </c>
      <c r="X484">
        <v>8.43</v>
      </c>
      <c r="Y484">
        <v>5</v>
      </c>
      <c r="Z484" t="s">
        <v>4246</v>
      </c>
      <c r="AA484">
        <v>0</v>
      </c>
      <c r="AB484">
        <v>5</v>
      </c>
      <c r="AC484">
        <v>3.250166666666667</v>
      </c>
      <c r="AE484" t="s">
        <v>7164</v>
      </c>
      <c r="AH484">
        <v>0</v>
      </c>
      <c r="AI484">
        <v>0</v>
      </c>
    </row>
    <row r="485" spans="1:35">
      <c r="A485" t="s">
        <v>4817</v>
      </c>
      <c r="B485">
        <v>2470</v>
      </c>
      <c r="J485" t="s">
        <v>5266</v>
      </c>
      <c r="M485" t="s">
        <v>5267</v>
      </c>
      <c r="N485" t="s">
        <v>5751</v>
      </c>
      <c r="O485" t="s">
        <v>6691</v>
      </c>
    </row>
    <row r="486" spans="1:35">
      <c r="A486" t="s">
        <v>4818</v>
      </c>
      <c r="B486">
        <v>4480</v>
      </c>
      <c r="J486" t="s">
        <v>5266</v>
      </c>
      <c r="M486" t="s">
        <v>5267</v>
      </c>
      <c r="N486" t="s">
        <v>5752</v>
      </c>
      <c r="O486" t="s">
        <v>6692</v>
      </c>
    </row>
    <row r="487" spans="1:35">
      <c r="A487" t="s">
        <v>4819</v>
      </c>
      <c r="B487">
        <v>2240</v>
      </c>
      <c r="J487" t="s">
        <v>5266</v>
      </c>
      <c r="M487" t="s">
        <v>5267</v>
      </c>
      <c r="N487" t="s">
        <v>5753</v>
      </c>
      <c r="O487" t="s">
        <v>6693</v>
      </c>
    </row>
    <row r="488" spans="1:35">
      <c r="A488" t="s">
        <v>4820</v>
      </c>
      <c r="B488">
        <v>10000</v>
      </c>
      <c r="J488" t="s">
        <v>5266</v>
      </c>
      <c r="M488" t="s">
        <v>5267</v>
      </c>
      <c r="N488" t="s">
        <v>5754</v>
      </c>
      <c r="O488" t="s">
        <v>6694</v>
      </c>
      <c r="P488">
        <v>4</v>
      </c>
      <c r="Q488">
        <v>1</v>
      </c>
      <c r="R488">
        <v>5.3</v>
      </c>
      <c r="S488">
        <v>5.3</v>
      </c>
      <c r="T488">
        <v>478.32</v>
      </c>
      <c r="U488">
        <v>70.93000000000001</v>
      </c>
      <c r="V488">
        <v>6.12</v>
      </c>
      <c r="W488">
        <v>10.46</v>
      </c>
      <c r="X488">
        <v>4.13</v>
      </c>
      <c r="Y488">
        <v>4</v>
      </c>
      <c r="Z488" t="s">
        <v>4246</v>
      </c>
      <c r="AA488">
        <v>1</v>
      </c>
      <c r="AB488">
        <v>6</v>
      </c>
      <c r="AC488">
        <v>2.988190476190476</v>
      </c>
      <c r="AE488" t="s">
        <v>4312</v>
      </c>
      <c r="AH488">
        <v>0</v>
      </c>
      <c r="AI488">
        <v>0</v>
      </c>
    </row>
    <row r="489" spans="1:35">
      <c r="A489" t="s">
        <v>4821</v>
      </c>
      <c r="B489">
        <v>10000</v>
      </c>
      <c r="J489" t="s">
        <v>5266</v>
      </c>
      <c r="M489" t="s">
        <v>5267</v>
      </c>
      <c r="N489" t="s">
        <v>5755</v>
      </c>
      <c r="O489" t="s">
        <v>6695</v>
      </c>
      <c r="P489">
        <v>4</v>
      </c>
      <c r="Q489">
        <v>1</v>
      </c>
      <c r="R489">
        <v>5.04</v>
      </c>
      <c r="S489">
        <v>5.04</v>
      </c>
      <c r="T489">
        <v>436.77</v>
      </c>
      <c r="U489">
        <v>81.47</v>
      </c>
      <c r="V489">
        <v>6.31</v>
      </c>
      <c r="W489">
        <v>12.48</v>
      </c>
      <c r="X489">
        <v>0</v>
      </c>
      <c r="Y489">
        <v>3</v>
      </c>
      <c r="Z489" t="s">
        <v>4246</v>
      </c>
      <c r="AA489">
        <v>1</v>
      </c>
      <c r="AB489">
        <v>5</v>
      </c>
      <c r="AC489">
        <v>3.284976190476191</v>
      </c>
      <c r="AE489" t="s">
        <v>4312</v>
      </c>
      <c r="AH489">
        <v>0</v>
      </c>
      <c r="AI489">
        <v>0</v>
      </c>
    </row>
    <row r="490" spans="1:35">
      <c r="A490" t="s">
        <v>4822</v>
      </c>
      <c r="B490">
        <v>4100</v>
      </c>
      <c r="J490" t="s">
        <v>5266</v>
      </c>
      <c r="M490" t="s">
        <v>5267</v>
      </c>
      <c r="N490" t="s">
        <v>5756</v>
      </c>
      <c r="O490" t="s">
        <v>6696</v>
      </c>
      <c r="P490">
        <v>2</v>
      </c>
      <c r="Q490">
        <v>1</v>
      </c>
      <c r="R490">
        <v>5.2</v>
      </c>
      <c r="S490">
        <v>5.2</v>
      </c>
      <c r="T490">
        <v>328.24</v>
      </c>
      <c r="U490">
        <v>38.33</v>
      </c>
      <c r="V490">
        <v>4.38</v>
      </c>
      <c r="X490">
        <v>0</v>
      </c>
      <c r="Y490">
        <v>1</v>
      </c>
      <c r="Z490" t="s">
        <v>4246</v>
      </c>
      <c r="AA490">
        <v>0</v>
      </c>
      <c r="AB490">
        <v>6</v>
      </c>
      <c r="AC490">
        <v>3.749833333333334</v>
      </c>
      <c r="AE490" t="s">
        <v>4312</v>
      </c>
      <c r="AH490">
        <v>0</v>
      </c>
      <c r="AI490">
        <v>0</v>
      </c>
    </row>
    <row r="491" spans="1:35">
      <c r="A491" t="s">
        <v>4823</v>
      </c>
      <c r="B491">
        <v>10000</v>
      </c>
      <c r="J491" t="s">
        <v>5266</v>
      </c>
      <c r="M491" t="s">
        <v>5267</v>
      </c>
      <c r="N491" t="s">
        <v>5757</v>
      </c>
      <c r="O491" t="s">
        <v>6697</v>
      </c>
      <c r="P491">
        <v>2</v>
      </c>
      <c r="Q491">
        <v>2</v>
      </c>
      <c r="R491">
        <v>4.86</v>
      </c>
      <c r="S491">
        <v>4.86</v>
      </c>
      <c r="T491">
        <v>375.27</v>
      </c>
      <c r="U491">
        <v>58.2</v>
      </c>
      <c r="V491">
        <v>3.82</v>
      </c>
      <c r="W491">
        <v>10.02</v>
      </c>
      <c r="X491">
        <v>0</v>
      </c>
      <c r="Y491">
        <v>2</v>
      </c>
      <c r="Z491" t="s">
        <v>4246</v>
      </c>
      <c r="AA491">
        <v>0</v>
      </c>
      <c r="AB491">
        <v>2</v>
      </c>
      <c r="AC491">
        <v>3.460928571428571</v>
      </c>
      <c r="AE491" t="s">
        <v>4312</v>
      </c>
      <c r="AH491">
        <v>0</v>
      </c>
      <c r="AI491">
        <v>0</v>
      </c>
    </row>
    <row r="492" spans="1:35">
      <c r="A492" t="s">
        <v>4824</v>
      </c>
      <c r="B492">
        <v>10000</v>
      </c>
      <c r="J492" t="s">
        <v>5266</v>
      </c>
      <c r="M492" t="s">
        <v>5267</v>
      </c>
      <c r="N492" t="s">
        <v>5758</v>
      </c>
      <c r="O492" t="s">
        <v>6698</v>
      </c>
      <c r="P492">
        <v>1</v>
      </c>
      <c r="Q492">
        <v>0</v>
      </c>
      <c r="R492">
        <v>4.4</v>
      </c>
      <c r="S492">
        <v>4.4</v>
      </c>
      <c r="T492">
        <v>339.87</v>
      </c>
      <c r="U492">
        <v>20.31</v>
      </c>
      <c r="V492">
        <v>5.14</v>
      </c>
      <c r="X492">
        <v>0</v>
      </c>
      <c r="Y492">
        <v>2</v>
      </c>
      <c r="Z492" t="s">
        <v>4246</v>
      </c>
      <c r="AA492">
        <v>1</v>
      </c>
      <c r="AB492">
        <v>3</v>
      </c>
      <c r="AC492">
        <v>3.3155</v>
      </c>
      <c r="AE492" t="s">
        <v>4312</v>
      </c>
      <c r="AH492">
        <v>0</v>
      </c>
      <c r="AI492">
        <v>0</v>
      </c>
    </row>
    <row r="493" spans="1:35">
      <c r="A493" t="s">
        <v>4825</v>
      </c>
      <c r="B493">
        <v>160</v>
      </c>
      <c r="J493" t="s">
        <v>5266</v>
      </c>
      <c r="M493" t="s">
        <v>5267</v>
      </c>
      <c r="N493" t="s">
        <v>5759</v>
      </c>
      <c r="O493" t="s">
        <v>6699</v>
      </c>
      <c r="P493">
        <v>5</v>
      </c>
      <c r="Q493">
        <v>1</v>
      </c>
      <c r="R493">
        <v>3.54</v>
      </c>
      <c r="S493">
        <v>3.54</v>
      </c>
      <c r="T493">
        <v>411.55</v>
      </c>
      <c r="U493">
        <v>62.3</v>
      </c>
      <c r="V493">
        <v>4.26</v>
      </c>
      <c r="W493">
        <v>13.51</v>
      </c>
      <c r="X493">
        <v>3.57</v>
      </c>
      <c r="Y493">
        <v>2</v>
      </c>
      <c r="Z493" t="s">
        <v>4246</v>
      </c>
      <c r="AA493">
        <v>0</v>
      </c>
      <c r="AB493">
        <v>7</v>
      </c>
      <c r="AC493">
        <v>4.425119047619047</v>
      </c>
      <c r="AE493" t="s">
        <v>4312</v>
      </c>
      <c r="AH493">
        <v>0</v>
      </c>
      <c r="AI493">
        <v>0</v>
      </c>
    </row>
    <row r="494" spans="1:35">
      <c r="A494" t="s">
        <v>4826</v>
      </c>
      <c r="B494">
        <v>830</v>
      </c>
      <c r="J494" t="s">
        <v>5266</v>
      </c>
      <c r="M494" t="s">
        <v>5267</v>
      </c>
      <c r="N494" t="s">
        <v>5760</v>
      </c>
      <c r="O494" t="s">
        <v>6700</v>
      </c>
    </row>
    <row r="495" spans="1:35">
      <c r="A495" t="s">
        <v>4827</v>
      </c>
      <c r="B495">
        <v>3990</v>
      </c>
      <c r="J495" t="s">
        <v>5266</v>
      </c>
      <c r="M495" t="s">
        <v>5267</v>
      </c>
      <c r="N495" t="s">
        <v>5761</v>
      </c>
      <c r="O495" t="s">
        <v>6701</v>
      </c>
      <c r="P495">
        <v>2</v>
      </c>
      <c r="Q495">
        <v>1</v>
      </c>
      <c r="R495">
        <v>4.51</v>
      </c>
      <c r="S495">
        <v>4.51</v>
      </c>
      <c r="T495">
        <v>433.42</v>
      </c>
      <c r="U495">
        <v>18.51</v>
      </c>
      <c r="V495">
        <v>5.24</v>
      </c>
      <c r="W495">
        <v>13.47</v>
      </c>
      <c r="X495">
        <v>3.78</v>
      </c>
      <c r="Y495">
        <v>2</v>
      </c>
      <c r="Z495" t="s">
        <v>4246</v>
      </c>
      <c r="AA495">
        <v>1</v>
      </c>
      <c r="AB495">
        <v>2</v>
      </c>
      <c r="AC495">
        <v>2.553904761904762</v>
      </c>
      <c r="AE495" t="s">
        <v>4312</v>
      </c>
      <c r="AH495">
        <v>0</v>
      </c>
      <c r="AI495">
        <v>0</v>
      </c>
    </row>
    <row r="496" spans="1:35">
      <c r="A496" t="s">
        <v>4828</v>
      </c>
      <c r="B496">
        <v>3880</v>
      </c>
      <c r="J496" t="s">
        <v>5266</v>
      </c>
      <c r="M496" t="s">
        <v>5267</v>
      </c>
      <c r="N496" t="s">
        <v>5762</v>
      </c>
      <c r="O496" t="s">
        <v>6702</v>
      </c>
      <c r="P496">
        <v>5</v>
      </c>
      <c r="Q496">
        <v>1</v>
      </c>
      <c r="R496">
        <v>3.82</v>
      </c>
      <c r="S496">
        <v>3.82</v>
      </c>
      <c r="T496">
        <v>490.38</v>
      </c>
      <c r="U496">
        <v>78.95</v>
      </c>
      <c r="V496">
        <v>2.95</v>
      </c>
      <c r="W496">
        <v>13.13</v>
      </c>
      <c r="X496">
        <v>0</v>
      </c>
      <c r="Y496">
        <v>2</v>
      </c>
      <c r="Z496" t="s">
        <v>4246</v>
      </c>
      <c r="AA496">
        <v>0</v>
      </c>
      <c r="AB496">
        <v>7</v>
      </c>
      <c r="AC496">
        <v>3.582047619047619</v>
      </c>
      <c r="AE496" t="s">
        <v>4312</v>
      </c>
      <c r="AH496">
        <v>0</v>
      </c>
      <c r="AI496">
        <v>0</v>
      </c>
    </row>
    <row r="497" spans="1:35">
      <c r="A497" t="s">
        <v>4829</v>
      </c>
      <c r="B497">
        <v>10000</v>
      </c>
      <c r="J497" t="s">
        <v>5266</v>
      </c>
      <c r="M497" t="s">
        <v>5267</v>
      </c>
      <c r="N497" t="s">
        <v>5763</v>
      </c>
      <c r="O497" t="s">
        <v>6703</v>
      </c>
      <c r="P497">
        <v>6</v>
      </c>
      <c r="Q497">
        <v>1</v>
      </c>
      <c r="R497">
        <v>5.51</v>
      </c>
      <c r="S497">
        <v>5.51</v>
      </c>
      <c r="T497">
        <v>327.39</v>
      </c>
      <c r="U497">
        <v>98.18000000000001</v>
      </c>
      <c r="V497">
        <v>3.75</v>
      </c>
      <c r="X497">
        <v>2.69</v>
      </c>
      <c r="Y497">
        <v>2</v>
      </c>
      <c r="Z497" t="s">
        <v>4246</v>
      </c>
      <c r="AA497">
        <v>0</v>
      </c>
      <c r="AB497">
        <v>4</v>
      </c>
      <c r="AC497">
        <v>3.560666666666667</v>
      </c>
      <c r="AE497" t="s">
        <v>4312</v>
      </c>
      <c r="AH497">
        <v>0</v>
      </c>
      <c r="AI497">
        <v>0</v>
      </c>
    </row>
    <row r="498" spans="1:35">
      <c r="A498" t="s">
        <v>4830</v>
      </c>
      <c r="B498">
        <v>5000</v>
      </c>
      <c r="J498" t="s">
        <v>5266</v>
      </c>
      <c r="M498" t="s">
        <v>5267</v>
      </c>
      <c r="N498" t="s">
        <v>5764</v>
      </c>
      <c r="O498" t="s">
        <v>6704</v>
      </c>
      <c r="P498">
        <v>5</v>
      </c>
      <c r="Q498">
        <v>2</v>
      </c>
      <c r="R498">
        <v>4.3</v>
      </c>
      <c r="S498">
        <v>4.31</v>
      </c>
      <c r="T498">
        <v>466.54</v>
      </c>
      <c r="U498">
        <v>100.03</v>
      </c>
      <c r="V498">
        <v>5.78</v>
      </c>
      <c r="W498">
        <v>10.52</v>
      </c>
      <c r="X498">
        <v>4.23</v>
      </c>
      <c r="Y498">
        <v>4</v>
      </c>
      <c r="Z498" t="s">
        <v>4246</v>
      </c>
      <c r="AA498">
        <v>1</v>
      </c>
      <c r="AB498">
        <v>8</v>
      </c>
      <c r="AC498">
        <v>2.749666666666667</v>
      </c>
      <c r="AE498" t="s">
        <v>4312</v>
      </c>
      <c r="AH498">
        <v>0</v>
      </c>
      <c r="AI498">
        <v>0</v>
      </c>
    </row>
    <row r="499" spans="1:35">
      <c r="A499" t="s">
        <v>4831</v>
      </c>
      <c r="B499">
        <v>10000</v>
      </c>
      <c r="J499" t="s">
        <v>5266</v>
      </c>
      <c r="M499" t="s">
        <v>5267</v>
      </c>
      <c r="N499" t="s">
        <v>5765</v>
      </c>
      <c r="O499" t="s">
        <v>6705</v>
      </c>
    </row>
    <row r="500" spans="1:35">
      <c r="A500" t="s">
        <v>4832</v>
      </c>
      <c r="B500">
        <v>10000</v>
      </c>
      <c r="J500" t="s">
        <v>5266</v>
      </c>
      <c r="M500" t="s">
        <v>5267</v>
      </c>
      <c r="N500" t="s">
        <v>5766</v>
      </c>
      <c r="O500" t="s">
        <v>6706</v>
      </c>
    </row>
    <row r="501" spans="1:35">
      <c r="A501" t="s">
        <v>4833</v>
      </c>
      <c r="B501">
        <v>10000</v>
      </c>
      <c r="J501" t="s">
        <v>5266</v>
      </c>
      <c r="M501" t="s">
        <v>5267</v>
      </c>
      <c r="N501" t="s">
        <v>5767</v>
      </c>
      <c r="O501" t="s">
        <v>6707</v>
      </c>
      <c r="P501">
        <v>7</v>
      </c>
      <c r="Q501">
        <v>1</v>
      </c>
      <c r="R501">
        <v>3.43</v>
      </c>
      <c r="S501">
        <v>3.43</v>
      </c>
      <c r="T501">
        <v>507.44</v>
      </c>
      <c r="U501">
        <v>78.27</v>
      </c>
      <c r="V501">
        <v>4.92</v>
      </c>
      <c r="W501">
        <v>12.97</v>
      </c>
      <c r="X501">
        <v>1.57</v>
      </c>
      <c r="Y501">
        <v>3</v>
      </c>
      <c r="Z501" t="s">
        <v>4246</v>
      </c>
      <c r="AA501">
        <v>1</v>
      </c>
      <c r="AB501">
        <v>12</v>
      </c>
      <c r="AC501">
        <v>3.903333333333333</v>
      </c>
      <c r="AE501" t="s">
        <v>4312</v>
      </c>
      <c r="AH501">
        <v>0</v>
      </c>
      <c r="AI501">
        <v>0</v>
      </c>
    </row>
    <row r="502" spans="1:35">
      <c r="A502" t="s">
        <v>4834</v>
      </c>
      <c r="B502">
        <v>2790</v>
      </c>
      <c r="J502" t="s">
        <v>5266</v>
      </c>
      <c r="M502" t="s">
        <v>5267</v>
      </c>
      <c r="N502" t="s">
        <v>5768</v>
      </c>
      <c r="O502" t="s">
        <v>6708</v>
      </c>
    </row>
    <row r="503" spans="1:35">
      <c r="A503" t="s">
        <v>4835</v>
      </c>
      <c r="B503">
        <v>10000</v>
      </c>
      <c r="J503" t="s">
        <v>5266</v>
      </c>
      <c r="M503" t="s">
        <v>5267</v>
      </c>
      <c r="N503" t="s">
        <v>5769</v>
      </c>
      <c r="O503" t="s">
        <v>6709</v>
      </c>
      <c r="P503">
        <v>5</v>
      </c>
      <c r="Q503">
        <v>2</v>
      </c>
      <c r="R503">
        <v>5.25</v>
      </c>
      <c r="S503">
        <v>5.25</v>
      </c>
      <c r="T503">
        <v>515.64</v>
      </c>
      <c r="U503">
        <v>91.65000000000001</v>
      </c>
      <c r="V503">
        <v>5.09</v>
      </c>
      <c r="W503">
        <v>12.36</v>
      </c>
      <c r="X503">
        <v>1.34</v>
      </c>
      <c r="Y503">
        <v>4</v>
      </c>
      <c r="Z503" t="s">
        <v>4246</v>
      </c>
      <c r="AA503">
        <v>2</v>
      </c>
      <c r="AB503">
        <v>9</v>
      </c>
      <c r="AC503">
        <v>2.445</v>
      </c>
      <c r="AE503" t="s">
        <v>4312</v>
      </c>
      <c r="AH503">
        <v>0</v>
      </c>
      <c r="AI503">
        <v>0</v>
      </c>
    </row>
    <row r="504" spans="1:35">
      <c r="A504" t="s">
        <v>4836</v>
      </c>
      <c r="B504">
        <v>5140</v>
      </c>
      <c r="J504" t="s">
        <v>5266</v>
      </c>
      <c r="M504" t="s">
        <v>5267</v>
      </c>
      <c r="N504" t="s">
        <v>5770</v>
      </c>
      <c r="O504" t="s">
        <v>6710</v>
      </c>
      <c r="P504">
        <v>3</v>
      </c>
      <c r="Q504">
        <v>3</v>
      </c>
      <c r="R504">
        <v>5.23</v>
      </c>
      <c r="S504">
        <v>7.93</v>
      </c>
      <c r="T504">
        <v>495.26</v>
      </c>
      <c r="U504">
        <v>62.72</v>
      </c>
      <c r="V504">
        <v>5.49</v>
      </c>
      <c r="W504">
        <v>-2.6</v>
      </c>
      <c r="X504">
        <v>11.51</v>
      </c>
      <c r="Y504">
        <v>2</v>
      </c>
      <c r="Z504" t="s">
        <v>4246</v>
      </c>
      <c r="AA504">
        <v>1</v>
      </c>
      <c r="AB504">
        <v>7</v>
      </c>
      <c r="AC504">
        <v>1.20052380952381</v>
      </c>
      <c r="AE504" t="s">
        <v>7166</v>
      </c>
      <c r="AH504">
        <v>0</v>
      </c>
      <c r="AI504">
        <v>0</v>
      </c>
    </row>
    <row r="505" spans="1:35">
      <c r="A505" t="s">
        <v>4837</v>
      </c>
      <c r="B505">
        <v>9900</v>
      </c>
      <c r="J505" t="s">
        <v>5266</v>
      </c>
      <c r="M505" t="s">
        <v>5267</v>
      </c>
      <c r="N505" t="s">
        <v>5771</v>
      </c>
      <c r="O505" t="s">
        <v>6711</v>
      </c>
      <c r="P505">
        <v>3</v>
      </c>
      <c r="Q505">
        <v>3</v>
      </c>
      <c r="R505">
        <v>4.53</v>
      </c>
      <c r="S505">
        <v>7.14</v>
      </c>
      <c r="T505">
        <v>460.81</v>
      </c>
      <c r="U505">
        <v>62.72</v>
      </c>
      <c r="V505">
        <v>4.84</v>
      </c>
      <c r="W505">
        <v>-2.44</v>
      </c>
      <c r="X505">
        <v>11.87</v>
      </c>
      <c r="Y505">
        <v>2</v>
      </c>
      <c r="Z505" t="s">
        <v>4246</v>
      </c>
      <c r="AA505">
        <v>0</v>
      </c>
      <c r="AB505">
        <v>7</v>
      </c>
      <c r="AC505">
        <v>1.446595238095238</v>
      </c>
      <c r="AE505" t="s">
        <v>7166</v>
      </c>
      <c r="AH505">
        <v>0</v>
      </c>
      <c r="AI505">
        <v>0</v>
      </c>
    </row>
    <row r="506" spans="1:35">
      <c r="A506" t="s">
        <v>4838</v>
      </c>
      <c r="B506">
        <v>680</v>
      </c>
      <c r="J506" t="s">
        <v>5266</v>
      </c>
      <c r="M506" t="s">
        <v>5267</v>
      </c>
      <c r="N506" t="s">
        <v>5772</v>
      </c>
      <c r="O506" t="s">
        <v>6712</v>
      </c>
    </row>
    <row r="507" spans="1:35">
      <c r="A507" t="s">
        <v>4839</v>
      </c>
      <c r="B507">
        <v>5050</v>
      </c>
      <c r="J507" t="s">
        <v>5266</v>
      </c>
      <c r="M507" t="s">
        <v>5267</v>
      </c>
      <c r="N507" t="s">
        <v>5773</v>
      </c>
      <c r="O507" t="s">
        <v>6713</v>
      </c>
      <c r="P507">
        <v>1</v>
      </c>
      <c r="Q507">
        <v>2</v>
      </c>
      <c r="R507">
        <v>4.73</v>
      </c>
      <c r="S507">
        <v>4.73</v>
      </c>
      <c r="T507">
        <v>359.71</v>
      </c>
      <c r="U507">
        <v>24.06</v>
      </c>
      <c r="V507">
        <v>5.18</v>
      </c>
      <c r="W507">
        <v>11.55</v>
      </c>
      <c r="X507">
        <v>0.9</v>
      </c>
      <c r="Y507">
        <v>2</v>
      </c>
      <c r="Z507" t="s">
        <v>4246</v>
      </c>
      <c r="AA507">
        <v>1</v>
      </c>
      <c r="AB507">
        <v>4</v>
      </c>
      <c r="AC507">
        <v>2.838</v>
      </c>
      <c r="AE507" t="s">
        <v>4312</v>
      </c>
      <c r="AH507">
        <v>0</v>
      </c>
      <c r="AI507">
        <v>0</v>
      </c>
    </row>
    <row r="508" spans="1:35">
      <c r="B508">
        <v>10000</v>
      </c>
      <c r="J508" t="s">
        <v>5266</v>
      </c>
      <c r="M508" t="s">
        <v>5267</v>
      </c>
      <c r="N508" t="s">
        <v>5774</v>
      </c>
      <c r="O508" t="s">
        <v>6714</v>
      </c>
    </row>
    <row r="509" spans="1:35">
      <c r="A509" t="s">
        <v>4840</v>
      </c>
      <c r="B509">
        <v>10000</v>
      </c>
      <c r="J509" t="s">
        <v>5266</v>
      </c>
      <c r="M509" t="s">
        <v>5267</v>
      </c>
      <c r="N509" t="s">
        <v>5775</v>
      </c>
      <c r="O509" t="s">
        <v>6715</v>
      </c>
      <c r="P509">
        <v>5</v>
      </c>
      <c r="Q509">
        <v>0</v>
      </c>
      <c r="R509">
        <v>4.56</v>
      </c>
      <c r="S509">
        <v>4.56</v>
      </c>
      <c r="T509">
        <v>336.34</v>
      </c>
      <c r="U509">
        <v>69.67</v>
      </c>
      <c r="V509">
        <v>3.09</v>
      </c>
      <c r="X509">
        <v>0</v>
      </c>
      <c r="Y509">
        <v>2</v>
      </c>
      <c r="Z509" t="s">
        <v>4246</v>
      </c>
      <c r="AA509">
        <v>0</v>
      </c>
      <c r="AB509">
        <v>4</v>
      </c>
      <c r="AC509">
        <v>4.220000000000001</v>
      </c>
      <c r="AH509">
        <v>0</v>
      </c>
      <c r="AI509">
        <v>0</v>
      </c>
    </row>
    <row r="510" spans="1:35">
      <c r="A510" t="s">
        <v>4841</v>
      </c>
      <c r="B510">
        <v>10000</v>
      </c>
      <c r="J510" t="s">
        <v>5266</v>
      </c>
      <c r="M510" t="s">
        <v>5267</v>
      </c>
      <c r="N510" t="s">
        <v>5776</v>
      </c>
      <c r="O510" t="s">
        <v>6716</v>
      </c>
    </row>
    <row r="511" spans="1:35">
      <c r="A511" t="s">
        <v>4842</v>
      </c>
      <c r="B511">
        <v>4870</v>
      </c>
      <c r="J511" t="s">
        <v>5266</v>
      </c>
      <c r="M511" t="s">
        <v>5267</v>
      </c>
      <c r="N511" t="s">
        <v>5777</v>
      </c>
      <c r="O511" t="s">
        <v>6717</v>
      </c>
      <c r="P511">
        <v>6</v>
      </c>
      <c r="Q511">
        <v>0</v>
      </c>
      <c r="R511">
        <v>4.48</v>
      </c>
      <c r="S511">
        <v>4.48</v>
      </c>
      <c r="T511">
        <v>368.46</v>
      </c>
      <c r="U511">
        <v>53.35</v>
      </c>
      <c r="V511">
        <v>4.52</v>
      </c>
      <c r="X511">
        <v>1.91</v>
      </c>
      <c r="Y511">
        <v>3</v>
      </c>
      <c r="Z511" t="s">
        <v>4246</v>
      </c>
      <c r="AA511">
        <v>0</v>
      </c>
      <c r="AB511">
        <v>6</v>
      </c>
      <c r="AC511">
        <v>4.199571428571429</v>
      </c>
      <c r="AE511" t="s">
        <v>4312</v>
      </c>
      <c r="AH511">
        <v>0</v>
      </c>
      <c r="AI511">
        <v>0</v>
      </c>
    </row>
    <row r="512" spans="1:35">
      <c r="A512" t="s">
        <v>4843</v>
      </c>
      <c r="B512">
        <v>10000</v>
      </c>
      <c r="J512" t="s">
        <v>5266</v>
      </c>
      <c r="M512" t="s">
        <v>5267</v>
      </c>
      <c r="N512" t="s">
        <v>5778</v>
      </c>
      <c r="O512" t="s">
        <v>6718</v>
      </c>
      <c r="P512">
        <v>3</v>
      </c>
      <c r="Q512">
        <v>1</v>
      </c>
      <c r="R512">
        <v>5.09</v>
      </c>
      <c r="S512">
        <v>5.09</v>
      </c>
      <c r="T512">
        <v>359.49</v>
      </c>
      <c r="U512">
        <v>55.4</v>
      </c>
      <c r="V512">
        <v>3.97</v>
      </c>
      <c r="W512">
        <v>11.1</v>
      </c>
      <c r="X512">
        <v>0</v>
      </c>
      <c r="Y512">
        <v>2</v>
      </c>
      <c r="Z512" t="s">
        <v>4246</v>
      </c>
      <c r="AA512">
        <v>0</v>
      </c>
      <c r="AB512">
        <v>5</v>
      </c>
      <c r="AC512">
        <v>3.833333333333333</v>
      </c>
      <c r="AE512" t="s">
        <v>4312</v>
      </c>
      <c r="AH512">
        <v>0</v>
      </c>
      <c r="AI512">
        <v>0</v>
      </c>
    </row>
    <row r="513" spans="1:35">
      <c r="A513" t="s">
        <v>4844</v>
      </c>
      <c r="B513">
        <v>3610</v>
      </c>
      <c r="J513" t="s">
        <v>5266</v>
      </c>
      <c r="M513" t="s">
        <v>5267</v>
      </c>
      <c r="N513" t="s">
        <v>5779</v>
      </c>
      <c r="O513" t="s">
        <v>6719</v>
      </c>
      <c r="P513">
        <v>5</v>
      </c>
      <c r="Q513">
        <v>1</v>
      </c>
      <c r="R513">
        <v>5.69</v>
      </c>
      <c r="S513">
        <v>5.69</v>
      </c>
      <c r="T513">
        <v>443.5</v>
      </c>
      <c r="U513">
        <v>77.77</v>
      </c>
      <c r="V513">
        <v>5.78</v>
      </c>
      <c r="W513">
        <v>13.11</v>
      </c>
      <c r="X513">
        <v>1.18</v>
      </c>
      <c r="Y513">
        <v>4</v>
      </c>
      <c r="Z513" t="s">
        <v>4246</v>
      </c>
      <c r="AA513">
        <v>1</v>
      </c>
      <c r="AB513">
        <v>7</v>
      </c>
      <c r="AC513">
        <v>3.236904761904762</v>
      </c>
      <c r="AE513" t="s">
        <v>4312</v>
      </c>
      <c r="AH513">
        <v>0</v>
      </c>
      <c r="AI513">
        <v>0</v>
      </c>
    </row>
    <row r="514" spans="1:35">
      <c r="A514" t="s">
        <v>4845</v>
      </c>
      <c r="B514">
        <v>2880</v>
      </c>
      <c r="J514" t="s">
        <v>5266</v>
      </c>
      <c r="M514" t="s">
        <v>5267</v>
      </c>
      <c r="N514" t="s">
        <v>5780</v>
      </c>
      <c r="O514" t="s">
        <v>6720</v>
      </c>
      <c r="P514">
        <v>5</v>
      </c>
      <c r="Q514">
        <v>0</v>
      </c>
      <c r="R514">
        <v>2.95</v>
      </c>
      <c r="S514">
        <v>2.95</v>
      </c>
      <c r="T514">
        <v>331.35</v>
      </c>
      <c r="U514">
        <v>80.75</v>
      </c>
      <c r="V514">
        <v>2.22</v>
      </c>
      <c r="X514">
        <v>0</v>
      </c>
      <c r="Y514">
        <v>2</v>
      </c>
      <c r="Z514" t="s">
        <v>4246</v>
      </c>
      <c r="AA514">
        <v>0</v>
      </c>
      <c r="AB514">
        <v>3</v>
      </c>
      <c r="AC514">
        <v>5.525</v>
      </c>
      <c r="AH514">
        <v>0</v>
      </c>
      <c r="AI514">
        <v>0</v>
      </c>
    </row>
    <row r="515" spans="1:35">
      <c r="A515" t="s">
        <v>4846</v>
      </c>
      <c r="B515">
        <v>10000</v>
      </c>
      <c r="J515" t="s">
        <v>5266</v>
      </c>
      <c r="M515" t="s">
        <v>5267</v>
      </c>
      <c r="N515" t="s">
        <v>5781</v>
      </c>
      <c r="O515" t="s">
        <v>6721</v>
      </c>
      <c r="P515">
        <v>7</v>
      </c>
      <c r="Q515">
        <v>1</v>
      </c>
      <c r="R515">
        <v>6.74</v>
      </c>
      <c r="S515">
        <v>6.74</v>
      </c>
      <c r="T515">
        <v>497.65</v>
      </c>
      <c r="U515">
        <v>72.7</v>
      </c>
      <c r="V515">
        <v>6.45</v>
      </c>
      <c r="W515">
        <v>12.36</v>
      </c>
      <c r="X515">
        <v>1.31</v>
      </c>
      <c r="Y515">
        <v>5</v>
      </c>
      <c r="Z515" t="s">
        <v>4246</v>
      </c>
      <c r="AA515">
        <v>1</v>
      </c>
      <c r="AB515">
        <v>8</v>
      </c>
      <c r="AC515">
        <v>2.850119047619048</v>
      </c>
      <c r="AE515" t="s">
        <v>4312</v>
      </c>
      <c r="AH515">
        <v>0</v>
      </c>
      <c r="AI515">
        <v>0</v>
      </c>
    </row>
    <row r="516" spans="1:35">
      <c r="A516" t="s">
        <v>4847</v>
      </c>
      <c r="B516">
        <v>10000</v>
      </c>
      <c r="J516" t="s">
        <v>5266</v>
      </c>
      <c r="M516" t="s">
        <v>5267</v>
      </c>
      <c r="N516" t="s">
        <v>5782</v>
      </c>
      <c r="O516" t="s">
        <v>6722</v>
      </c>
      <c r="P516">
        <v>4</v>
      </c>
      <c r="Q516">
        <v>2</v>
      </c>
      <c r="R516">
        <v>2.65</v>
      </c>
      <c r="S516">
        <v>3.65</v>
      </c>
      <c r="T516">
        <v>389.84</v>
      </c>
      <c r="U516">
        <v>75.11</v>
      </c>
      <c r="V516">
        <v>4.51</v>
      </c>
      <c r="W516">
        <v>4.15</v>
      </c>
      <c r="X516">
        <v>8.58</v>
      </c>
      <c r="Y516">
        <v>4</v>
      </c>
      <c r="Z516" t="s">
        <v>4246</v>
      </c>
      <c r="AA516">
        <v>0</v>
      </c>
      <c r="AB516">
        <v>4</v>
      </c>
      <c r="AC516">
        <v>4.346857142857143</v>
      </c>
      <c r="AE516" t="s">
        <v>7166</v>
      </c>
      <c r="AH516">
        <v>0</v>
      </c>
      <c r="AI516">
        <v>0</v>
      </c>
    </row>
    <row r="517" spans="1:35">
      <c r="A517" t="s">
        <v>4848</v>
      </c>
      <c r="B517">
        <v>5810</v>
      </c>
      <c r="J517" t="s">
        <v>5266</v>
      </c>
      <c r="M517" t="s">
        <v>5267</v>
      </c>
      <c r="N517" t="s">
        <v>5783</v>
      </c>
      <c r="O517" t="s">
        <v>6723</v>
      </c>
      <c r="P517">
        <v>4</v>
      </c>
      <c r="Q517">
        <v>2</v>
      </c>
      <c r="R517">
        <v>3.45</v>
      </c>
      <c r="S517">
        <v>3.45</v>
      </c>
      <c r="T517">
        <v>357.7</v>
      </c>
      <c r="U517">
        <v>93.5</v>
      </c>
      <c r="V517">
        <v>4.49</v>
      </c>
      <c r="W517">
        <v>12.45</v>
      </c>
      <c r="X517">
        <v>0</v>
      </c>
      <c r="Y517">
        <v>2</v>
      </c>
      <c r="Z517" t="s">
        <v>4246</v>
      </c>
      <c r="AA517">
        <v>0</v>
      </c>
      <c r="AB517">
        <v>5</v>
      </c>
      <c r="AC517">
        <v>4.433333333333334</v>
      </c>
      <c r="AE517" t="s">
        <v>4312</v>
      </c>
      <c r="AH517">
        <v>0</v>
      </c>
      <c r="AI517">
        <v>0</v>
      </c>
    </row>
    <row r="518" spans="1:35">
      <c r="A518" t="s">
        <v>4849</v>
      </c>
      <c r="B518">
        <v>920</v>
      </c>
      <c r="J518" t="s">
        <v>5266</v>
      </c>
      <c r="M518" t="s">
        <v>5267</v>
      </c>
      <c r="N518" t="s">
        <v>5784</v>
      </c>
      <c r="O518" t="s">
        <v>6724</v>
      </c>
      <c r="P518">
        <v>5</v>
      </c>
      <c r="Q518">
        <v>1</v>
      </c>
      <c r="R518">
        <v>6.12</v>
      </c>
      <c r="S518">
        <v>6.13</v>
      </c>
      <c r="T518">
        <v>445.91</v>
      </c>
      <c r="U518">
        <v>78.93000000000001</v>
      </c>
      <c r="V518">
        <v>5.94</v>
      </c>
      <c r="X518">
        <v>7.87</v>
      </c>
      <c r="Y518">
        <v>4</v>
      </c>
      <c r="Z518" t="s">
        <v>4246</v>
      </c>
      <c r="AA518">
        <v>1</v>
      </c>
      <c r="AB518">
        <v>4</v>
      </c>
      <c r="AC518">
        <v>3.219690476190476</v>
      </c>
      <c r="AE518" t="s">
        <v>4312</v>
      </c>
      <c r="AH518">
        <v>0</v>
      </c>
      <c r="AI518">
        <v>0</v>
      </c>
    </row>
    <row r="519" spans="1:35">
      <c r="A519" t="s">
        <v>4850</v>
      </c>
      <c r="B519">
        <v>520</v>
      </c>
      <c r="J519" t="s">
        <v>5266</v>
      </c>
      <c r="M519" t="s">
        <v>5267</v>
      </c>
      <c r="N519" t="s">
        <v>5785</v>
      </c>
      <c r="O519" t="s">
        <v>6725</v>
      </c>
      <c r="P519">
        <v>6</v>
      </c>
      <c r="Q519">
        <v>1</v>
      </c>
      <c r="R519">
        <v>2.98</v>
      </c>
      <c r="S519">
        <v>5.05</v>
      </c>
      <c r="T519">
        <v>306.46</v>
      </c>
      <c r="U519">
        <v>43.07</v>
      </c>
      <c r="V519">
        <v>3.87</v>
      </c>
      <c r="X519">
        <v>7.35</v>
      </c>
      <c r="Y519">
        <v>2</v>
      </c>
      <c r="Z519" t="s">
        <v>4246</v>
      </c>
      <c r="AA519">
        <v>0</v>
      </c>
      <c r="AB519">
        <v>3</v>
      </c>
      <c r="AC519">
        <v>4.343333333333334</v>
      </c>
      <c r="AE519" t="s">
        <v>4312</v>
      </c>
      <c r="AH519">
        <v>0</v>
      </c>
      <c r="AI519">
        <v>0</v>
      </c>
    </row>
    <row r="520" spans="1:35">
      <c r="A520" t="s">
        <v>4851</v>
      </c>
      <c r="B520">
        <v>4640</v>
      </c>
      <c r="J520" t="s">
        <v>5266</v>
      </c>
      <c r="M520" t="s">
        <v>5267</v>
      </c>
      <c r="N520" t="s">
        <v>5786</v>
      </c>
      <c r="O520" t="s">
        <v>6726</v>
      </c>
      <c r="P520">
        <v>3</v>
      </c>
      <c r="Q520">
        <v>3</v>
      </c>
      <c r="R520">
        <v>4.74</v>
      </c>
      <c r="S520">
        <v>4.74</v>
      </c>
      <c r="T520">
        <v>449.45</v>
      </c>
      <c r="U520">
        <v>87.3</v>
      </c>
      <c r="V520">
        <v>5.46</v>
      </c>
      <c r="W520">
        <v>9.15</v>
      </c>
      <c r="X520">
        <v>0.05</v>
      </c>
      <c r="Y520">
        <v>3</v>
      </c>
      <c r="Z520" t="s">
        <v>4246</v>
      </c>
      <c r="AA520">
        <v>1</v>
      </c>
      <c r="AB520">
        <v>5</v>
      </c>
      <c r="AC520">
        <v>2.657738095238095</v>
      </c>
      <c r="AE520" t="s">
        <v>4312</v>
      </c>
      <c r="AH520">
        <v>0</v>
      </c>
      <c r="AI520">
        <v>0</v>
      </c>
    </row>
    <row r="521" spans="1:35">
      <c r="A521" t="s">
        <v>4852</v>
      </c>
      <c r="B521">
        <v>10000</v>
      </c>
      <c r="J521" t="s">
        <v>5266</v>
      </c>
      <c r="M521" t="s">
        <v>5267</v>
      </c>
      <c r="N521" t="s">
        <v>5787</v>
      </c>
      <c r="O521" t="s">
        <v>6727</v>
      </c>
      <c r="P521">
        <v>4</v>
      </c>
      <c r="Q521">
        <v>1</v>
      </c>
      <c r="R521">
        <v>1.37</v>
      </c>
      <c r="S521">
        <v>3.37</v>
      </c>
      <c r="T521">
        <v>420.56</v>
      </c>
      <c r="U521">
        <v>49.41</v>
      </c>
      <c r="V521">
        <v>4.38</v>
      </c>
      <c r="W521">
        <v>3.6</v>
      </c>
      <c r="X521">
        <v>0</v>
      </c>
      <c r="Y521">
        <v>2</v>
      </c>
      <c r="Z521" t="s">
        <v>4246</v>
      </c>
      <c r="AA521">
        <v>0</v>
      </c>
      <c r="AB521">
        <v>1</v>
      </c>
      <c r="AC521">
        <v>5.215761904761904</v>
      </c>
      <c r="AE521" t="s">
        <v>7164</v>
      </c>
      <c r="AH521">
        <v>0</v>
      </c>
      <c r="AI521">
        <v>0</v>
      </c>
    </row>
    <row r="522" spans="1:35">
      <c r="A522" t="s">
        <v>4853</v>
      </c>
      <c r="B522">
        <v>670</v>
      </c>
      <c r="J522" t="s">
        <v>5266</v>
      </c>
      <c r="M522" t="s">
        <v>5267</v>
      </c>
      <c r="N522" t="s">
        <v>5788</v>
      </c>
      <c r="O522" t="s">
        <v>6728</v>
      </c>
    </row>
    <row r="523" spans="1:35">
      <c r="A523" t="s">
        <v>4854</v>
      </c>
      <c r="B523">
        <v>670</v>
      </c>
      <c r="J523" t="s">
        <v>5266</v>
      </c>
      <c r="M523" t="s">
        <v>5267</v>
      </c>
      <c r="N523" t="s">
        <v>5789</v>
      </c>
      <c r="O523" t="s">
        <v>6729</v>
      </c>
    </row>
    <row r="524" spans="1:35">
      <c r="A524" t="s">
        <v>4855</v>
      </c>
      <c r="B524">
        <v>10000</v>
      </c>
      <c r="J524" t="s">
        <v>5266</v>
      </c>
      <c r="M524" t="s">
        <v>5267</v>
      </c>
      <c r="N524" t="s">
        <v>5790</v>
      </c>
      <c r="O524" t="s">
        <v>6730</v>
      </c>
    </row>
    <row r="525" spans="1:35">
      <c r="A525" t="s">
        <v>4856</v>
      </c>
      <c r="B525">
        <v>4970</v>
      </c>
      <c r="J525" t="s">
        <v>5266</v>
      </c>
      <c r="M525" t="s">
        <v>5267</v>
      </c>
      <c r="N525" t="s">
        <v>5791</v>
      </c>
      <c r="O525" t="s">
        <v>6731</v>
      </c>
      <c r="P525">
        <v>5</v>
      </c>
      <c r="Q525">
        <v>2</v>
      </c>
      <c r="R525">
        <v>6.81</v>
      </c>
      <c r="S525">
        <v>6.81</v>
      </c>
      <c r="T525">
        <v>452.51</v>
      </c>
      <c r="U525">
        <v>100.06</v>
      </c>
      <c r="V525">
        <v>4.71</v>
      </c>
      <c r="W525">
        <v>11.34</v>
      </c>
      <c r="X525">
        <v>0.51</v>
      </c>
      <c r="Y525">
        <v>4</v>
      </c>
      <c r="Z525" t="s">
        <v>4246</v>
      </c>
      <c r="AA525">
        <v>0</v>
      </c>
      <c r="AB525">
        <v>7</v>
      </c>
      <c r="AC525">
        <v>2.503880952380952</v>
      </c>
      <c r="AE525" t="s">
        <v>4312</v>
      </c>
      <c r="AH525">
        <v>0</v>
      </c>
      <c r="AI525">
        <v>0</v>
      </c>
    </row>
    <row r="526" spans="1:35">
      <c r="A526" t="s">
        <v>4857</v>
      </c>
      <c r="B526">
        <v>9990</v>
      </c>
      <c r="J526" t="s">
        <v>5266</v>
      </c>
      <c r="M526" t="s">
        <v>5267</v>
      </c>
      <c r="N526" t="s">
        <v>5792</v>
      </c>
      <c r="O526" t="s">
        <v>6732</v>
      </c>
    </row>
    <row r="527" spans="1:35">
      <c r="A527" t="s">
        <v>4858</v>
      </c>
      <c r="B527">
        <v>10000</v>
      </c>
      <c r="J527" t="s">
        <v>5266</v>
      </c>
      <c r="M527" t="s">
        <v>5267</v>
      </c>
      <c r="N527" t="s">
        <v>5793</v>
      </c>
      <c r="O527" t="s">
        <v>6733</v>
      </c>
    </row>
    <row r="528" spans="1:35">
      <c r="A528" t="s">
        <v>4859</v>
      </c>
      <c r="B528">
        <v>10000</v>
      </c>
      <c r="J528" t="s">
        <v>5266</v>
      </c>
      <c r="M528" t="s">
        <v>5267</v>
      </c>
      <c r="N528" t="s">
        <v>5794</v>
      </c>
      <c r="O528" t="s">
        <v>6734</v>
      </c>
      <c r="P528">
        <v>8</v>
      </c>
      <c r="Q528">
        <v>2</v>
      </c>
      <c r="R528">
        <v>3.79</v>
      </c>
      <c r="S528">
        <v>3.79</v>
      </c>
      <c r="T528">
        <v>380.81</v>
      </c>
      <c r="U528">
        <v>114.32</v>
      </c>
      <c r="V528">
        <v>3.73</v>
      </c>
      <c r="X528">
        <v>0</v>
      </c>
      <c r="Y528">
        <v>3</v>
      </c>
      <c r="Z528" t="s">
        <v>4246</v>
      </c>
      <c r="AA528">
        <v>0</v>
      </c>
      <c r="AB528">
        <v>7</v>
      </c>
      <c r="AC528">
        <v>3.250690476190476</v>
      </c>
      <c r="AE528" t="s">
        <v>4312</v>
      </c>
      <c r="AH528">
        <v>0</v>
      </c>
      <c r="AI528">
        <v>0</v>
      </c>
    </row>
    <row r="529" spans="1:35">
      <c r="A529" t="s">
        <v>4860</v>
      </c>
      <c r="B529">
        <v>6820</v>
      </c>
      <c r="J529" t="s">
        <v>5266</v>
      </c>
      <c r="M529" t="s">
        <v>5267</v>
      </c>
      <c r="N529" t="s">
        <v>5795</v>
      </c>
      <c r="O529" t="s">
        <v>6735</v>
      </c>
      <c r="P529">
        <v>7</v>
      </c>
      <c r="Q529">
        <v>2</v>
      </c>
      <c r="R529">
        <v>6.46</v>
      </c>
      <c r="S529">
        <v>6.46</v>
      </c>
      <c r="T529">
        <v>356.43</v>
      </c>
      <c r="U529">
        <v>110.21</v>
      </c>
      <c r="V529">
        <v>3.5</v>
      </c>
      <c r="X529">
        <v>3.87</v>
      </c>
      <c r="Y529">
        <v>2</v>
      </c>
      <c r="Z529" t="s">
        <v>4246</v>
      </c>
      <c r="AA529">
        <v>0</v>
      </c>
      <c r="AB529">
        <v>4</v>
      </c>
      <c r="AC529">
        <v>2.826333333333333</v>
      </c>
      <c r="AE529" t="s">
        <v>4312</v>
      </c>
      <c r="AH529">
        <v>0</v>
      </c>
      <c r="AI529">
        <v>0</v>
      </c>
    </row>
    <row r="530" spans="1:35">
      <c r="A530" t="s">
        <v>4861</v>
      </c>
      <c r="B530">
        <v>6340</v>
      </c>
      <c r="J530" t="s">
        <v>5266</v>
      </c>
      <c r="M530" t="s">
        <v>5267</v>
      </c>
      <c r="N530" t="s">
        <v>5796</v>
      </c>
      <c r="O530" t="s">
        <v>6736</v>
      </c>
    </row>
    <row r="531" spans="1:35">
      <c r="A531" t="s">
        <v>4862</v>
      </c>
      <c r="B531">
        <v>5940</v>
      </c>
      <c r="J531" t="s">
        <v>5266</v>
      </c>
      <c r="M531" t="s">
        <v>5267</v>
      </c>
      <c r="N531" t="s">
        <v>5797</v>
      </c>
      <c r="O531" t="s">
        <v>6737</v>
      </c>
      <c r="P531">
        <v>6</v>
      </c>
      <c r="Q531">
        <v>2</v>
      </c>
      <c r="R531">
        <v>4.3</v>
      </c>
      <c r="S531">
        <v>5.11</v>
      </c>
      <c r="T531">
        <v>421.48</v>
      </c>
      <c r="U531">
        <v>127.64</v>
      </c>
      <c r="V531">
        <v>4.52</v>
      </c>
      <c r="W531">
        <v>6.44</v>
      </c>
      <c r="X531">
        <v>0</v>
      </c>
      <c r="Y531">
        <v>2</v>
      </c>
      <c r="Z531" t="s">
        <v>4246</v>
      </c>
      <c r="AA531">
        <v>0</v>
      </c>
      <c r="AB531">
        <v>10</v>
      </c>
      <c r="AC531">
        <v>2.060857142857142</v>
      </c>
      <c r="AE531" t="s">
        <v>7164</v>
      </c>
      <c r="AH531">
        <v>0</v>
      </c>
      <c r="AI531">
        <v>0</v>
      </c>
    </row>
    <row r="532" spans="1:35">
      <c r="A532" t="s">
        <v>4863</v>
      </c>
      <c r="B532">
        <v>2760</v>
      </c>
      <c r="J532" t="s">
        <v>5266</v>
      </c>
      <c r="M532" t="s">
        <v>5267</v>
      </c>
      <c r="N532" t="s">
        <v>5798</v>
      </c>
      <c r="O532" t="s">
        <v>6738</v>
      </c>
      <c r="P532">
        <v>5</v>
      </c>
      <c r="Q532">
        <v>2</v>
      </c>
      <c r="R532">
        <v>3.6</v>
      </c>
      <c r="S532">
        <v>3.85</v>
      </c>
      <c r="T532">
        <v>421.5</v>
      </c>
      <c r="U532">
        <v>83.56</v>
      </c>
      <c r="V532">
        <v>4.96</v>
      </c>
      <c r="W532">
        <v>13.77</v>
      </c>
      <c r="X532">
        <v>7.27</v>
      </c>
      <c r="Y532">
        <v>2</v>
      </c>
      <c r="Z532" t="s">
        <v>4246</v>
      </c>
      <c r="AA532">
        <v>0</v>
      </c>
      <c r="AB532">
        <v>6</v>
      </c>
      <c r="AC532">
        <v>3.835714285714285</v>
      </c>
      <c r="AE532" t="s">
        <v>4312</v>
      </c>
      <c r="AH532">
        <v>0</v>
      </c>
      <c r="AI532">
        <v>0</v>
      </c>
    </row>
    <row r="533" spans="1:35">
      <c r="A533" t="s">
        <v>4864</v>
      </c>
      <c r="B533">
        <v>280</v>
      </c>
      <c r="J533" t="s">
        <v>5266</v>
      </c>
      <c r="M533" t="s">
        <v>5267</v>
      </c>
      <c r="N533" t="s">
        <v>5799</v>
      </c>
      <c r="O533" t="s">
        <v>6739</v>
      </c>
    </row>
    <row r="534" spans="1:35">
      <c r="A534" t="s">
        <v>4865</v>
      </c>
      <c r="B534">
        <v>710</v>
      </c>
      <c r="J534" t="s">
        <v>5266</v>
      </c>
      <c r="M534" t="s">
        <v>5267</v>
      </c>
      <c r="N534" t="s">
        <v>5800</v>
      </c>
      <c r="O534" t="s">
        <v>6740</v>
      </c>
      <c r="P534">
        <v>5</v>
      </c>
      <c r="Q534">
        <v>4</v>
      </c>
      <c r="R534">
        <v>4.85</v>
      </c>
      <c r="S534">
        <v>4.9</v>
      </c>
      <c r="T534">
        <v>424.53</v>
      </c>
      <c r="U534">
        <v>107.11</v>
      </c>
      <c r="V534">
        <v>4.03</v>
      </c>
      <c r="W534">
        <v>9.710000000000001</v>
      </c>
      <c r="X534">
        <v>0</v>
      </c>
      <c r="Y534">
        <v>3</v>
      </c>
      <c r="Z534" t="s">
        <v>4246</v>
      </c>
      <c r="AA534">
        <v>0</v>
      </c>
      <c r="AB534">
        <v>5</v>
      </c>
      <c r="AC534">
        <v>2.018738095238096</v>
      </c>
      <c r="AE534" t="s">
        <v>4312</v>
      </c>
      <c r="AH534">
        <v>0</v>
      </c>
      <c r="AI534">
        <v>0</v>
      </c>
    </row>
    <row r="535" spans="1:35">
      <c r="A535" t="s">
        <v>4866</v>
      </c>
      <c r="B535">
        <v>7010</v>
      </c>
      <c r="J535" t="s">
        <v>5266</v>
      </c>
      <c r="M535" t="s">
        <v>5267</v>
      </c>
      <c r="N535" t="s">
        <v>5801</v>
      </c>
      <c r="O535" t="s">
        <v>6741</v>
      </c>
      <c r="P535">
        <v>3</v>
      </c>
      <c r="Q535">
        <v>0</v>
      </c>
      <c r="R535">
        <v>1.7</v>
      </c>
      <c r="S535">
        <v>1.7</v>
      </c>
      <c r="T535">
        <v>241.08</v>
      </c>
      <c r="U535">
        <v>34.89</v>
      </c>
      <c r="V535">
        <v>2.54</v>
      </c>
      <c r="X535">
        <v>0</v>
      </c>
      <c r="Y535">
        <v>2</v>
      </c>
      <c r="Z535" t="s">
        <v>7148</v>
      </c>
      <c r="AA535">
        <v>0</v>
      </c>
      <c r="AB535">
        <v>1</v>
      </c>
      <c r="AC535">
        <v>5.7445</v>
      </c>
      <c r="AE535" t="s">
        <v>4312</v>
      </c>
      <c r="AH535">
        <v>0</v>
      </c>
      <c r="AI535">
        <v>0</v>
      </c>
    </row>
    <row r="536" spans="1:35">
      <c r="A536" t="s">
        <v>4867</v>
      </c>
      <c r="B536">
        <v>4610</v>
      </c>
      <c r="J536" t="s">
        <v>5266</v>
      </c>
      <c r="M536" t="s">
        <v>5267</v>
      </c>
      <c r="N536" t="s">
        <v>5802</v>
      </c>
      <c r="O536" t="s">
        <v>6742</v>
      </c>
      <c r="P536">
        <v>5</v>
      </c>
      <c r="Q536">
        <v>2</v>
      </c>
      <c r="R536">
        <v>4.07</v>
      </c>
      <c r="S536">
        <v>4.38</v>
      </c>
      <c r="T536">
        <v>476.55</v>
      </c>
      <c r="U536">
        <v>79.29000000000001</v>
      </c>
      <c r="V536">
        <v>6.18</v>
      </c>
      <c r="W536">
        <v>7.24</v>
      </c>
      <c r="X536">
        <v>2.88</v>
      </c>
      <c r="Y536">
        <v>5</v>
      </c>
      <c r="Z536" t="s">
        <v>4246</v>
      </c>
      <c r="AA536">
        <v>1</v>
      </c>
      <c r="AB536">
        <v>5</v>
      </c>
      <c r="AC536">
        <v>2.9775</v>
      </c>
      <c r="AE536" t="s">
        <v>4312</v>
      </c>
      <c r="AH536">
        <v>0</v>
      </c>
      <c r="AI536">
        <v>0</v>
      </c>
    </row>
    <row r="537" spans="1:35">
      <c r="A537" t="s">
        <v>4868</v>
      </c>
      <c r="B537">
        <v>6160</v>
      </c>
      <c r="J537" t="s">
        <v>5266</v>
      </c>
      <c r="M537" t="s">
        <v>5267</v>
      </c>
      <c r="N537" t="s">
        <v>5803</v>
      </c>
      <c r="O537" t="s">
        <v>6743</v>
      </c>
    </row>
    <row r="538" spans="1:35">
      <c r="A538" t="s">
        <v>4869</v>
      </c>
      <c r="B538">
        <v>1250</v>
      </c>
      <c r="J538" t="s">
        <v>5266</v>
      </c>
      <c r="M538" t="s">
        <v>5267</v>
      </c>
      <c r="N538" t="s">
        <v>5804</v>
      </c>
      <c r="O538" t="s">
        <v>6744</v>
      </c>
      <c r="P538">
        <v>4</v>
      </c>
      <c r="Q538">
        <v>1</v>
      </c>
      <c r="R538">
        <v>1.44</v>
      </c>
      <c r="S538">
        <v>1.61</v>
      </c>
      <c r="T538">
        <v>243.22</v>
      </c>
      <c r="U538">
        <v>66.84</v>
      </c>
      <c r="V538">
        <v>1.83</v>
      </c>
      <c r="W538">
        <v>7.74</v>
      </c>
      <c r="X538">
        <v>0</v>
      </c>
      <c r="Y538">
        <v>2</v>
      </c>
      <c r="Z538" t="s">
        <v>4246</v>
      </c>
      <c r="AA538">
        <v>0</v>
      </c>
      <c r="AB538">
        <v>1</v>
      </c>
      <c r="AC538">
        <v>5.833333333333333</v>
      </c>
      <c r="AE538" t="s">
        <v>4312</v>
      </c>
      <c r="AH538">
        <v>0</v>
      </c>
      <c r="AI538">
        <v>0</v>
      </c>
    </row>
    <row r="539" spans="1:35">
      <c r="A539" t="s">
        <v>4870</v>
      </c>
      <c r="B539">
        <v>6500</v>
      </c>
      <c r="J539" t="s">
        <v>5266</v>
      </c>
      <c r="M539" t="s">
        <v>5267</v>
      </c>
      <c r="N539" t="s">
        <v>5805</v>
      </c>
      <c r="O539" t="s">
        <v>6745</v>
      </c>
      <c r="P539">
        <v>8</v>
      </c>
      <c r="Q539">
        <v>2</v>
      </c>
      <c r="R539">
        <v>5.27</v>
      </c>
      <c r="S539">
        <v>5.27</v>
      </c>
      <c r="T539">
        <v>437.37</v>
      </c>
      <c r="U539">
        <v>170.55</v>
      </c>
      <c r="V539">
        <v>4.72</v>
      </c>
      <c r="W539">
        <v>13.83</v>
      </c>
      <c r="X539">
        <v>0</v>
      </c>
      <c r="Y539">
        <v>3</v>
      </c>
      <c r="Z539" t="s">
        <v>4246</v>
      </c>
      <c r="AA539">
        <v>0</v>
      </c>
      <c r="AB539">
        <v>7</v>
      </c>
      <c r="AC539">
        <v>1.947357142857143</v>
      </c>
      <c r="AE539" t="s">
        <v>4312</v>
      </c>
      <c r="AH539">
        <v>0</v>
      </c>
      <c r="AI539">
        <v>0</v>
      </c>
    </row>
    <row r="540" spans="1:35">
      <c r="A540" t="s">
        <v>4871</v>
      </c>
      <c r="B540">
        <v>5190</v>
      </c>
      <c r="J540" t="s">
        <v>5266</v>
      </c>
      <c r="M540" t="s">
        <v>5267</v>
      </c>
      <c r="N540" t="s">
        <v>5806</v>
      </c>
      <c r="O540" t="s">
        <v>6746</v>
      </c>
      <c r="P540">
        <v>6</v>
      </c>
      <c r="Q540">
        <v>1</v>
      </c>
      <c r="R540">
        <v>4.65</v>
      </c>
      <c r="S540">
        <v>4.65</v>
      </c>
      <c r="T540">
        <v>435.49</v>
      </c>
      <c r="U540">
        <v>85.16</v>
      </c>
      <c r="V540">
        <v>4.56</v>
      </c>
      <c r="W540">
        <v>11.67</v>
      </c>
      <c r="X540">
        <v>0.55</v>
      </c>
      <c r="Y540">
        <v>5</v>
      </c>
      <c r="Z540" t="s">
        <v>4246</v>
      </c>
      <c r="AA540">
        <v>0</v>
      </c>
      <c r="AB540">
        <v>6</v>
      </c>
      <c r="AC540">
        <v>3.469119047619047</v>
      </c>
      <c r="AE540" t="s">
        <v>4312</v>
      </c>
      <c r="AH540">
        <v>0</v>
      </c>
      <c r="AI540">
        <v>0</v>
      </c>
    </row>
    <row r="541" spans="1:35">
      <c r="A541" t="s">
        <v>4872</v>
      </c>
      <c r="B541">
        <v>10000</v>
      </c>
      <c r="J541" t="s">
        <v>5266</v>
      </c>
      <c r="M541" t="s">
        <v>5267</v>
      </c>
      <c r="N541" t="s">
        <v>5807</v>
      </c>
      <c r="O541" t="s">
        <v>6747</v>
      </c>
      <c r="P541">
        <v>5</v>
      </c>
      <c r="Q541">
        <v>3</v>
      </c>
      <c r="R541">
        <v>3.96</v>
      </c>
      <c r="S541">
        <v>4.36</v>
      </c>
      <c r="T541">
        <v>495.31</v>
      </c>
      <c r="U541">
        <v>87.66</v>
      </c>
      <c r="V541">
        <v>4.35</v>
      </c>
      <c r="W541">
        <v>7.33</v>
      </c>
      <c r="X541">
        <v>0</v>
      </c>
      <c r="Y541">
        <v>2</v>
      </c>
      <c r="Z541" t="s">
        <v>4246</v>
      </c>
      <c r="AA541">
        <v>0</v>
      </c>
      <c r="AB541">
        <v>4</v>
      </c>
      <c r="AC541">
        <v>2.540166666666667</v>
      </c>
      <c r="AE541" t="s">
        <v>4312</v>
      </c>
      <c r="AH541">
        <v>0</v>
      </c>
      <c r="AI541">
        <v>0</v>
      </c>
    </row>
    <row r="542" spans="1:35">
      <c r="A542" t="s">
        <v>4873</v>
      </c>
      <c r="B542">
        <v>5080</v>
      </c>
      <c r="J542" t="s">
        <v>5266</v>
      </c>
      <c r="M542" t="s">
        <v>5267</v>
      </c>
      <c r="N542" t="s">
        <v>5808</v>
      </c>
      <c r="O542" t="s">
        <v>6748</v>
      </c>
      <c r="P542">
        <v>4</v>
      </c>
      <c r="Q542">
        <v>0</v>
      </c>
      <c r="R542">
        <v>1.94</v>
      </c>
      <c r="S542">
        <v>1.94</v>
      </c>
      <c r="T542">
        <v>276.29</v>
      </c>
      <c r="U542">
        <v>74.76000000000001</v>
      </c>
      <c r="V542">
        <v>0.4</v>
      </c>
      <c r="X542">
        <v>0</v>
      </c>
      <c r="Y542">
        <v>0</v>
      </c>
      <c r="Z542" t="s">
        <v>4246</v>
      </c>
      <c r="AA542">
        <v>0</v>
      </c>
      <c r="AB542">
        <v>7</v>
      </c>
      <c r="AC542">
        <v>6</v>
      </c>
      <c r="AE542" t="s">
        <v>4312</v>
      </c>
      <c r="AH542">
        <v>0</v>
      </c>
      <c r="AI542">
        <v>0</v>
      </c>
    </row>
    <row r="543" spans="1:35">
      <c r="A543" t="s">
        <v>4874</v>
      </c>
      <c r="B543">
        <v>10000</v>
      </c>
      <c r="J543" t="s">
        <v>5266</v>
      </c>
      <c r="M543" t="s">
        <v>5267</v>
      </c>
      <c r="N543" t="s">
        <v>5809</v>
      </c>
      <c r="O543" t="s">
        <v>6749</v>
      </c>
      <c r="P543">
        <v>4</v>
      </c>
      <c r="Q543">
        <v>2</v>
      </c>
      <c r="R543">
        <v>3.14</v>
      </c>
      <c r="S543">
        <v>3.14</v>
      </c>
      <c r="T543">
        <v>353.38</v>
      </c>
      <c r="U543">
        <v>101.34</v>
      </c>
      <c r="V543">
        <v>3.38</v>
      </c>
      <c r="W543">
        <v>12.31</v>
      </c>
      <c r="X543">
        <v>0</v>
      </c>
      <c r="Y543">
        <v>2</v>
      </c>
      <c r="Z543" t="s">
        <v>4246</v>
      </c>
      <c r="AA543">
        <v>0</v>
      </c>
      <c r="AB543">
        <v>6</v>
      </c>
      <c r="AC543">
        <v>4.481999999999999</v>
      </c>
      <c r="AE543" t="s">
        <v>4312</v>
      </c>
      <c r="AH543">
        <v>0</v>
      </c>
      <c r="AI543">
        <v>0</v>
      </c>
    </row>
    <row r="544" spans="1:35">
      <c r="A544" t="s">
        <v>4875</v>
      </c>
      <c r="B544">
        <v>160</v>
      </c>
      <c r="J544" t="s">
        <v>5266</v>
      </c>
      <c r="M544" t="s">
        <v>5267</v>
      </c>
      <c r="N544" t="s">
        <v>5810</v>
      </c>
      <c r="O544" t="s">
        <v>6750</v>
      </c>
      <c r="P544">
        <v>4</v>
      </c>
      <c r="Q544">
        <v>2</v>
      </c>
      <c r="R544">
        <v>4.15</v>
      </c>
      <c r="S544">
        <v>4.55</v>
      </c>
      <c r="T544">
        <v>324.81</v>
      </c>
      <c r="U544">
        <v>49.84</v>
      </c>
      <c r="V544">
        <v>4.79</v>
      </c>
      <c r="X544">
        <v>7.59</v>
      </c>
      <c r="Y544">
        <v>3</v>
      </c>
      <c r="Z544" t="s">
        <v>4246</v>
      </c>
      <c r="AA544">
        <v>0</v>
      </c>
      <c r="AB544">
        <v>5</v>
      </c>
      <c r="AC544">
        <v>3.725</v>
      </c>
      <c r="AE544" t="s">
        <v>4312</v>
      </c>
      <c r="AH544">
        <v>0</v>
      </c>
      <c r="AI544">
        <v>0</v>
      </c>
    </row>
    <row r="545" spans="1:35">
      <c r="A545" t="s">
        <v>4876</v>
      </c>
      <c r="B545">
        <v>10000</v>
      </c>
      <c r="J545" t="s">
        <v>5266</v>
      </c>
      <c r="M545" t="s">
        <v>5267</v>
      </c>
      <c r="N545" t="s">
        <v>5811</v>
      </c>
      <c r="O545" t="s">
        <v>6751</v>
      </c>
      <c r="P545">
        <v>2</v>
      </c>
      <c r="Q545">
        <v>1</v>
      </c>
      <c r="R545">
        <v>3.96</v>
      </c>
      <c r="S545">
        <v>4.04</v>
      </c>
      <c r="T545">
        <v>355.38</v>
      </c>
      <c r="U545">
        <v>46.17</v>
      </c>
      <c r="V545">
        <v>4.39</v>
      </c>
      <c r="W545">
        <v>8.109999999999999</v>
      </c>
      <c r="X545">
        <v>0</v>
      </c>
      <c r="Y545">
        <v>2</v>
      </c>
      <c r="Z545" t="s">
        <v>4246</v>
      </c>
      <c r="AA545">
        <v>0</v>
      </c>
      <c r="AB545">
        <v>3</v>
      </c>
      <c r="AC545">
        <v>4.333333333333334</v>
      </c>
      <c r="AE545" t="s">
        <v>4312</v>
      </c>
      <c r="AH545">
        <v>0</v>
      </c>
      <c r="AI545">
        <v>0</v>
      </c>
    </row>
    <row r="546" spans="1:35">
      <c r="A546" t="s">
        <v>4877</v>
      </c>
      <c r="B546">
        <v>10000</v>
      </c>
      <c r="J546" t="s">
        <v>5266</v>
      </c>
      <c r="M546" t="s">
        <v>5267</v>
      </c>
      <c r="N546" t="s">
        <v>5812</v>
      </c>
      <c r="O546" t="s">
        <v>6752</v>
      </c>
      <c r="P546">
        <v>3</v>
      </c>
      <c r="Q546">
        <v>1</v>
      </c>
      <c r="R546">
        <v>4.44</v>
      </c>
      <c r="S546">
        <v>4.44</v>
      </c>
      <c r="T546">
        <v>360.24</v>
      </c>
      <c r="U546">
        <v>46.17</v>
      </c>
      <c r="V546">
        <v>5.01</v>
      </c>
      <c r="X546">
        <v>0</v>
      </c>
      <c r="Y546">
        <v>2</v>
      </c>
      <c r="Z546" t="s">
        <v>4246</v>
      </c>
      <c r="AA546">
        <v>1</v>
      </c>
      <c r="AB546">
        <v>3</v>
      </c>
      <c r="AC546">
        <v>4.111619047619048</v>
      </c>
      <c r="AE546" t="s">
        <v>4312</v>
      </c>
      <c r="AH546">
        <v>0</v>
      </c>
      <c r="AI546">
        <v>0</v>
      </c>
    </row>
    <row r="547" spans="1:35">
      <c r="A547" t="s">
        <v>4878</v>
      </c>
      <c r="B547">
        <v>10000</v>
      </c>
      <c r="J547" t="s">
        <v>5266</v>
      </c>
      <c r="M547" t="s">
        <v>5267</v>
      </c>
      <c r="N547" t="s">
        <v>5813</v>
      </c>
      <c r="O547" t="s">
        <v>6753</v>
      </c>
      <c r="P547">
        <v>5</v>
      </c>
      <c r="Q547">
        <v>1</v>
      </c>
      <c r="R547">
        <v>3.71</v>
      </c>
      <c r="S547">
        <v>4.57</v>
      </c>
      <c r="T547">
        <v>372.45</v>
      </c>
      <c r="U547">
        <v>59.81</v>
      </c>
      <c r="V547">
        <v>4.65</v>
      </c>
      <c r="W547">
        <v>6.56</v>
      </c>
      <c r="X547">
        <v>2.38</v>
      </c>
      <c r="Y547">
        <v>4</v>
      </c>
      <c r="Z547" t="s">
        <v>4246</v>
      </c>
      <c r="AA547">
        <v>0</v>
      </c>
      <c r="AB547">
        <v>5</v>
      </c>
      <c r="AC547">
        <v>4.104404761904762</v>
      </c>
      <c r="AE547" t="s">
        <v>4312</v>
      </c>
      <c r="AH547">
        <v>0</v>
      </c>
      <c r="AI547">
        <v>0</v>
      </c>
    </row>
    <row r="548" spans="1:35">
      <c r="A548" t="s">
        <v>4879</v>
      </c>
      <c r="B548">
        <v>170</v>
      </c>
      <c r="J548" t="s">
        <v>5266</v>
      </c>
      <c r="M548" t="s">
        <v>5267</v>
      </c>
      <c r="N548" t="s">
        <v>5814</v>
      </c>
      <c r="O548" t="s">
        <v>6754</v>
      </c>
      <c r="P548">
        <v>3</v>
      </c>
      <c r="Q548">
        <v>0</v>
      </c>
      <c r="R548">
        <v>5.64</v>
      </c>
      <c r="S548">
        <v>5.64</v>
      </c>
      <c r="T548">
        <v>449.57</v>
      </c>
      <c r="U548">
        <v>42.68</v>
      </c>
      <c r="V548">
        <v>6.44</v>
      </c>
      <c r="X548">
        <v>0</v>
      </c>
      <c r="Y548">
        <v>3</v>
      </c>
      <c r="Z548" t="s">
        <v>4246</v>
      </c>
      <c r="AA548">
        <v>1</v>
      </c>
      <c r="AB548">
        <v>8</v>
      </c>
      <c r="AC548">
        <v>3.360214285714286</v>
      </c>
      <c r="AE548" t="s">
        <v>4312</v>
      </c>
      <c r="AH548">
        <v>0</v>
      </c>
      <c r="AI548">
        <v>0</v>
      </c>
    </row>
    <row r="549" spans="1:35">
      <c r="A549" t="s">
        <v>4880</v>
      </c>
      <c r="B549">
        <v>5110</v>
      </c>
      <c r="J549" t="s">
        <v>5266</v>
      </c>
      <c r="M549" t="s">
        <v>5267</v>
      </c>
      <c r="N549" t="s">
        <v>5815</v>
      </c>
      <c r="O549" t="s">
        <v>6755</v>
      </c>
      <c r="P549">
        <v>3</v>
      </c>
      <c r="Q549">
        <v>1</v>
      </c>
      <c r="R549">
        <v>6.11</v>
      </c>
      <c r="S549">
        <v>6.11</v>
      </c>
      <c r="T549">
        <v>455.35</v>
      </c>
      <c r="U549">
        <v>34.39</v>
      </c>
      <c r="V549">
        <v>5.34</v>
      </c>
      <c r="W549">
        <v>13.18</v>
      </c>
      <c r="X549">
        <v>0</v>
      </c>
      <c r="Y549">
        <v>3</v>
      </c>
      <c r="Z549" t="s">
        <v>4246</v>
      </c>
      <c r="AA549">
        <v>1</v>
      </c>
      <c r="AB549">
        <v>9</v>
      </c>
      <c r="AC549">
        <v>2.871761904761905</v>
      </c>
      <c r="AE549" t="s">
        <v>4312</v>
      </c>
      <c r="AH549">
        <v>0</v>
      </c>
      <c r="AI549">
        <v>0</v>
      </c>
    </row>
    <row r="550" spans="1:35">
      <c r="A550" t="s">
        <v>4881</v>
      </c>
      <c r="B550">
        <v>10000</v>
      </c>
      <c r="J550" t="s">
        <v>5266</v>
      </c>
      <c r="M550" t="s">
        <v>5267</v>
      </c>
      <c r="N550" t="s">
        <v>5816</v>
      </c>
      <c r="O550" t="s">
        <v>6756</v>
      </c>
      <c r="P550">
        <v>5</v>
      </c>
      <c r="Q550">
        <v>3</v>
      </c>
      <c r="R550">
        <v>1.27</v>
      </c>
      <c r="S550">
        <v>1.76</v>
      </c>
      <c r="T550">
        <v>356.41</v>
      </c>
      <c r="U550">
        <v>92.34999999999999</v>
      </c>
      <c r="V550">
        <v>1.44</v>
      </c>
      <c r="W550">
        <v>7.39</v>
      </c>
      <c r="X550">
        <v>3.23</v>
      </c>
      <c r="Y550">
        <v>2</v>
      </c>
      <c r="Z550" t="s">
        <v>4246</v>
      </c>
      <c r="AA550">
        <v>0</v>
      </c>
      <c r="AB550">
        <v>4</v>
      </c>
      <c r="AC550">
        <v>5.088333333333334</v>
      </c>
      <c r="AE550" t="s">
        <v>4312</v>
      </c>
      <c r="AH550">
        <v>0</v>
      </c>
      <c r="AI550">
        <v>0</v>
      </c>
    </row>
    <row r="551" spans="1:35">
      <c r="A551" t="s">
        <v>4882</v>
      </c>
      <c r="B551">
        <v>3120</v>
      </c>
      <c r="J551" t="s">
        <v>5266</v>
      </c>
      <c r="M551" t="s">
        <v>5267</v>
      </c>
      <c r="N551" t="s">
        <v>5817</v>
      </c>
      <c r="O551" t="s">
        <v>6757</v>
      </c>
    </row>
    <row r="552" spans="1:35">
      <c r="A552" t="s">
        <v>4883</v>
      </c>
      <c r="B552">
        <v>10000</v>
      </c>
      <c r="J552" t="s">
        <v>5266</v>
      </c>
      <c r="M552" t="s">
        <v>5267</v>
      </c>
      <c r="N552" t="s">
        <v>5818</v>
      </c>
      <c r="O552" t="s">
        <v>6758</v>
      </c>
    </row>
    <row r="553" spans="1:35">
      <c r="A553" t="s">
        <v>4884</v>
      </c>
      <c r="B553">
        <v>10000</v>
      </c>
      <c r="J553" t="s">
        <v>5266</v>
      </c>
      <c r="M553" t="s">
        <v>5267</v>
      </c>
      <c r="N553" t="s">
        <v>5819</v>
      </c>
      <c r="O553" t="s">
        <v>6759</v>
      </c>
      <c r="P553">
        <v>4</v>
      </c>
      <c r="Q553">
        <v>2</v>
      </c>
      <c r="R553">
        <v>1.79</v>
      </c>
      <c r="S553">
        <v>1.79</v>
      </c>
      <c r="T553">
        <v>271.28</v>
      </c>
      <c r="U553">
        <v>80.31999999999999</v>
      </c>
      <c r="V553">
        <v>1.16</v>
      </c>
      <c r="W553">
        <v>9.49</v>
      </c>
      <c r="X553">
        <v>2.07</v>
      </c>
      <c r="Y553">
        <v>2</v>
      </c>
      <c r="Z553" t="s">
        <v>4246</v>
      </c>
      <c r="AA553">
        <v>0</v>
      </c>
      <c r="AB553">
        <v>3</v>
      </c>
      <c r="AC553">
        <v>5.5</v>
      </c>
      <c r="AE553" t="s">
        <v>4312</v>
      </c>
      <c r="AH553">
        <v>0</v>
      </c>
      <c r="AI553">
        <v>0</v>
      </c>
    </row>
    <row r="554" spans="1:35">
      <c r="A554" t="s">
        <v>4885</v>
      </c>
      <c r="B554">
        <v>160</v>
      </c>
      <c r="J554" t="s">
        <v>5266</v>
      </c>
      <c r="M554" t="s">
        <v>5267</v>
      </c>
      <c r="N554" t="s">
        <v>5820</v>
      </c>
      <c r="O554" t="s">
        <v>6760</v>
      </c>
      <c r="P554">
        <v>5</v>
      </c>
      <c r="Q554">
        <v>2</v>
      </c>
      <c r="R554">
        <v>5.48</v>
      </c>
      <c r="S554">
        <v>5.48</v>
      </c>
      <c r="T554">
        <v>452.51</v>
      </c>
      <c r="U554">
        <v>100.06</v>
      </c>
      <c r="V554">
        <v>4.71</v>
      </c>
      <c r="W554">
        <v>11.35</v>
      </c>
      <c r="X554">
        <v>1.03</v>
      </c>
      <c r="Y554">
        <v>4</v>
      </c>
      <c r="Z554" t="s">
        <v>4246</v>
      </c>
      <c r="AA554">
        <v>0</v>
      </c>
      <c r="AB554">
        <v>7</v>
      </c>
      <c r="AC554">
        <v>2.503880952380952</v>
      </c>
      <c r="AE554" t="s">
        <v>4312</v>
      </c>
      <c r="AH554">
        <v>0</v>
      </c>
      <c r="AI554">
        <v>0</v>
      </c>
    </row>
    <row r="555" spans="1:35">
      <c r="A555" t="s">
        <v>4886</v>
      </c>
      <c r="B555">
        <v>5380</v>
      </c>
      <c r="J555" t="s">
        <v>5266</v>
      </c>
      <c r="M555" t="s">
        <v>5267</v>
      </c>
      <c r="N555" t="s">
        <v>5821</v>
      </c>
      <c r="O555" t="s">
        <v>6761</v>
      </c>
    </row>
    <row r="556" spans="1:35">
      <c r="A556" t="s">
        <v>4887</v>
      </c>
      <c r="B556">
        <v>840</v>
      </c>
      <c r="J556" t="s">
        <v>5266</v>
      </c>
      <c r="M556" t="s">
        <v>5267</v>
      </c>
      <c r="N556" t="s">
        <v>5822</v>
      </c>
      <c r="O556" t="s">
        <v>6762</v>
      </c>
      <c r="P556">
        <v>4</v>
      </c>
      <c r="Q556">
        <v>0</v>
      </c>
      <c r="R556">
        <v>4.09</v>
      </c>
      <c r="S556">
        <v>4.09</v>
      </c>
      <c r="T556">
        <v>300.21</v>
      </c>
      <c r="U556">
        <v>38.67</v>
      </c>
      <c r="V556">
        <v>4.13</v>
      </c>
      <c r="X556">
        <v>0</v>
      </c>
      <c r="Y556">
        <v>2</v>
      </c>
      <c r="Z556" t="s">
        <v>4246</v>
      </c>
      <c r="AA556">
        <v>0</v>
      </c>
      <c r="AB556">
        <v>4</v>
      </c>
      <c r="AC556">
        <v>4.388500000000001</v>
      </c>
      <c r="AE556" t="s">
        <v>4312</v>
      </c>
      <c r="AH556">
        <v>0</v>
      </c>
      <c r="AI556">
        <v>0</v>
      </c>
    </row>
    <row r="557" spans="1:35">
      <c r="A557" t="s">
        <v>4888</v>
      </c>
      <c r="B557">
        <v>5900</v>
      </c>
      <c r="J557" t="s">
        <v>5266</v>
      </c>
      <c r="M557" t="s">
        <v>5267</v>
      </c>
      <c r="N557" t="s">
        <v>5823</v>
      </c>
      <c r="O557" t="s">
        <v>6763</v>
      </c>
      <c r="P557">
        <v>8</v>
      </c>
      <c r="Q557">
        <v>1</v>
      </c>
      <c r="R557">
        <v>4.47</v>
      </c>
      <c r="S557">
        <v>4.47</v>
      </c>
      <c r="T557">
        <v>544.6799999999999</v>
      </c>
      <c r="U557">
        <v>102.24</v>
      </c>
      <c r="V557">
        <v>4.81</v>
      </c>
      <c r="X557">
        <v>0.32</v>
      </c>
      <c r="Y557">
        <v>4</v>
      </c>
      <c r="Z557" t="s">
        <v>4246</v>
      </c>
      <c r="AA557">
        <v>1</v>
      </c>
      <c r="AB557">
        <v>9</v>
      </c>
      <c r="AC557">
        <v>2.690333333333334</v>
      </c>
      <c r="AE557" t="s">
        <v>4312</v>
      </c>
      <c r="AH557">
        <v>0</v>
      </c>
      <c r="AI557">
        <v>0</v>
      </c>
    </row>
    <row r="558" spans="1:35">
      <c r="A558" t="s">
        <v>4889</v>
      </c>
      <c r="B558">
        <v>1790</v>
      </c>
      <c r="J558" t="s">
        <v>5266</v>
      </c>
      <c r="M558" t="s">
        <v>5267</v>
      </c>
      <c r="N558" t="s">
        <v>5824</v>
      </c>
      <c r="O558" t="s">
        <v>6764</v>
      </c>
      <c r="P558">
        <v>2</v>
      </c>
      <c r="Q558">
        <v>2</v>
      </c>
      <c r="R558">
        <v>5.43</v>
      </c>
      <c r="S558">
        <v>5.43</v>
      </c>
      <c r="T558">
        <v>393.49</v>
      </c>
      <c r="U558">
        <v>57.25</v>
      </c>
      <c r="V558">
        <v>4.93</v>
      </c>
      <c r="W558">
        <v>13.54</v>
      </c>
      <c r="X558">
        <v>0.88</v>
      </c>
      <c r="Y558">
        <v>4</v>
      </c>
      <c r="Z558" t="s">
        <v>4246</v>
      </c>
      <c r="AA558">
        <v>0</v>
      </c>
      <c r="AB558">
        <v>5</v>
      </c>
      <c r="AC558">
        <v>3.260785714285714</v>
      </c>
      <c r="AE558" t="s">
        <v>4312</v>
      </c>
      <c r="AH558">
        <v>0</v>
      </c>
      <c r="AI558">
        <v>0</v>
      </c>
    </row>
    <row r="559" spans="1:35">
      <c r="A559" t="s">
        <v>4890</v>
      </c>
      <c r="B559">
        <v>10000</v>
      </c>
      <c r="J559" t="s">
        <v>5266</v>
      </c>
      <c r="M559" t="s">
        <v>5267</v>
      </c>
      <c r="N559" t="s">
        <v>5825</v>
      </c>
      <c r="O559" t="s">
        <v>6765</v>
      </c>
      <c r="P559">
        <v>5</v>
      </c>
      <c r="Q559">
        <v>1</v>
      </c>
      <c r="R559">
        <v>4.67</v>
      </c>
      <c r="S559">
        <v>4.67</v>
      </c>
      <c r="T559">
        <v>314.8</v>
      </c>
      <c r="U559">
        <v>63.63</v>
      </c>
      <c r="V559">
        <v>5.46</v>
      </c>
      <c r="X559">
        <v>2.25</v>
      </c>
      <c r="Y559">
        <v>3</v>
      </c>
      <c r="Z559" t="s">
        <v>4246</v>
      </c>
      <c r="AA559">
        <v>1</v>
      </c>
      <c r="AB559">
        <v>3</v>
      </c>
      <c r="AC559">
        <v>3.998333333333334</v>
      </c>
      <c r="AE559" t="s">
        <v>4312</v>
      </c>
      <c r="AH559">
        <v>0</v>
      </c>
      <c r="AI559">
        <v>0</v>
      </c>
    </row>
    <row r="560" spans="1:35">
      <c r="A560" t="s">
        <v>4891</v>
      </c>
      <c r="B560">
        <v>10000</v>
      </c>
      <c r="J560" t="s">
        <v>5266</v>
      </c>
      <c r="M560" t="s">
        <v>5267</v>
      </c>
      <c r="N560" t="s">
        <v>5826</v>
      </c>
      <c r="O560" t="s">
        <v>6766</v>
      </c>
      <c r="P560">
        <v>5</v>
      </c>
      <c r="Q560">
        <v>1</v>
      </c>
      <c r="R560">
        <v>4.61</v>
      </c>
      <c r="S560">
        <v>4.61</v>
      </c>
      <c r="T560">
        <v>563.65</v>
      </c>
      <c r="U560">
        <v>103.86</v>
      </c>
      <c r="V560">
        <v>4.19</v>
      </c>
      <c r="X560">
        <v>0</v>
      </c>
      <c r="Y560">
        <v>3</v>
      </c>
      <c r="Z560" t="s">
        <v>4246</v>
      </c>
      <c r="AA560">
        <v>1</v>
      </c>
      <c r="AB560">
        <v>8</v>
      </c>
      <c r="AC560">
        <v>2.566333333333334</v>
      </c>
      <c r="AE560" t="s">
        <v>4312</v>
      </c>
      <c r="AH560">
        <v>0</v>
      </c>
      <c r="AI560">
        <v>0</v>
      </c>
    </row>
    <row r="561" spans="1:35">
      <c r="A561" t="s">
        <v>4892</v>
      </c>
      <c r="B561">
        <v>6380</v>
      </c>
      <c r="J561" t="s">
        <v>5266</v>
      </c>
      <c r="M561" t="s">
        <v>5267</v>
      </c>
      <c r="N561" t="s">
        <v>5827</v>
      </c>
      <c r="O561" t="s">
        <v>6767</v>
      </c>
      <c r="P561">
        <v>4</v>
      </c>
      <c r="Q561">
        <v>3</v>
      </c>
      <c r="R561">
        <v>4.08</v>
      </c>
      <c r="S561">
        <v>6.84</v>
      </c>
      <c r="T561">
        <v>472.83</v>
      </c>
      <c r="U561">
        <v>78.20999999999999</v>
      </c>
      <c r="V561">
        <v>6.41</v>
      </c>
      <c r="W561">
        <v>-2.49</v>
      </c>
      <c r="X561">
        <v>8.630000000000001</v>
      </c>
      <c r="Y561">
        <v>2</v>
      </c>
      <c r="Z561" t="s">
        <v>4246</v>
      </c>
      <c r="AA561">
        <v>1</v>
      </c>
      <c r="AB561">
        <v>7</v>
      </c>
      <c r="AC561">
        <v>2.045738095238095</v>
      </c>
      <c r="AE561" t="s">
        <v>7166</v>
      </c>
      <c r="AH561">
        <v>0</v>
      </c>
      <c r="AI561">
        <v>0</v>
      </c>
    </row>
    <row r="562" spans="1:35">
      <c r="A562" t="s">
        <v>4893</v>
      </c>
      <c r="B562">
        <v>10000</v>
      </c>
      <c r="J562" t="s">
        <v>5266</v>
      </c>
      <c r="M562" t="s">
        <v>5267</v>
      </c>
      <c r="N562" t="s">
        <v>5828</v>
      </c>
      <c r="O562" t="s">
        <v>6768</v>
      </c>
      <c r="P562">
        <v>6</v>
      </c>
      <c r="Q562">
        <v>1</v>
      </c>
      <c r="R562">
        <v>1.44</v>
      </c>
      <c r="S562">
        <v>1.48</v>
      </c>
      <c r="T562">
        <v>410.48</v>
      </c>
      <c r="U562">
        <v>105.14</v>
      </c>
      <c r="V562">
        <v>3.16</v>
      </c>
      <c r="W562">
        <v>8.49</v>
      </c>
      <c r="X562">
        <v>0.95</v>
      </c>
      <c r="Y562">
        <v>3</v>
      </c>
      <c r="Z562" t="s">
        <v>4246</v>
      </c>
      <c r="AA562">
        <v>0</v>
      </c>
      <c r="AB562">
        <v>4</v>
      </c>
      <c r="AC562">
        <v>4.968095238095238</v>
      </c>
      <c r="AE562" t="s">
        <v>4312</v>
      </c>
      <c r="AH562">
        <v>0</v>
      </c>
      <c r="AI562">
        <v>0</v>
      </c>
    </row>
    <row r="563" spans="1:35">
      <c r="A563" t="s">
        <v>4894</v>
      </c>
      <c r="B563">
        <v>4720</v>
      </c>
      <c r="J563" t="s">
        <v>5266</v>
      </c>
      <c r="M563" t="s">
        <v>5267</v>
      </c>
      <c r="N563" t="s">
        <v>5829</v>
      </c>
      <c r="O563" t="s">
        <v>6769</v>
      </c>
      <c r="P563">
        <v>3</v>
      </c>
      <c r="Q563">
        <v>2</v>
      </c>
      <c r="R563">
        <v>5.64</v>
      </c>
      <c r="S563">
        <v>5.64</v>
      </c>
      <c r="T563">
        <v>483.61</v>
      </c>
      <c r="U563">
        <v>78.34</v>
      </c>
      <c r="V563">
        <v>6.14</v>
      </c>
      <c r="X563">
        <v>0.73</v>
      </c>
      <c r="Y563">
        <v>4</v>
      </c>
      <c r="Z563" t="s">
        <v>4246</v>
      </c>
      <c r="AA563">
        <v>1</v>
      </c>
      <c r="AB563">
        <v>7</v>
      </c>
      <c r="AC563">
        <v>2.617071428571428</v>
      </c>
      <c r="AE563" t="s">
        <v>4312</v>
      </c>
      <c r="AH563">
        <v>0</v>
      </c>
      <c r="AI563">
        <v>0</v>
      </c>
    </row>
    <row r="564" spans="1:35">
      <c r="A564" t="s">
        <v>4895</v>
      </c>
      <c r="B564">
        <v>4240</v>
      </c>
      <c r="J564" t="s">
        <v>5266</v>
      </c>
      <c r="M564" t="s">
        <v>5267</v>
      </c>
      <c r="N564" t="s">
        <v>5830</v>
      </c>
      <c r="O564" t="s">
        <v>6770</v>
      </c>
      <c r="P564">
        <v>3</v>
      </c>
      <c r="Q564">
        <v>0</v>
      </c>
      <c r="R564">
        <v>4</v>
      </c>
      <c r="S564">
        <v>4</v>
      </c>
      <c r="T564">
        <v>408.72</v>
      </c>
      <c r="U564">
        <v>38.13</v>
      </c>
      <c r="V564">
        <v>5.26</v>
      </c>
      <c r="X564">
        <v>0</v>
      </c>
      <c r="Y564">
        <v>3</v>
      </c>
      <c r="Z564" t="s">
        <v>4246</v>
      </c>
      <c r="AA564">
        <v>1</v>
      </c>
      <c r="AB564">
        <v>5</v>
      </c>
      <c r="AC564">
        <v>4.0585</v>
      </c>
      <c r="AE564" t="s">
        <v>4312</v>
      </c>
      <c r="AH564">
        <v>0</v>
      </c>
      <c r="AI564">
        <v>0</v>
      </c>
    </row>
    <row r="565" spans="1:35">
      <c r="A565" t="s">
        <v>4896</v>
      </c>
      <c r="B565">
        <v>160</v>
      </c>
      <c r="J565" t="s">
        <v>5266</v>
      </c>
      <c r="M565" t="s">
        <v>5267</v>
      </c>
      <c r="N565" t="s">
        <v>5831</v>
      </c>
      <c r="O565" t="s">
        <v>6771</v>
      </c>
    </row>
    <row r="566" spans="1:35">
      <c r="A566" t="s">
        <v>4897</v>
      </c>
      <c r="B566">
        <v>2440</v>
      </c>
      <c r="J566" t="s">
        <v>5266</v>
      </c>
      <c r="M566" t="s">
        <v>5267</v>
      </c>
      <c r="N566" t="s">
        <v>5832</v>
      </c>
      <c r="O566" t="s">
        <v>6772</v>
      </c>
      <c r="P566">
        <v>7</v>
      </c>
      <c r="Q566">
        <v>0</v>
      </c>
      <c r="R566">
        <v>6.68</v>
      </c>
      <c r="S566">
        <v>6.68</v>
      </c>
      <c r="T566">
        <v>447.56</v>
      </c>
      <c r="U566">
        <v>72.5</v>
      </c>
      <c r="V566">
        <v>3.77</v>
      </c>
      <c r="X566">
        <v>1.01</v>
      </c>
      <c r="Y566">
        <v>4</v>
      </c>
      <c r="Z566" t="s">
        <v>4246</v>
      </c>
      <c r="AA566">
        <v>0</v>
      </c>
      <c r="AB566">
        <v>5</v>
      </c>
      <c r="AC566">
        <v>3.374571428571429</v>
      </c>
      <c r="AE566" t="s">
        <v>4312</v>
      </c>
      <c r="AH566">
        <v>0</v>
      </c>
      <c r="AI566">
        <v>0</v>
      </c>
    </row>
    <row r="567" spans="1:35">
      <c r="A567" t="s">
        <v>4898</v>
      </c>
      <c r="B567">
        <v>640</v>
      </c>
      <c r="J567" t="s">
        <v>5266</v>
      </c>
      <c r="M567" t="s">
        <v>5267</v>
      </c>
      <c r="N567" t="s">
        <v>5833</v>
      </c>
      <c r="O567" t="s">
        <v>6773</v>
      </c>
      <c r="P567">
        <v>4</v>
      </c>
      <c r="Q567">
        <v>0</v>
      </c>
      <c r="R567">
        <v>3.58</v>
      </c>
      <c r="S567">
        <v>3.58</v>
      </c>
      <c r="T567">
        <v>286.19</v>
      </c>
      <c r="U567">
        <v>38.67</v>
      </c>
      <c r="V567">
        <v>3.74</v>
      </c>
      <c r="X567">
        <v>0</v>
      </c>
      <c r="Y567">
        <v>2</v>
      </c>
      <c r="Z567" t="s">
        <v>4246</v>
      </c>
      <c r="AA567">
        <v>0</v>
      </c>
      <c r="AB567">
        <v>3</v>
      </c>
      <c r="AC567">
        <v>4.8535</v>
      </c>
      <c r="AE567" t="s">
        <v>4312</v>
      </c>
      <c r="AH567">
        <v>0</v>
      </c>
      <c r="AI567">
        <v>0</v>
      </c>
    </row>
    <row r="568" spans="1:35">
      <c r="A568" t="s">
        <v>4899</v>
      </c>
      <c r="B568">
        <v>10000</v>
      </c>
      <c r="J568" t="s">
        <v>5266</v>
      </c>
      <c r="M568" t="s">
        <v>5267</v>
      </c>
      <c r="N568" t="s">
        <v>5834</v>
      </c>
      <c r="O568" t="s">
        <v>6774</v>
      </c>
      <c r="P568">
        <v>7</v>
      </c>
      <c r="Q568">
        <v>2</v>
      </c>
      <c r="R568">
        <v>3.94</v>
      </c>
      <c r="S568">
        <v>3.94</v>
      </c>
      <c r="T568">
        <v>536.5599999999999</v>
      </c>
      <c r="U568">
        <v>114.62</v>
      </c>
      <c r="V568">
        <v>4.97</v>
      </c>
      <c r="W568">
        <v>10.83</v>
      </c>
      <c r="X568">
        <v>4.01</v>
      </c>
      <c r="Y568">
        <v>4</v>
      </c>
      <c r="Z568" t="s">
        <v>4246</v>
      </c>
      <c r="AA568">
        <v>1</v>
      </c>
      <c r="AB568">
        <v>5</v>
      </c>
      <c r="AC568">
        <v>2.239333333333333</v>
      </c>
      <c r="AE568" t="s">
        <v>4312</v>
      </c>
      <c r="AH568">
        <v>0</v>
      </c>
      <c r="AI568">
        <v>0</v>
      </c>
    </row>
    <row r="569" spans="1:35">
      <c r="A569" t="s">
        <v>4900</v>
      </c>
      <c r="B569">
        <v>10000</v>
      </c>
      <c r="J569" t="s">
        <v>5266</v>
      </c>
      <c r="M569" t="s">
        <v>5267</v>
      </c>
      <c r="N569" t="s">
        <v>5835</v>
      </c>
      <c r="O569" t="s">
        <v>6775</v>
      </c>
      <c r="P569">
        <v>2</v>
      </c>
      <c r="Q569">
        <v>2</v>
      </c>
      <c r="R569">
        <v>5.28</v>
      </c>
      <c r="S569">
        <v>5.28</v>
      </c>
      <c r="T569">
        <v>366.42</v>
      </c>
      <c r="U569">
        <v>58.2</v>
      </c>
      <c r="V569">
        <v>4.58</v>
      </c>
      <c r="W569">
        <v>10.67</v>
      </c>
      <c r="X569">
        <v>0</v>
      </c>
      <c r="Y569">
        <v>4</v>
      </c>
      <c r="Z569" t="s">
        <v>4246</v>
      </c>
      <c r="AA569">
        <v>0</v>
      </c>
      <c r="AB569">
        <v>3</v>
      </c>
      <c r="AC569">
        <v>3.454142857142857</v>
      </c>
      <c r="AE569" t="s">
        <v>4312</v>
      </c>
      <c r="AH569">
        <v>0</v>
      </c>
      <c r="AI569">
        <v>0</v>
      </c>
    </row>
    <row r="570" spans="1:35">
      <c r="A570" t="s">
        <v>4901</v>
      </c>
      <c r="B570">
        <v>6210</v>
      </c>
      <c r="J570" t="s">
        <v>5266</v>
      </c>
      <c r="M570" t="s">
        <v>5267</v>
      </c>
      <c r="N570" t="s">
        <v>5836</v>
      </c>
      <c r="O570" t="s">
        <v>6776</v>
      </c>
    </row>
    <row r="571" spans="1:35">
      <c r="A571" t="s">
        <v>4902</v>
      </c>
      <c r="B571">
        <v>2880</v>
      </c>
      <c r="J571" t="s">
        <v>5266</v>
      </c>
      <c r="M571" t="s">
        <v>5267</v>
      </c>
      <c r="N571" t="s">
        <v>5837</v>
      </c>
      <c r="O571" t="s">
        <v>6777</v>
      </c>
      <c r="P571">
        <v>3</v>
      </c>
      <c r="Q571">
        <v>0</v>
      </c>
      <c r="R571">
        <v>4.43</v>
      </c>
      <c r="S571">
        <v>4.43</v>
      </c>
      <c r="T571">
        <v>355.19</v>
      </c>
      <c r="U571">
        <v>51.21</v>
      </c>
      <c r="V571">
        <v>3.87</v>
      </c>
      <c r="X571">
        <v>0</v>
      </c>
      <c r="Y571">
        <v>2</v>
      </c>
      <c r="Z571" t="s">
        <v>4246</v>
      </c>
      <c r="AA571">
        <v>0</v>
      </c>
      <c r="AB571">
        <v>2</v>
      </c>
      <c r="AC571">
        <v>4.285</v>
      </c>
      <c r="AH571">
        <v>0</v>
      </c>
      <c r="AI571">
        <v>0</v>
      </c>
    </row>
    <row r="572" spans="1:35">
      <c r="A572" t="s">
        <v>4903</v>
      </c>
      <c r="B572">
        <v>10000</v>
      </c>
      <c r="J572" t="s">
        <v>5266</v>
      </c>
      <c r="M572" t="s">
        <v>5267</v>
      </c>
      <c r="N572" t="s">
        <v>5838</v>
      </c>
      <c r="O572" t="s">
        <v>6778</v>
      </c>
      <c r="P572">
        <v>7</v>
      </c>
      <c r="Q572">
        <v>0</v>
      </c>
      <c r="R572">
        <v>5.7</v>
      </c>
      <c r="S572">
        <v>5.7</v>
      </c>
      <c r="T572">
        <v>481.3</v>
      </c>
      <c r="U572">
        <v>79.65000000000001</v>
      </c>
      <c r="V572">
        <v>4.11</v>
      </c>
      <c r="X572">
        <v>0</v>
      </c>
      <c r="Y572">
        <v>4</v>
      </c>
      <c r="Z572" t="s">
        <v>4246</v>
      </c>
      <c r="AA572">
        <v>0</v>
      </c>
      <c r="AB572">
        <v>5</v>
      </c>
      <c r="AC572">
        <v>3.133571428571428</v>
      </c>
      <c r="AE572" t="s">
        <v>4312</v>
      </c>
      <c r="AH572">
        <v>0</v>
      </c>
      <c r="AI572">
        <v>0</v>
      </c>
    </row>
    <row r="573" spans="1:35">
      <c r="A573" t="s">
        <v>4904</v>
      </c>
      <c r="B573">
        <v>10000</v>
      </c>
      <c r="J573" t="s">
        <v>5266</v>
      </c>
      <c r="M573" t="s">
        <v>5267</v>
      </c>
      <c r="N573" t="s">
        <v>5839</v>
      </c>
      <c r="O573" t="s">
        <v>6779</v>
      </c>
      <c r="P573">
        <v>3</v>
      </c>
      <c r="Q573">
        <v>1</v>
      </c>
      <c r="R573">
        <v>3.76</v>
      </c>
      <c r="S573">
        <v>3.76</v>
      </c>
      <c r="T573">
        <v>325.8</v>
      </c>
      <c r="U573">
        <v>46.17</v>
      </c>
      <c r="V573">
        <v>4.35</v>
      </c>
      <c r="X573">
        <v>0</v>
      </c>
      <c r="Y573">
        <v>2</v>
      </c>
      <c r="Z573" t="s">
        <v>4246</v>
      </c>
      <c r="AA573">
        <v>0</v>
      </c>
      <c r="AB573">
        <v>3</v>
      </c>
      <c r="AC573">
        <v>4.573333333333334</v>
      </c>
      <c r="AE573" t="s">
        <v>4312</v>
      </c>
      <c r="AH573">
        <v>0</v>
      </c>
      <c r="AI573">
        <v>0</v>
      </c>
    </row>
    <row r="574" spans="1:35">
      <c r="A574" t="s">
        <v>4905</v>
      </c>
      <c r="B574">
        <v>10000</v>
      </c>
      <c r="J574" t="s">
        <v>5266</v>
      </c>
      <c r="M574" t="s">
        <v>5267</v>
      </c>
      <c r="N574" t="s">
        <v>5840</v>
      </c>
      <c r="O574" t="s">
        <v>6780</v>
      </c>
      <c r="P574">
        <v>3</v>
      </c>
      <c r="Q574">
        <v>1</v>
      </c>
      <c r="R574">
        <v>5.85</v>
      </c>
      <c r="S574">
        <v>5.85</v>
      </c>
      <c r="T574">
        <v>449.38</v>
      </c>
      <c r="U574">
        <v>58.64</v>
      </c>
      <c r="V574">
        <v>5.11</v>
      </c>
      <c r="W574">
        <v>13.95</v>
      </c>
      <c r="X574">
        <v>0</v>
      </c>
      <c r="Y574">
        <v>2</v>
      </c>
      <c r="Z574" t="s">
        <v>4246</v>
      </c>
      <c r="AA574">
        <v>1</v>
      </c>
      <c r="AB574">
        <v>7</v>
      </c>
      <c r="AC574">
        <v>3.194904761904762</v>
      </c>
      <c r="AE574" t="s">
        <v>4312</v>
      </c>
      <c r="AH574">
        <v>0</v>
      </c>
      <c r="AI574">
        <v>0</v>
      </c>
    </row>
    <row r="575" spans="1:35">
      <c r="A575" t="s">
        <v>4906</v>
      </c>
      <c r="B575">
        <v>10000</v>
      </c>
      <c r="J575" t="s">
        <v>5266</v>
      </c>
      <c r="M575" t="s">
        <v>5267</v>
      </c>
      <c r="N575" t="s">
        <v>5841</v>
      </c>
      <c r="O575" t="s">
        <v>6781</v>
      </c>
      <c r="P575">
        <v>3</v>
      </c>
      <c r="Q575">
        <v>0</v>
      </c>
      <c r="R575">
        <v>5.5</v>
      </c>
      <c r="S575">
        <v>5.5</v>
      </c>
      <c r="T575">
        <v>310.39</v>
      </c>
      <c r="U575">
        <v>43.35</v>
      </c>
      <c r="V575">
        <v>5.36</v>
      </c>
      <c r="X575">
        <v>0</v>
      </c>
      <c r="Y575">
        <v>2</v>
      </c>
      <c r="Z575" t="s">
        <v>4246</v>
      </c>
      <c r="AA575">
        <v>1</v>
      </c>
      <c r="AB575">
        <v>2</v>
      </c>
      <c r="AC575">
        <v>4</v>
      </c>
      <c r="AH575">
        <v>0</v>
      </c>
      <c r="AI575">
        <v>0</v>
      </c>
    </row>
    <row r="576" spans="1:35">
      <c r="A576" t="s">
        <v>4907</v>
      </c>
      <c r="B576">
        <v>430</v>
      </c>
      <c r="J576" t="s">
        <v>5266</v>
      </c>
      <c r="M576" t="s">
        <v>5267</v>
      </c>
      <c r="N576" t="s">
        <v>5842</v>
      </c>
      <c r="O576" t="s">
        <v>6782</v>
      </c>
      <c r="P576">
        <v>4</v>
      </c>
      <c r="Q576">
        <v>1</v>
      </c>
      <c r="R576">
        <v>4.5</v>
      </c>
      <c r="S576">
        <v>4.5</v>
      </c>
      <c r="T576">
        <v>390.94</v>
      </c>
      <c r="U576">
        <v>51.1</v>
      </c>
      <c r="V576">
        <v>4.29</v>
      </c>
      <c r="X576">
        <v>0</v>
      </c>
      <c r="Y576">
        <v>2</v>
      </c>
      <c r="Z576" t="s">
        <v>4246</v>
      </c>
      <c r="AA576">
        <v>0</v>
      </c>
      <c r="AB576">
        <v>6</v>
      </c>
      <c r="AC576">
        <v>3.862333333333333</v>
      </c>
      <c r="AE576" t="s">
        <v>4312</v>
      </c>
      <c r="AH576">
        <v>0</v>
      </c>
      <c r="AI576">
        <v>0</v>
      </c>
    </row>
    <row r="577" spans="1:35">
      <c r="A577" t="s">
        <v>4908</v>
      </c>
      <c r="B577">
        <v>10000</v>
      </c>
      <c r="J577" t="s">
        <v>5266</v>
      </c>
      <c r="M577" t="s">
        <v>5267</v>
      </c>
      <c r="N577" t="s">
        <v>5843</v>
      </c>
      <c r="O577" t="s">
        <v>6783</v>
      </c>
      <c r="P577">
        <v>5</v>
      </c>
      <c r="Q577">
        <v>0</v>
      </c>
      <c r="R577">
        <v>2.45</v>
      </c>
      <c r="S577">
        <v>2.45</v>
      </c>
      <c r="T577">
        <v>251.24</v>
      </c>
      <c r="U577">
        <v>78.67</v>
      </c>
      <c r="V577">
        <v>1.88</v>
      </c>
      <c r="X577">
        <v>0</v>
      </c>
      <c r="Y577">
        <v>1</v>
      </c>
      <c r="Z577" t="s">
        <v>4246</v>
      </c>
      <c r="AA577">
        <v>0</v>
      </c>
      <c r="AB577">
        <v>6</v>
      </c>
      <c r="AC577">
        <v>5.775</v>
      </c>
      <c r="AH577">
        <v>0</v>
      </c>
      <c r="AI577">
        <v>0</v>
      </c>
    </row>
    <row r="578" spans="1:35">
      <c r="A578" t="s">
        <v>4909</v>
      </c>
      <c r="B578">
        <v>6160</v>
      </c>
      <c r="J578" t="s">
        <v>5266</v>
      </c>
      <c r="M578" t="s">
        <v>5267</v>
      </c>
      <c r="N578" t="s">
        <v>5844</v>
      </c>
      <c r="O578" t="s">
        <v>6784</v>
      </c>
      <c r="P578">
        <v>3</v>
      </c>
      <c r="Q578">
        <v>0</v>
      </c>
      <c r="R578">
        <v>4.71</v>
      </c>
      <c r="S578">
        <v>4.71</v>
      </c>
      <c r="T578">
        <v>338.36</v>
      </c>
      <c r="U578">
        <v>51.21</v>
      </c>
      <c r="V578">
        <v>4.4</v>
      </c>
      <c r="X578">
        <v>0</v>
      </c>
      <c r="Y578">
        <v>3</v>
      </c>
      <c r="Z578" t="s">
        <v>4246</v>
      </c>
      <c r="AA578">
        <v>0</v>
      </c>
      <c r="AB578">
        <v>3</v>
      </c>
      <c r="AC578">
        <v>4.145</v>
      </c>
      <c r="AH578">
        <v>0</v>
      </c>
      <c r="AI578">
        <v>0</v>
      </c>
    </row>
    <row r="579" spans="1:35">
      <c r="A579" t="s">
        <v>4910</v>
      </c>
      <c r="B579">
        <v>750</v>
      </c>
      <c r="J579" t="s">
        <v>5266</v>
      </c>
      <c r="M579" t="s">
        <v>5267</v>
      </c>
      <c r="N579" t="s">
        <v>5845</v>
      </c>
      <c r="O579" t="s">
        <v>6785</v>
      </c>
      <c r="P579">
        <v>9</v>
      </c>
      <c r="Q579">
        <v>1</v>
      </c>
      <c r="R579">
        <v>4.55</v>
      </c>
      <c r="S579">
        <v>4.55</v>
      </c>
      <c r="T579">
        <v>422.85</v>
      </c>
      <c r="U579">
        <v>120.39</v>
      </c>
      <c r="V579">
        <v>4.3</v>
      </c>
      <c r="X579">
        <v>0</v>
      </c>
      <c r="Y579">
        <v>3</v>
      </c>
      <c r="Z579" t="s">
        <v>4246</v>
      </c>
      <c r="AA579">
        <v>0</v>
      </c>
      <c r="AB579">
        <v>8</v>
      </c>
      <c r="AC579">
        <v>2.609404761904762</v>
      </c>
      <c r="AE579" t="s">
        <v>4312</v>
      </c>
      <c r="AH579">
        <v>0</v>
      </c>
      <c r="AI579">
        <v>0</v>
      </c>
    </row>
    <row r="580" spans="1:35">
      <c r="A580" t="s">
        <v>4911</v>
      </c>
      <c r="B580">
        <v>5760</v>
      </c>
      <c r="J580" t="s">
        <v>5266</v>
      </c>
      <c r="M580" t="s">
        <v>5267</v>
      </c>
      <c r="N580" t="s">
        <v>5846</v>
      </c>
      <c r="O580" t="s">
        <v>6786</v>
      </c>
      <c r="P580">
        <v>3</v>
      </c>
      <c r="Q580">
        <v>2</v>
      </c>
      <c r="R580">
        <v>4.19</v>
      </c>
      <c r="S580">
        <v>4.19</v>
      </c>
      <c r="T580">
        <v>421.35</v>
      </c>
      <c r="U580">
        <v>58.2</v>
      </c>
      <c r="V580">
        <v>5.13</v>
      </c>
      <c r="W580">
        <v>10.25</v>
      </c>
      <c r="X580">
        <v>2.5</v>
      </c>
      <c r="Y580">
        <v>3</v>
      </c>
      <c r="Z580" t="s">
        <v>4246</v>
      </c>
      <c r="AA580">
        <v>1</v>
      </c>
      <c r="AB580">
        <v>7</v>
      </c>
      <c r="AC580">
        <v>3.466785714285714</v>
      </c>
      <c r="AE580" t="s">
        <v>4312</v>
      </c>
      <c r="AH580">
        <v>0</v>
      </c>
      <c r="AI580">
        <v>0</v>
      </c>
    </row>
    <row r="581" spans="1:35">
      <c r="A581" t="s">
        <v>4912</v>
      </c>
      <c r="B581">
        <v>10000</v>
      </c>
      <c r="J581" t="s">
        <v>5266</v>
      </c>
      <c r="M581" t="s">
        <v>5267</v>
      </c>
      <c r="N581" t="s">
        <v>5847</v>
      </c>
      <c r="O581" t="s">
        <v>6787</v>
      </c>
      <c r="P581">
        <v>10</v>
      </c>
      <c r="Q581">
        <v>2</v>
      </c>
      <c r="R581">
        <v>5</v>
      </c>
      <c r="S581">
        <v>5</v>
      </c>
      <c r="T581">
        <v>442.46</v>
      </c>
      <c r="U581">
        <v>149.07</v>
      </c>
      <c r="V581">
        <v>3.91</v>
      </c>
      <c r="W581">
        <v>9.529999999999999</v>
      </c>
      <c r="X581">
        <v>2.63</v>
      </c>
      <c r="Y581">
        <v>4</v>
      </c>
      <c r="Z581" t="s">
        <v>4246</v>
      </c>
      <c r="AA581">
        <v>0</v>
      </c>
      <c r="AB581">
        <v>9</v>
      </c>
      <c r="AC581">
        <v>1.911</v>
      </c>
      <c r="AE581" t="s">
        <v>4312</v>
      </c>
      <c r="AH581">
        <v>0</v>
      </c>
      <c r="AI581">
        <v>0</v>
      </c>
    </row>
    <row r="582" spans="1:35">
      <c r="A582" t="s">
        <v>4913</v>
      </c>
      <c r="B582">
        <v>1770</v>
      </c>
      <c r="J582" t="s">
        <v>5266</v>
      </c>
      <c r="M582" t="s">
        <v>5267</v>
      </c>
      <c r="N582" t="s">
        <v>5848</v>
      </c>
      <c r="O582" t="s">
        <v>6788</v>
      </c>
    </row>
    <row r="583" spans="1:35">
      <c r="A583" t="s">
        <v>4914</v>
      </c>
      <c r="B583">
        <v>1720</v>
      </c>
      <c r="J583" t="s">
        <v>5266</v>
      </c>
      <c r="M583" t="s">
        <v>5267</v>
      </c>
      <c r="N583" t="s">
        <v>5849</v>
      </c>
      <c r="O583" t="s">
        <v>6789</v>
      </c>
    </row>
    <row r="584" spans="1:35">
      <c r="A584" t="s">
        <v>4915</v>
      </c>
      <c r="B584">
        <v>160</v>
      </c>
      <c r="J584" t="s">
        <v>5266</v>
      </c>
      <c r="M584" t="s">
        <v>5267</v>
      </c>
      <c r="N584" t="s">
        <v>5850</v>
      </c>
      <c r="O584" t="s">
        <v>6790</v>
      </c>
    </row>
    <row r="585" spans="1:35">
      <c r="A585" t="s">
        <v>4916</v>
      </c>
      <c r="B585">
        <v>1840</v>
      </c>
      <c r="J585" t="s">
        <v>5266</v>
      </c>
      <c r="M585" t="s">
        <v>5267</v>
      </c>
      <c r="N585" t="s">
        <v>5851</v>
      </c>
      <c r="O585" t="s">
        <v>6791</v>
      </c>
    </row>
    <row r="586" spans="1:35">
      <c r="A586" t="s">
        <v>4917</v>
      </c>
      <c r="B586">
        <v>6310</v>
      </c>
      <c r="J586" t="s">
        <v>5266</v>
      </c>
      <c r="M586" t="s">
        <v>5267</v>
      </c>
      <c r="N586" t="s">
        <v>5852</v>
      </c>
      <c r="O586" t="s">
        <v>6792</v>
      </c>
      <c r="P586">
        <v>3</v>
      </c>
      <c r="Q586">
        <v>1</v>
      </c>
      <c r="R586">
        <v>3.84</v>
      </c>
      <c r="S586">
        <v>3.84</v>
      </c>
      <c r="T586">
        <v>283.71</v>
      </c>
      <c r="U586">
        <v>46.17</v>
      </c>
      <c r="V586">
        <v>3.63</v>
      </c>
      <c r="X586">
        <v>0</v>
      </c>
      <c r="Y586">
        <v>2</v>
      </c>
      <c r="Z586" t="s">
        <v>4246</v>
      </c>
      <c r="AA586">
        <v>0</v>
      </c>
      <c r="AB586">
        <v>2</v>
      </c>
      <c r="AC586">
        <v>4.493333333333334</v>
      </c>
      <c r="AE586" t="s">
        <v>4312</v>
      </c>
      <c r="AH586">
        <v>0</v>
      </c>
      <c r="AI586">
        <v>0</v>
      </c>
    </row>
    <row r="587" spans="1:35">
      <c r="A587" t="s">
        <v>4918</v>
      </c>
      <c r="B587">
        <v>9550</v>
      </c>
      <c r="J587" t="s">
        <v>5266</v>
      </c>
      <c r="M587" t="s">
        <v>5267</v>
      </c>
      <c r="N587" t="s">
        <v>5853</v>
      </c>
      <c r="O587" t="s">
        <v>6793</v>
      </c>
      <c r="P587">
        <v>5</v>
      </c>
      <c r="Q587">
        <v>0</v>
      </c>
      <c r="R587">
        <v>5.47</v>
      </c>
      <c r="S587">
        <v>5.47</v>
      </c>
      <c r="T587">
        <v>405.54</v>
      </c>
      <c r="U587">
        <v>56.89</v>
      </c>
      <c r="V587">
        <v>5.19</v>
      </c>
      <c r="X587">
        <v>3.88</v>
      </c>
      <c r="Y587">
        <v>3</v>
      </c>
      <c r="Z587" t="s">
        <v>4246</v>
      </c>
      <c r="AA587">
        <v>1</v>
      </c>
      <c r="AB587">
        <v>2</v>
      </c>
      <c r="AC587">
        <v>3.674714285714286</v>
      </c>
      <c r="AE587" t="s">
        <v>4312</v>
      </c>
      <c r="AH587">
        <v>0</v>
      </c>
      <c r="AI587">
        <v>0</v>
      </c>
    </row>
    <row r="588" spans="1:35">
      <c r="B588">
        <v>10000</v>
      </c>
      <c r="J588" t="s">
        <v>5266</v>
      </c>
      <c r="M588" t="s">
        <v>5267</v>
      </c>
      <c r="N588" t="s">
        <v>5854</v>
      </c>
      <c r="O588" t="s">
        <v>6794</v>
      </c>
      <c r="P588">
        <v>5</v>
      </c>
      <c r="Q588">
        <v>2</v>
      </c>
      <c r="R588">
        <v>3.37</v>
      </c>
      <c r="S588">
        <v>3.37</v>
      </c>
      <c r="T588">
        <v>467.36</v>
      </c>
      <c r="U588">
        <v>61.8</v>
      </c>
      <c r="V588">
        <v>5.23</v>
      </c>
      <c r="W588">
        <v>9.779999999999999</v>
      </c>
      <c r="X588">
        <v>3.48</v>
      </c>
      <c r="Y588">
        <v>3</v>
      </c>
      <c r="Z588" t="s">
        <v>4246</v>
      </c>
      <c r="AA588">
        <v>1</v>
      </c>
      <c r="AB588">
        <v>5</v>
      </c>
      <c r="AC588">
        <v>3.863142857142857</v>
      </c>
      <c r="AE588" t="s">
        <v>4312</v>
      </c>
      <c r="AH588">
        <v>0</v>
      </c>
      <c r="AI588">
        <v>0</v>
      </c>
    </row>
    <row r="589" spans="1:35">
      <c r="A589" t="s">
        <v>4919</v>
      </c>
      <c r="B589">
        <v>4750</v>
      </c>
      <c r="J589" t="s">
        <v>5266</v>
      </c>
      <c r="M589" t="s">
        <v>5267</v>
      </c>
      <c r="N589" t="s">
        <v>5855</v>
      </c>
      <c r="O589" t="s">
        <v>6795</v>
      </c>
      <c r="P589">
        <v>5</v>
      </c>
      <c r="Q589">
        <v>2</v>
      </c>
      <c r="R589">
        <v>4</v>
      </c>
      <c r="S589">
        <v>4.24</v>
      </c>
      <c r="T589">
        <v>376.43</v>
      </c>
      <c r="U589">
        <v>66.91</v>
      </c>
      <c r="V589">
        <v>4.5</v>
      </c>
      <c r="W589">
        <v>6.97</v>
      </c>
      <c r="X589">
        <v>0.67</v>
      </c>
      <c r="Y589">
        <v>2</v>
      </c>
      <c r="Z589" t="s">
        <v>4246</v>
      </c>
      <c r="AA589">
        <v>0</v>
      </c>
      <c r="AB589">
        <v>6</v>
      </c>
      <c r="AC589">
        <v>3.762642857142857</v>
      </c>
      <c r="AE589" t="s">
        <v>4312</v>
      </c>
      <c r="AH589">
        <v>0</v>
      </c>
      <c r="AI589">
        <v>0</v>
      </c>
    </row>
    <row r="590" spans="1:35">
      <c r="A590" t="s">
        <v>4920</v>
      </c>
      <c r="B590">
        <v>10000</v>
      </c>
      <c r="J590" t="s">
        <v>5266</v>
      </c>
      <c r="M590" t="s">
        <v>5267</v>
      </c>
      <c r="N590" t="s">
        <v>5856</v>
      </c>
      <c r="O590" t="s">
        <v>6796</v>
      </c>
      <c r="P590">
        <v>8</v>
      </c>
      <c r="Q590">
        <v>3</v>
      </c>
      <c r="R590">
        <v>1.42</v>
      </c>
      <c r="S590">
        <v>3.53</v>
      </c>
      <c r="T590">
        <v>415.48</v>
      </c>
      <c r="U590">
        <v>112.5</v>
      </c>
      <c r="V590">
        <v>4.35</v>
      </c>
      <c r="W590">
        <v>2.81</v>
      </c>
      <c r="X590">
        <v>8.43</v>
      </c>
      <c r="Y590">
        <v>5</v>
      </c>
      <c r="Z590" t="s">
        <v>4246</v>
      </c>
      <c r="AA590">
        <v>0</v>
      </c>
      <c r="AB590">
        <v>5</v>
      </c>
      <c r="AC590">
        <v>3.540380952380953</v>
      </c>
      <c r="AE590" t="s">
        <v>7164</v>
      </c>
      <c r="AH590">
        <v>0</v>
      </c>
      <c r="AI590">
        <v>0</v>
      </c>
    </row>
    <row r="591" spans="1:35">
      <c r="A591" t="s">
        <v>4921</v>
      </c>
      <c r="B591">
        <v>5610</v>
      </c>
      <c r="J591" t="s">
        <v>5266</v>
      </c>
      <c r="M591" t="s">
        <v>5267</v>
      </c>
      <c r="N591" t="s">
        <v>5857</v>
      </c>
      <c r="O591" t="s">
        <v>6797</v>
      </c>
      <c r="P591">
        <v>5</v>
      </c>
      <c r="Q591">
        <v>0</v>
      </c>
      <c r="R591">
        <v>2.14</v>
      </c>
      <c r="S591">
        <v>2.14</v>
      </c>
      <c r="T591">
        <v>449.33</v>
      </c>
      <c r="U591">
        <v>79.34</v>
      </c>
      <c r="V591">
        <v>2.87</v>
      </c>
      <c r="X591">
        <v>0</v>
      </c>
      <c r="Y591">
        <v>2</v>
      </c>
      <c r="Z591" t="s">
        <v>4246</v>
      </c>
      <c r="AA591">
        <v>0</v>
      </c>
      <c r="AB591">
        <v>5</v>
      </c>
      <c r="AC591">
        <v>5.291928571428572</v>
      </c>
      <c r="AE591" t="s">
        <v>4312</v>
      </c>
      <c r="AH591">
        <v>0</v>
      </c>
      <c r="AI591">
        <v>0</v>
      </c>
    </row>
    <row r="592" spans="1:35">
      <c r="A592" t="s">
        <v>4922</v>
      </c>
      <c r="B592">
        <v>10000</v>
      </c>
      <c r="J592" t="s">
        <v>5266</v>
      </c>
      <c r="M592" t="s">
        <v>5267</v>
      </c>
      <c r="N592" t="s">
        <v>5858</v>
      </c>
      <c r="O592" t="s">
        <v>6798</v>
      </c>
      <c r="P592">
        <v>9</v>
      </c>
      <c r="Q592">
        <v>3</v>
      </c>
      <c r="R592">
        <v>1.69</v>
      </c>
      <c r="S592">
        <v>3.79</v>
      </c>
      <c r="T592">
        <v>445.51</v>
      </c>
      <c r="U592">
        <v>121.73</v>
      </c>
      <c r="V592">
        <v>4.35</v>
      </c>
      <c r="W592">
        <v>2.78</v>
      </c>
      <c r="X592">
        <v>8.4</v>
      </c>
      <c r="Y592">
        <v>5</v>
      </c>
      <c r="Z592" t="s">
        <v>4246</v>
      </c>
      <c r="AA592">
        <v>0</v>
      </c>
      <c r="AB592">
        <v>6</v>
      </c>
      <c r="AC592">
        <v>2.960880952380952</v>
      </c>
      <c r="AE592" t="s">
        <v>7164</v>
      </c>
      <c r="AH592">
        <v>0</v>
      </c>
      <c r="AI592">
        <v>0</v>
      </c>
    </row>
    <row r="593" spans="1:35">
      <c r="A593" t="s">
        <v>4923</v>
      </c>
      <c r="B593">
        <v>10000</v>
      </c>
      <c r="J593" t="s">
        <v>5266</v>
      </c>
      <c r="M593" t="s">
        <v>5267</v>
      </c>
      <c r="N593" t="s">
        <v>5859</v>
      </c>
      <c r="O593" t="s">
        <v>6799</v>
      </c>
      <c r="P593">
        <v>2</v>
      </c>
      <c r="Q593">
        <v>1</v>
      </c>
      <c r="R593">
        <v>2.68</v>
      </c>
      <c r="S593">
        <v>2.5</v>
      </c>
      <c r="T593">
        <v>347.57</v>
      </c>
      <c r="U593">
        <v>36.47</v>
      </c>
      <c r="V593">
        <v>6.26</v>
      </c>
      <c r="W593">
        <v>8.07</v>
      </c>
      <c r="X593">
        <v>0</v>
      </c>
      <c r="Y593">
        <v>1</v>
      </c>
      <c r="Z593" t="s">
        <v>4246</v>
      </c>
      <c r="AA593">
        <v>1</v>
      </c>
      <c r="AB593">
        <v>16</v>
      </c>
      <c r="AC593">
        <v>5.316833333333333</v>
      </c>
      <c r="AE593" t="s">
        <v>4312</v>
      </c>
      <c r="AH593">
        <v>0</v>
      </c>
      <c r="AI593">
        <v>0</v>
      </c>
    </row>
    <row r="594" spans="1:35">
      <c r="A594" t="s">
        <v>4924</v>
      </c>
      <c r="B594">
        <v>5990</v>
      </c>
      <c r="J594" t="s">
        <v>5266</v>
      </c>
      <c r="M594" t="s">
        <v>5267</v>
      </c>
      <c r="N594" t="s">
        <v>5860</v>
      </c>
      <c r="O594" t="s">
        <v>6800</v>
      </c>
    </row>
    <row r="595" spans="1:35">
      <c r="A595" t="s">
        <v>4925</v>
      </c>
      <c r="B595">
        <v>750</v>
      </c>
      <c r="J595" t="s">
        <v>5266</v>
      </c>
      <c r="M595" t="s">
        <v>5267</v>
      </c>
      <c r="N595" t="s">
        <v>5861</v>
      </c>
      <c r="O595" t="s">
        <v>6801</v>
      </c>
      <c r="P595">
        <v>7</v>
      </c>
      <c r="Q595">
        <v>1</v>
      </c>
      <c r="R595">
        <v>4.17</v>
      </c>
      <c r="S595">
        <v>5.02</v>
      </c>
      <c r="T595">
        <v>534.66</v>
      </c>
      <c r="U595">
        <v>111.02</v>
      </c>
      <c r="V595">
        <v>5.33</v>
      </c>
      <c r="W595">
        <v>6.59</v>
      </c>
      <c r="X595">
        <v>0</v>
      </c>
      <c r="Y595">
        <v>5</v>
      </c>
      <c r="Z595" t="s">
        <v>4246</v>
      </c>
      <c r="AA595">
        <v>2</v>
      </c>
      <c r="AB595">
        <v>8</v>
      </c>
      <c r="AC595">
        <v>2.132666666666667</v>
      </c>
      <c r="AE595" t="s">
        <v>4312</v>
      </c>
      <c r="AH595">
        <v>0</v>
      </c>
      <c r="AI595">
        <v>0</v>
      </c>
    </row>
    <row r="596" spans="1:35">
      <c r="A596" t="s">
        <v>4926</v>
      </c>
      <c r="B596">
        <v>10000</v>
      </c>
      <c r="J596" t="s">
        <v>5266</v>
      </c>
      <c r="M596" t="s">
        <v>5267</v>
      </c>
      <c r="N596" t="s">
        <v>5862</v>
      </c>
      <c r="O596" t="s">
        <v>6802</v>
      </c>
    </row>
    <row r="597" spans="1:35">
      <c r="A597" t="s">
        <v>4927</v>
      </c>
      <c r="B597">
        <v>160</v>
      </c>
      <c r="J597" t="s">
        <v>5266</v>
      </c>
      <c r="M597" t="s">
        <v>5267</v>
      </c>
      <c r="N597" t="s">
        <v>5863</v>
      </c>
      <c r="O597" t="s">
        <v>6803</v>
      </c>
      <c r="P597">
        <v>5</v>
      </c>
      <c r="Q597">
        <v>1</v>
      </c>
      <c r="R597">
        <v>3.27</v>
      </c>
      <c r="S597">
        <v>3.27</v>
      </c>
      <c r="T597">
        <v>334.37</v>
      </c>
      <c r="U597">
        <v>98.54000000000001</v>
      </c>
      <c r="V597">
        <v>3.44</v>
      </c>
      <c r="W597">
        <v>13.26</v>
      </c>
      <c r="X597">
        <v>0</v>
      </c>
      <c r="Y597">
        <v>1</v>
      </c>
      <c r="Z597" t="s">
        <v>4246</v>
      </c>
      <c r="AA597">
        <v>0</v>
      </c>
      <c r="AB597">
        <v>8</v>
      </c>
      <c r="AC597">
        <v>4.778666666666666</v>
      </c>
      <c r="AE597" t="s">
        <v>4312</v>
      </c>
      <c r="AH597">
        <v>0</v>
      </c>
      <c r="AI597">
        <v>0</v>
      </c>
    </row>
    <row r="598" spans="1:35">
      <c r="A598" t="s">
        <v>4928</v>
      </c>
      <c r="B598">
        <v>8990</v>
      </c>
      <c r="J598" t="s">
        <v>5266</v>
      </c>
      <c r="M598" t="s">
        <v>5267</v>
      </c>
      <c r="N598" t="s">
        <v>5864</v>
      </c>
      <c r="O598" t="s">
        <v>6804</v>
      </c>
      <c r="P598">
        <v>1</v>
      </c>
      <c r="Q598">
        <v>0</v>
      </c>
      <c r="R598">
        <v>2.5</v>
      </c>
      <c r="S598">
        <v>2.5</v>
      </c>
      <c r="T598">
        <v>403.68</v>
      </c>
      <c r="U598">
        <v>24.19</v>
      </c>
      <c r="V598">
        <v>6.94</v>
      </c>
      <c r="X598">
        <v>0</v>
      </c>
      <c r="Y598">
        <v>1</v>
      </c>
      <c r="Z598" t="s">
        <v>4246</v>
      </c>
      <c r="AA598">
        <v>1</v>
      </c>
      <c r="AB598">
        <v>18</v>
      </c>
      <c r="AC598">
        <v>4.6475</v>
      </c>
      <c r="AE598" t="s">
        <v>4312</v>
      </c>
      <c r="AH598">
        <v>0</v>
      </c>
      <c r="AI598">
        <v>0</v>
      </c>
    </row>
    <row r="599" spans="1:35">
      <c r="B599">
        <v>10000</v>
      </c>
      <c r="J599" t="s">
        <v>5266</v>
      </c>
      <c r="M599" t="s">
        <v>5267</v>
      </c>
      <c r="N599" t="s">
        <v>5865</v>
      </c>
      <c r="O599" t="s">
        <v>6805</v>
      </c>
      <c r="P599">
        <v>6</v>
      </c>
      <c r="Q599">
        <v>0</v>
      </c>
      <c r="R599">
        <v>1.73</v>
      </c>
      <c r="S599">
        <v>4.38</v>
      </c>
      <c r="T599">
        <v>468.64</v>
      </c>
      <c r="U599">
        <v>59.08</v>
      </c>
      <c r="V599">
        <v>4.69</v>
      </c>
      <c r="X599">
        <v>9.029999999999999</v>
      </c>
      <c r="Y599">
        <v>2</v>
      </c>
      <c r="Z599" t="s">
        <v>4246</v>
      </c>
      <c r="AA599">
        <v>0</v>
      </c>
      <c r="AB599">
        <v>15</v>
      </c>
      <c r="AC599">
        <v>4.019</v>
      </c>
      <c r="AE599" t="s">
        <v>7165</v>
      </c>
      <c r="AH599">
        <v>0</v>
      </c>
      <c r="AI599">
        <v>0</v>
      </c>
    </row>
    <row r="600" spans="1:35">
      <c r="A600" t="s">
        <v>4929</v>
      </c>
      <c r="B600">
        <v>10000</v>
      </c>
      <c r="J600" t="s">
        <v>5266</v>
      </c>
      <c r="M600" t="s">
        <v>5267</v>
      </c>
      <c r="N600" t="s">
        <v>5866</v>
      </c>
      <c r="O600" t="s">
        <v>6806</v>
      </c>
      <c r="P600">
        <v>5</v>
      </c>
      <c r="Q600">
        <v>1</v>
      </c>
      <c r="R600">
        <v>4.93</v>
      </c>
      <c r="S600">
        <v>4.93</v>
      </c>
      <c r="T600">
        <v>337.88</v>
      </c>
      <c r="U600">
        <v>47.04</v>
      </c>
      <c r="V600">
        <v>4.27</v>
      </c>
      <c r="X600">
        <v>1.4</v>
      </c>
      <c r="Y600">
        <v>2</v>
      </c>
      <c r="Z600" t="s">
        <v>4246</v>
      </c>
      <c r="AA600">
        <v>0</v>
      </c>
      <c r="AB600">
        <v>7</v>
      </c>
      <c r="AC600">
        <v>3.868333333333334</v>
      </c>
      <c r="AE600" t="s">
        <v>4312</v>
      </c>
      <c r="AH600">
        <v>0</v>
      </c>
      <c r="AI600">
        <v>0</v>
      </c>
    </row>
    <row r="601" spans="1:35">
      <c r="A601" t="s">
        <v>4930</v>
      </c>
      <c r="B601">
        <v>870</v>
      </c>
      <c r="J601" t="s">
        <v>5266</v>
      </c>
      <c r="M601" t="s">
        <v>5267</v>
      </c>
      <c r="N601" t="s">
        <v>5867</v>
      </c>
      <c r="O601" t="s">
        <v>6807</v>
      </c>
      <c r="P601">
        <v>8</v>
      </c>
      <c r="Q601">
        <v>1</v>
      </c>
      <c r="R601">
        <v>5.39</v>
      </c>
      <c r="S601">
        <v>5.39</v>
      </c>
      <c r="T601">
        <v>441.49</v>
      </c>
      <c r="U601">
        <v>91.16</v>
      </c>
      <c r="V601">
        <v>5.55</v>
      </c>
      <c r="X601">
        <v>2.07</v>
      </c>
      <c r="Y601">
        <v>2</v>
      </c>
      <c r="Z601" t="s">
        <v>4246</v>
      </c>
      <c r="AA601">
        <v>1</v>
      </c>
      <c r="AB601">
        <v>15</v>
      </c>
      <c r="AC601">
        <v>3.212595238095239</v>
      </c>
      <c r="AE601" t="s">
        <v>4312</v>
      </c>
      <c r="AH601">
        <v>0</v>
      </c>
      <c r="AI601">
        <v>0</v>
      </c>
    </row>
    <row r="602" spans="1:35">
      <c r="A602" t="s">
        <v>4931</v>
      </c>
      <c r="B602">
        <v>8390</v>
      </c>
      <c r="J602" t="s">
        <v>5266</v>
      </c>
      <c r="M602" t="s">
        <v>5267</v>
      </c>
      <c r="N602" t="s">
        <v>5868</v>
      </c>
      <c r="O602" t="s">
        <v>6808</v>
      </c>
      <c r="P602">
        <v>3</v>
      </c>
      <c r="Q602">
        <v>2</v>
      </c>
      <c r="R602">
        <v>4.29</v>
      </c>
      <c r="S602">
        <v>4.29</v>
      </c>
      <c r="T602">
        <v>467.35</v>
      </c>
      <c r="U602">
        <v>75.27</v>
      </c>
      <c r="V602">
        <v>4.91</v>
      </c>
      <c r="W602">
        <v>10.94</v>
      </c>
      <c r="X602">
        <v>0</v>
      </c>
      <c r="Y602">
        <v>3</v>
      </c>
      <c r="Z602" t="s">
        <v>4246</v>
      </c>
      <c r="AA602">
        <v>0</v>
      </c>
      <c r="AB602">
        <v>7</v>
      </c>
      <c r="AC602">
        <v>3.088214285714286</v>
      </c>
      <c r="AE602" t="s">
        <v>4312</v>
      </c>
      <c r="AH602">
        <v>0</v>
      </c>
      <c r="AI602">
        <v>0</v>
      </c>
    </row>
    <row r="603" spans="1:35">
      <c r="A603" t="s">
        <v>4932</v>
      </c>
      <c r="B603">
        <v>10000</v>
      </c>
      <c r="J603" t="s">
        <v>5266</v>
      </c>
      <c r="M603" t="s">
        <v>5267</v>
      </c>
      <c r="N603" t="s">
        <v>5869</v>
      </c>
      <c r="O603" t="s">
        <v>6809</v>
      </c>
    </row>
    <row r="604" spans="1:35">
      <c r="A604" t="s">
        <v>4933</v>
      </c>
      <c r="B604">
        <v>160</v>
      </c>
      <c r="J604" t="s">
        <v>5266</v>
      </c>
      <c r="M604" t="s">
        <v>5267</v>
      </c>
      <c r="N604" t="s">
        <v>5870</v>
      </c>
      <c r="O604" t="s">
        <v>6810</v>
      </c>
      <c r="P604">
        <v>6</v>
      </c>
      <c r="Q604">
        <v>2</v>
      </c>
      <c r="R604">
        <v>10.01</v>
      </c>
      <c r="S604">
        <v>10.04</v>
      </c>
      <c r="T604">
        <v>498.79</v>
      </c>
      <c r="U604">
        <v>97.16</v>
      </c>
      <c r="V604">
        <v>5.52</v>
      </c>
      <c r="W604">
        <v>8.640000000000001</v>
      </c>
      <c r="X604">
        <v>0</v>
      </c>
      <c r="Y604">
        <v>3</v>
      </c>
      <c r="Z604" t="s">
        <v>4246</v>
      </c>
      <c r="AA604">
        <v>1</v>
      </c>
      <c r="AB604">
        <v>5</v>
      </c>
      <c r="AC604">
        <v>2.269976190476191</v>
      </c>
      <c r="AE604" t="s">
        <v>4312</v>
      </c>
      <c r="AH604">
        <v>0</v>
      </c>
      <c r="AI604">
        <v>0</v>
      </c>
    </row>
    <row r="605" spans="1:35">
      <c r="A605" t="s">
        <v>4934</v>
      </c>
      <c r="B605">
        <v>360</v>
      </c>
      <c r="J605" t="s">
        <v>5266</v>
      </c>
      <c r="M605" t="s">
        <v>5267</v>
      </c>
      <c r="N605" t="s">
        <v>5871</v>
      </c>
      <c r="O605" t="s">
        <v>6811</v>
      </c>
      <c r="P605">
        <v>4</v>
      </c>
      <c r="Q605">
        <v>1</v>
      </c>
      <c r="R605">
        <v>0.64</v>
      </c>
      <c r="S605">
        <v>3.36</v>
      </c>
      <c r="T605">
        <v>331.39</v>
      </c>
      <c r="U605">
        <v>74.68000000000001</v>
      </c>
      <c r="V605">
        <v>3.53</v>
      </c>
      <c r="W605">
        <v>4.64</v>
      </c>
      <c r="X605">
        <v>0</v>
      </c>
      <c r="Y605">
        <v>1</v>
      </c>
      <c r="Z605" t="s">
        <v>4246</v>
      </c>
      <c r="AA605">
        <v>0</v>
      </c>
      <c r="AB605">
        <v>6</v>
      </c>
      <c r="AC605">
        <v>5.653333333333333</v>
      </c>
      <c r="AE605" t="s">
        <v>7164</v>
      </c>
      <c r="AH605">
        <v>0</v>
      </c>
      <c r="AI605">
        <v>0</v>
      </c>
    </row>
    <row r="606" spans="1:35">
      <c r="A606" t="s">
        <v>4935</v>
      </c>
      <c r="B606">
        <v>9360</v>
      </c>
      <c r="J606" t="s">
        <v>5266</v>
      </c>
      <c r="M606" t="s">
        <v>5267</v>
      </c>
      <c r="N606" t="s">
        <v>5872</v>
      </c>
      <c r="O606" t="s">
        <v>6812</v>
      </c>
      <c r="P606">
        <v>7</v>
      </c>
      <c r="Q606">
        <v>2</v>
      </c>
      <c r="R606">
        <v>6.59</v>
      </c>
      <c r="S606">
        <v>6.59</v>
      </c>
      <c r="T606">
        <v>356.43</v>
      </c>
      <c r="U606">
        <v>110.21</v>
      </c>
      <c r="V606">
        <v>3.56</v>
      </c>
      <c r="X606">
        <v>3.99</v>
      </c>
      <c r="Y606">
        <v>2</v>
      </c>
      <c r="Z606" t="s">
        <v>4246</v>
      </c>
      <c r="AA606">
        <v>0</v>
      </c>
      <c r="AB606">
        <v>4</v>
      </c>
      <c r="AC606">
        <v>2.826333333333333</v>
      </c>
      <c r="AE606" t="s">
        <v>4312</v>
      </c>
      <c r="AH606">
        <v>0</v>
      </c>
      <c r="AI606">
        <v>0</v>
      </c>
    </row>
    <row r="607" spans="1:35">
      <c r="A607" t="s">
        <v>4936</v>
      </c>
      <c r="B607">
        <v>2520</v>
      </c>
      <c r="J607" t="s">
        <v>5266</v>
      </c>
      <c r="M607" t="s">
        <v>5267</v>
      </c>
      <c r="N607" t="s">
        <v>5873</v>
      </c>
      <c r="O607" t="s">
        <v>6813</v>
      </c>
      <c r="P607">
        <v>5</v>
      </c>
      <c r="Q607">
        <v>2</v>
      </c>
      <c r="R607">
        <v>6.84</v>
      </c>
      <c r="S607">
        <v>6.99</v>
      </c>
      <c r="T607">
        <v>468.44</v>
      </c>
      <c r="U607">
        <v>79.25</v>
      </c>
      <c r="V607">
        <v>4.51</v>
      </c>
      <c r="W607">
        <v>7.95</v>
      </c>
      <c r="X607">
        <v>6.55</v>
      </c>
      <c r="Y607">
        <v>1</v>
      </c>
      <c r="Z607" t="s">
        <v>4246</v>
      </c>
      <c r="AA607">
        <v>0</v>
      </c>
      <c r="AB607">
        <v>5</v>
      </c>
      <c r="AC607">
        <v>2.725428571428572</v>
      </c>
      <c r="AE607" t="s">
        <v>4312</v>
      </c>
      <c r="AH607">
        <v>0</v>
      </c>
      <c r="AI607">
        <v>0</v>
      </c>
    </row>
    <row r="608" spans="1:35">
      <c r="B608">
        <v>5950</v>
      </c>
      <c r="J608" t="s">
        <v>5266</v>
      </c>
      <c r="M608" t="s">
        <v>5267</v>
      </c>
      <c r="N608" t="s">
        <v>5874</v>
      </c>
      <c r="O608" t="s">
        <v>6814</v>
      </c>
      <c r="P608">
        <v>3</v>
      </c>
      <c r="Q608">
        <v>0</v>
      </c>
      <c r="R608">
        <v>2.04</v>
      </c>
      <c r="S608">
        <v>2.04</v>
      </c>
      <c r="T608">
        <v>264.28</v>
      </c>
      <c r="U608">
        <v>40.62</v>
      </c>
      <c r="V608">
        <v>2.66</v>
      </c>
      <c r="X608">
        <v>0</v>
      </c>
      <c r="Y608">
        <v>2</v>
      </c>
      <c r="Z608" t="s">
        <v>7148</v>
      </c>
      <c r="AA608">
        <v>0</v>
      </c>
      <c r="AB608">
        <v>3</v>
      </c>
      <c r="AC608">
        <v>5.98</v>
      </c>
      <c r="AE608" t="s">
        <v>4312</v>
      </c>
      <c r="AH608">
        <v>0</v>
      </c>
      <c r="AI608">
        <v>0</v>
      </c>
    </row>
    <row r="609" spans="1:35">
      <c r="A609" t="s">
        <v>4937</v>
      </c>
      <c r="B609">
        <v>5490</v>
      </c>
      <c r="J609" t="s">
        <v>5266</v>
      </c>
      <c r="M609" t="s">
        <v>5267</v>
      </c>
      <c r="N609" t="s">
        <v>5875</v>
      </c>
      <c r="O609" t="s">
        <v>6815</v>
      </c>
      <c r="P609">
        <v>2</v>
      </c>
      <c r="Q609">
        <v>0</v>
      </c>
      <c r="R609">
        <v>3.82</v>
      </c>
      <c r="S609">
        <v>3.82</v>
      </c>
      <c r="T609">
        <v>290.36</v>
      </c>
      <c r="U609">
        <v>34.14</v>
      </c>
      <c r="V609">
        <v>4.5</v>
      </c>
      <c r="X609">
        <v>0</v>
      </c>
      <c r="Y609">
        <v>2</v>
      </c>
      <c r="Z609" t="s">
        <v>4246</v>
      </c>
      <c r="AA609">
        <v>0</v>
      </c>
      <c r="AB609">
        <v>6</v>
      </c>
      <c r="AC609">
        <v>4.387</v>
      </c>
      <c r="AH609">
        <v>0</v>
      </c>
      <c r="AI609">
        <v>0</v>
      </c>
    </row>
    <row r="610" spans="1:35">
      <c r="A610" t="s">
        <v>4938</v>
      </c>
      <c r="B610">
        <v>1300</v>
      </c>
      <c r="J610" t="s">
        <v>5266</v>
      </c>
      <c r="M610" t="s">
        <v>5267</v>
      </c>
      <c r="N610" t="s">
        <v>5876</v>
      </c>
      <c r="O610" t="s">
        <v>6816</v>
      </c>
    </row>
    <row r="611" spans="1:35">
      <c r="A611" t="s">
        <v>4939</v>
      </c>
      <c r="B611">
        <v>5440</v>
      </c>
      <c r="J611" t="s">
        <v>5266</v>
      </c>
      <c r="M611" t="s">
        <v>5267</v>
      </c>
      <c r="N611" t="s">
        <v>5877</v>
      </c>
      <c r="O611" t="s">
        <v>6817</v>
      </c>
    </row>
    <row r="612" spans="1:35">
      <c r="A612" t="s">
        <v>4940</v>
      </c>
      <c r="B612">
        <v>1480</v>
      </c>
      <c r="J612" t="s">
        <v>5266</v>
      </c>
      <c r="M612" t="s">
        <v>5267</v>
      </c>
      <c r="N612" t="s">
        <v>5878</v>
      </c>
      <c r="O612" t="s">
        <v>6818</v>
      </c>
      <c r="P612">
        <v>2</v>
      </c>
      <c r="Q612">
        <v>1</v>
      </c>
      <c r="R612">
        <v>3.43</v>
      </c>
      <c r="S612">
        <v>5.36</v>
      </c>
      <c r="T612">
        <v>367.44</v>
      </c>
      <c r="U612">
        <v>21.26</v>
      </c>
      <c r="V612">
        <v>5.29</v>
      </c>
      <c r="X612">
        <v>9.359999999999999</v>
      </c>
      <c r="Y612">
        <v>3</v>
      </c>
      <c r="Z612" t="s">
        <v>4246</v>
      </c>
      <c r="AA612">
        <v>1</v>
      </c>
      <c r="AB612">
        <v>8</v>
      </c>
      <c r="AC612">
        <v>2.448190476190477</v>
      </c>
      <c r="AE612" t="s">
        <v>7165</v>
      </c>
      <c r="AH612">
        <v>0</v>
      </c>
      <c r="AI612">
        <v>0</v>
      </c>
    </row>
    <row r="613" spans="1:35">
      <c r="A613" t="s">
        <v>4941</v>
      </c>
      <c r="B613">
        <v>10000</v>
      </c>
      <c r="J613" t="s">
        <v>5266</v>
      </c>
      <c r="M613" t="s">
        <v>5267</v>
      </c>
      <c r="N613" t="s">
        <v>5879</v>
      </c>
      <c r="O613" t="s">
        <v>6819</v>
      </c>
    </row>
    <row r="614" spans="1:35">
      <c r="A614" t="s">
        <v>4942</v>
      </c>
      <c r="B614">
        <v>4910</v>
      </c>
      <c r="J614" t="s">
        <v>5266</v>
      </c>
      <c r="M614" t="s">
        <v>5267</v>
      </c>
      <c r="N614" t="s">
        <v>5880</v>
      </c>
      <c r="O614" t="s">
        <v>6820</v>
      </c>
    </row>
    <row r="615" spans="1:35">
      <c r="A615" t="s">
        <v>4943</v>
      </c>
      <c r="B615">
        <v>430</v>
      </c>
      <c r="J615" t="s">
        <v>5266</v>
      </c>
      <c r="M615" t="s">
        <v>5267</v>
      </c>
      <c r="N615" t="s">
        <v>5881</v>
      </c>
      <c r="O615" t="s">
        <v>6821</v>
      </c>
      <c r="P615">
        <v>6</v>
      </c>
      <c r="Q615">
        <v>1</v>
      </c>
      <c r="R615">
        <v>3.5</v>
      </c>
      <c r="S615">
        <v>3.5</v>
      </c>
      <c r="T615">
        <v>401.51</v>
      </c>
      <c r="U615">
        <v>72.69</v>
      </c>
      <c r="V615">
        <v>3.51</v>
      </c>
      <c r="X615">
        <v>0</v>
      </c>
      <c r="Y615">
        <v>3</v>
      </c>
      <c r="Z615" t="s">
        <v>4246</v>
      </c>
      <c r="AA615">
        <v>0</v>
      </c>
      <c r="AB615">
        <v>6</v>
      </c>
      <c r="AC615">
        <v>4.536833333333334</v>
      </c>
      <c r="AE615" t="s">
        <v>4312</v>
      </c>
      <c r="AH615">
        <v>0</v>
      </c>
      <c r="AI615">
        <v>0</v>
      </c>
    </row>
    <row r="616" spans="1:35">
      <c r="A616" t="s">
        <v>4944</v>
      </c>
      <c r="B616">
        <v>10000</v>
      </c>
      <c r="J616" t="s">
        <v>5266</v>
      </c>
      <c r="M616" t="s">
        <v>5267</v>
      </c>
      <c r="N616" t="s">
        <v>5882</v>
      </c>
      <c r="O616" t="s">
        <v>6822</v>
      </c>
      <c r="P616">
        <v>5</v>
      </c>
      <c r="Q616">
        <v>1</v>
      </c>
      <c r="R616">
        <v>0.95</v>
      </c>
      <c r="S616">
        <v>0.95</v>
      </c>
      <c r="T616">
        <v>250.21</v>
      </c>
      <c r="U616">
        <v>98.54000000000001</v>
      </c>
      <c r="V616">
        <v>1.26</v>
      </c>
      <c r="W616">
        <v>10.74</v>
      </c>
      <c r="X616">
        <v>0</v>
      </c>
      <c r="Y616">
        <v>1</v>
      </c>
      <c r="Z616" t="s">
        <v>4246</v>
      </c>
      <c r="AA616">
        <v>0</v>
      </c>
      <c r="AB616">
        <v>4</v>
      </c>
      <c r="AC616">
        <v>5.548666666666666</v>
      </c>
      <c r="AE616" t="s">
        <v>4312</v>
      </c>
      <c r="AH616">
        <v>0</v>
      </c>
      <c r="AI616">
        <v>0</v>
      </c>
    </row>
    <row r="617" spans="1:35">
      <c r="A617" t="s">
        <v>4945</v>
      </c>
      <c r="B617">
        <v>9280</v>
      </c>
      <c r="J617" t="s">
        <v>5266</v>
      </c>
      <c r="M617" t="s">
        <v>5267</v>
      </c>
      <c r="N617" t="s">
        <v>5883</v>
      </c>
      <c r="O617" t="s">
        <v>6823</v>
      </c>
      <c r="P617">
        <v>5</v>
      </c>
      <c r="Q617">
        <v>1</v>
      </c>
      <c r="R617">
        <v>1.54</v>
      </c>
      <c r="S617">
        <v>1.54</v>
      </c>
      <c r="T617">
        <v>338.39</v>
      </c>
      <c r="U617">
        <v>60.45</v>
      </c>
      <c r="V617">
        <v>3.79</v>
      </c>
      <c r="X617">
        <v>0.97</v>
      </c>
      <c r="Y617">
        <v>3</v>
      </c>
      <c r="Z617" t="s">
        <v>4246</v>
      </c>
      <c r="AA617">
        <v>0</v>
      </c>
      <c r="AB617">
        <v>3</v>
      </c>
      <c r="AC617">
        <v>5.833333333333333</v>
      </c>
      <c r="AE617" t="s">
        <v>4312</v>
      </c>
      <c r="AH617">
        <v>0</v>
      </c>
      <c r="AI617">
        <v>0</v>
      </c>
    </row>
    <row r="618" spans="1:35">
      <c r="A618" t="s">
        <v>4946</v>
      </c>
      <c r="B618">
        <v>5470</v>
      </c>
      <c r="J618" t="s">
        <v>5266</v>
      </c>
      <c r="M618" t="s">
        <v>5267</v>
      </c>
      <c r="N618" t="s">
        <v>5884</v>
      </c>
      <c r="O618" t="s">
        <v>6824</v>
      </c>
      <c r="P618">
        <v>4</v>
      </c>
      <c r="Q618">
        <v>1</v>
      </c>
      <c r="R618">
        <v>2.66</v>
      </c>
      <c r="S618">
        <v>2.66</v>
      </c>
      <c r="T618">
        <v>288.33</v>
      </c>
      <c r="U618">
        <v>72.23999999999999</v>
      </c>
      <c r="V618">
        <v>3.62</v>
      </c>
      <c r="W618">
        <v>12.53</v>
      </c>
      <c r="X618">
        <v>0.98</v>
      </c>
      <c r="Y618">
        <v>2</v>
      </c>
      <c r="Z618" t="s">
        <v>4246</v>
      </c>
      <c r="AA618">
        <v>0</v>
      </c>
      <c r="AB618">
        <v>4</v>
      </c>
      <c r="AC618">
        <v>5.503333333333333</v>
      </c>
      <c r="AE618" t="s">
        <v>4312</v>
      </c>
      <c r="AH618">
        <v>0</v>
      </c>
      <c r="AI618">
        <v>0</v>
      </c>
    </row>
    <row r="619" spans="1:35">
      <c r="A619" t="s">
        <v>4947</v>
      </c>
      <c r="B619">
        <v>10000</v>
      </c>
      <c r="J619" t="s">
        <v>5266</v>
      </c>
      <c r="M619" t="s">
        <v>5267</v>
      </c>
      <c r="N619" t="s">
        <v>5885</v>
      </c>
      <c r="O619" t="s">
        <v>6825</v>
      </c>
    </row>
    <row r="620" spans="1:35">
      <c r="A620" t="s">
        <v>4948</v>
      </c>
      <c r="B620">
        <v>1560</v>
      </c>
      <c r="J620" t="s">
        <v>5266</v>
      </c>
      <c r="M620" t="s">
        <v>5267</v>
      </c>
      <c r="N620" t="s">
        <v>5886</v>
      </c>
      <c r="O620" t="s">
        <v>6826</v>
      </c>
    </row>
    <row r="621" spans="1:35">
      <c r="A621" t="s">
        <v>4949</v>
      </c>
      <c r="B621">
        <v>9280</v>
      </c>
      <c r="J621" t="s">
        <v>5266</v>
      </c>
      <c r="M621" t="s">
        <v>5267</v>
      </c>
      <c r="N621" t="s">
        <v>5887</v>
      </c>
      <c r="O621" t="s">
        <v>6827</v>
      </c>
      <c r="P621">
        <v>1</v>
      </c>
      <c r="Q621">
        <v>2</v>
      </c>
      <c r="R621">
        <v>3.68</v>
      </c>
      <c r="S621">
        <v>6.19</v>
      </c>
      <c r="T621">
        <v>386.44</v>
      </c>
      <c r="U621">
        <v>24.39</v>
      </c>
      <c r="V621">
        <v>6.19</v>
      </c>
      <c r="W621">
        <v>-8.109999999999999</v>
      </c>
      <c r="X621">
        <v>11.12</v>
      </c>
      <c r="Y621">
        <v>3</v>
      </c>
      <c r="Z621" t="s">
        <v>4246</v>
      </c>
      <c r="AA621">
        <v>1</v>
      </c>
      <c r="AB621">
        <v>4</v>
      </c>
      <c r="AC621">
        <v>1.690642857142857</v>
      </c>
      <c r="AE621" t="s">
        <v>7166</v>
      </c>
      <c r="AH621">
        <v>0</v>
      </c>
      <c r="AI621">
        <v>0</v>
      </c>
    </row>
    <row r="622" spans="1:35">
      <c r="A622" t="s">
        <v>4950</v>
      </c>
      <c r="B622">
        <v>10000</v>
      </c>
      <c r="J622" t="s">
        <v>5266</v>
      </c>
      <c r="M622" t="s">
        <v>5267</v>
      </c>
      <c r="N622" t="s">
        <v>5888</v>
      </c>
      <c r="O622" t="s">
        <v>6828</v>
      </c>
      <c r="P622">
        <v>10</v>
      </c>
      <c r="Q622">
        <v>1</v>
      </c>
      <c r="R622">
        <v>3.92</v>
      </c>
      <c r="S622">
        <v>3.92</v>
      </c>
      <c r="T622">
        <v>553.66</v>
      </c>
      <c r="U622">
        <v>112.51</v>
      </c>
      <c r="V622">
        <v>5.03</v>
      </c>
      <c r="X622">
        <v>0</v>
      </c>
      <c r="Y622">
        <v>4</v>
      </c>
      <c r="Z622" t="s">
        <v>4246</v>
      </c>
      <c r="AA622">
        <v>2</v>
      </c>
      <c r="AB622">
        <v>10</v>
      </c>
      <c r="AC622">
        <v>2.663</v>
      </c>
      <c r="AE622" t="s">
        <v>4312</v>
      </c>
      <c r="AH622">
        <v>0</v>
      </c>
      <c r="AI622">
        <v>0</v>
      </c>
    </row>
    <row r="623" spans="1:35">
      <c r="A623" t="s">
        <v>4951</v>
      </c>
      <c r="B623">
        <v>1290</v>
      </c>
      <c r="J623" t="s">
        <v>5266</v>
      </c>
      <c r="M623" t="s">
        <v>5267</v>
      </c>
      <c r="N623" t="s">
        <v>5889</v>
      </c>
      <c r="O623" t="s">
        <v>6829</v>
      </c>
      <c r="P623">
        <v>6</v>
      </c>
      <c r="Q623">
        <v>0</v>
      </c>
      <c r="R623">
        <v>3.49</v>
      </c>
      <c r="S623">
        <v>3.49</v>
      </c>
      <c r="T623">
        <v>385.45</v>
      </c>
      <c r="U623">
        <v>77.12</v>
      </c>
      <c r="V623">
        <v>4.67</v>
      </c>
      <c r="X623">
        <v>0</v>
      </c>
      <c r="Y623">
        <v>2</v>
      </c>
      <c r="Z623" t="s">
        <v>4246</v>
      </c>
      <c r="AA623">
        <v>0</v>
      </c>
      <c r="AB623">
        <v>5</v>
      </c>
      <c r="AC623">
        <v>4.828214285714285</v>
      </c>
      <c r="AE623" t="s">
        <v>4312</v>
      </c>
      <c r="AH623">
        <v>0</v>
      </c>
      <c r="AI623">
        <v>0</v>
      </c>
    </row>
    <row r="624" spans="1:35">
      <c r="A624" t="s">
        <v>4952</v>
      </c>
      <c r="B624">
        <v>10000</v>
      </c>
      <c r="J624" t="s">
        <v>5266</v>
      </c>
      <c r="M624" t="s">
        <v>5267</v>
      </c>
      <c r="N624" t="s">
        <v>5890</v>
      </c>
      <c r="O624" t="s">
        <v>6830</v>
      </c>
      <c r="P624">
        <v>6</v>
      </c>
      <c r="Q624">
        <v>2</v>
      </c>
      <c r="R624">
        <v>4.63</v>
      </c>
      <c r="S624">
        <v>4.64</v>
      </c>
      <c r="T624">
        <v>349.43</v>
      </c>
      <c r="U624">
        <v>98.84999999999999</v>
      </c>
      <c r="V624">
        <v>3.14</v>
      </c>
      <c r="W624">
        <v>9.289999999999999</v>
      </c>
      <c r="X624">
        <v>2.76</v>
      </c>
      <c r="Y624">
        <v>1</v>
      </c>
      <c r="Z624" t="s">
        <v>4246</v>
      </c>
      <c r="AA624">
        <v>0</v>
      </c>
      <c r="AB624">
        <v>5</v>
      </c>
      <c r="AC624">
        <v>3.385</v>
      </c>
      <c r="AE624" t="s">
        <v>4312</v>
      </c>
      <c r="AH624">
        <v>0</v>
      </c>
      <c r="AI624">
        <v>0</v>
      </c>
    </row>
    <row r="625" spans="1:35">
      <c r="A625" t="s">
        <v>4953</v>
      </c>
      <c r="B625">
        <v>10000</v>
      </c>
      <c r="J625" t="s">
        <v>5266</v>
      </c>
      <c r="M625" t="s">
        <v>5267</v>
      </c>
      <c r="N625" t="s">
        <v>5891</v>
      </c>
      <c r="O625" t="s">
        <v>6831</v>
      </c>
      <c r="P625">
        <v>3</v>
      </c>
      <c r="Q625">
        <v>2</v>
      </c>
      <c r="R625">
        <v>4.82</v>
      </c>
      <c r="S625">
        <v>4.82</v>
      </c>
      <c r="T625">
        <v>455.53</v>
      </c>
      <c r="U625">
        <v>65.2</v>
      </c>
      <c r="V625">
        <v>4.62</v>
      </c>
      <c r="W625">
        <v>10.64</v>
      </c>
      <c r="X625">
        <v>5.32</v>
      </c>
      <c r="Y625">
        <v>4</v>
      </c>
      <c r="Z625" t="s">
        <v>4246</v>
      </c>
      <c r="AA625">
        <v>0</v>
      </c>
      <c r="AB625">
        <v>7</v>
      </c>
      <c r="AC625">
        <v>2.907642857142857</v>
      </c>
      <c r="AE625" t="s">
        <v>4312</v>
      </c>
      <c r="AH625">
        <v>0</v>
      </c>
      <c r="AI625">
        <v>0</v>
      </c>
    </row>
    <row r="626" spans="1:35">
      <c r="A626" t="s">
        <v>4954</v>
      </c>
      <c r="B626">
        <v>10000</v>
      </c>
      <c r="J626" t="s">
        <v>5266</v>
      </c>
      <c r="M626" t="s">
        <v>5267</v>
      </c>
      <c r="N626" t="s">
        <v>5892</v>
      </c>
      <c r="O626" t="s">
        <v>6832</v>
      </c>
      <c r="P626">
        <v>4</v>
      </c>
      <c r="Q626">
        <v>1</v>
      </c>
      <c r="R626">
        <v>3.43</v>
      </c>
      <c r="S626">
        <v>3.43</v>
      </c>
      <c r="T626">
        <v>355.78</v>
      </c>
      <c r="U626">
        <v>96.03</v>
      </c>
      <c r="V626">
        <v>4.03</v>
      </c>
      <c r="W626">
        <v>11.2</v>
      </c>
      <c r="X626">
        <v>0</v>
      </c>
      <c r="Y626">
        <v>2</v>
      </c>
      <c r="Z626" t="s">
        <v>4246</v>
      </c>
      <c r="AA626">
        <v>0</v>
      </c>
      <c r="AB626">
        <v>5</v>
      </c>
      <c r="AC626">
        <v>4.702333333333334</v>
      </c>
      <c r="AE626" t="s">
        <v>4312</v>
      </c>
      <c r="AH626">
        <v>0</v>
      </c>
      <c r="AI626">
        <v>0</v>
      </c>
    </row>
    <row r="627" spans="1:35">
      <c r="A627" t="s">
        <v>4955</v>
      </c>
      <c r="B627">
        <v>2650</v>
      </c>
      <c r="J627" t="s">
        <v>5266</v>
      </c>
      <c r="M627" t="s">
        <v>5267</v>
      </c>
      <c r="N627" t="s">
        <v>5893</v>
      </c>
      <c r="O627" t="s">
        <v>6833</v>
      </c>
    </row>
    <row r="628" spans="1:35">
      <c r="A628" t="s">
        <v>4956</v>
      </c>
      <c r="B628">
        <v>1180</v>
      </c>
      <c r="J628" t="s">
        <v>5266</v>
      </c>
      <c r="M628" t="s">
        <v>5267</v>
      </c>
      <c r="N628" t="s">
        <v>5894</v>
      </c>
      <c r="O628" t="s">
        <v>6834</v>
      </c>
      <c r="P628">
        <v>4</v>
      </c>
      <c r="Q628">
        <v>1</v>
      </c>
      <c r="R628">
        <v>4.75</v>
      </c>
      <c r="S628">
        <v>4.75</v>
      </c>
      <c r="T628">
        <v>422.19</v>
      </c>
      <c r="U628">
        <v>64.63</v>
      </c>
      <c r="V628">
        <v>4.62</v>
      </c>
      <c r="W628">
        <v>11.6</v>
      </c>
      <c r="X628">
        <v>0</v>
      </c>
      <c r="Y628">
        <v>2</v>
      </c>
      <c r="Z628" t="s">
        <v>4246</v>
      </c>
      <c r="AA628">
        <v>0</v>
      </c>
      <c r="AB628">
        <v>6</v>
      </c>
      <c r="AC628">
        <v>3.514119047619048</v>
      </c>
      <c r="AE628" t="s">
        <v>4312</v>
      </c>
      <c r="AH628">
        <v>0</v>
      </c>
      <c r="AI628">
        <v>0</v>
      </c>
    </row>
    <row r="629" spans="1:35">
      <c r="A629" t="s">
        <v>4957</v>
      </c>
      <c r="B629">
        <v>9050</v>
      </c>
      <c r="J629" t="s">
        <v>5266</v>
      </c>
      <c r="M629" t="s">
        <v>5267</v>
      </c>
      <c r="N629" t="s">
        <v>5895</v>
      </c>
      <c r="O629" t="s">
        <v>6835</v>
      </c>
    </row>
    <row r="630" spans="1:35">
      <c r="A630" t="s">
        <v>4958</v>
      </c>
      <c r="B630">
        <v>4830</v>
      </c>
      <c r="J630" t="s">
        <v>5266</v>
      </c>
      <c r="M630" t="s">
        <v>5267</v>
      </c>
      <c r="N630" t="s">
        <v>5896</v>
      </c>
      <c r="O630" t="s">
        <v>6836</v>
      </c>
      <c r="P630">
        <v>5</v>
      </c>
      <c r="Q630">
        <v>1</v>
      </c>
      <c r="R630">
        <v>2.37</v>
      </c>
      <c r="S630">
        <v>2.37</v>
      </c>
      <c r="T630">
        <v>280.24</v>
      </c>
      <c r="U630">
        <v>108.75</v>
      </c>
      <c r="V630">
        <v>3.13</v>
      </c>
      <c r="W630">
        <v>10.36</v>
      </c>
      <c r="X630">
        <v>4.03</v>
      </c>
      <c r="Y630">
        <v>3</v>
      </c>
      <c r="Z630" t="s">
        <v>4246</v>
      </c>
      <c r="AA630">
        <v>0</v>
      </c>
      <c r="AB630">
        <v>3</v>
      </c>
      <c r="AC630">
        <v>5.023333333333333</v>
      </c>
      <c r="AE630" t="s">
        <v>4312</v>
      </c>
      <c r="AH630">
        <v>0</v>
      </c>
      <c r="AI630">
        <v>0</v>
      </c>
    </row>
    <row r="631" spans="1:35">
      <c r="A631" t="s">
        <v>4959</v>
      </c>
      <c r="B631">
        <v>10000</v>
      </c>
      <c r="J631" t="s">
        <v>5266</v>
      </c>
      <c r="M631" t="s">
        <v>5267</v>
      </c>
      <c r="N631" t="s">
        <v>5897</v>
      </c>
      <c r="O631" t="s">
        <v>6837</v>
      </c>
    </row>
    <row r="632" spans="1:35">
      <c r="A632" t="s">
        <v>4960</v>
      </c>
      <c r="B632">
        <v>10000</v>
      </c>
      <c r="J632" t="s">
        <v>5266</v>
      </c>
      <c r="M632" t="s">
        <v>5267</v>
      </c>
      <c r="N632" t="s">
        <v>5898</v>
      </c>
      <c r="O632" t="s">
        <v>6838</v>
      </c>
      <c r="P632">
        <v>7</v>
      </c>
      <c r="Q632">
        <v>1</v>
      </c>
      <c r="R632">
        <v>4.34</v>
      </c>
      <c r="S632">
        <v>4.96</v>
      </c>
      <c r="T632">
        <v>534.66</v>
      </c>
      <c r="U632">
        <v>111.02</v>
      </c>
      <c r="V632">
        <v>5.33</v>
      </c>
      <c r="W632">
        <v>6.79</v>
      </c>
      <c r="X632">
        <v>0</v>
      </c>
      <c r="Y632">
        <v>5</v>
      </c>
      <c r="Z632" t="s">
        <v>4246</v>
      </c>
      <c r="AA632">
        <v>2</v>
      </c>
      <c r="AB632">
        <v>8</v>
      </c>
      <c r="AC632">
        <v>2.152666666666667</v>
      </c>
      <c r="AE632" t="s">
        <v>4312</v>
      </c>
      <c r="AH632">
        <v>0</v>
      </c>
      <c r="AI632">
        <v>0</v>
      </c>
    </row>
    <row r="633" spans="1:35">
      <c r="A633" t="s">
        <v>4961</v>
      </c>
      <c r="B633">
        <v>5350</v>
      </c>
      <c r="J633" t="s">
        <v>5266</v>
      </c>
      <c r="M633" t="s">
        <v>5267</v>
      </c>
      <c r="N633" t="s">
        <v>5899</v>
      </c>
      <c r="O633" t="s">
        <v>6839</v>
      </c>
      <c r="P633">
        <v>4</v>
      </c>
      <c r="Q633">
        <v>3</v>
      </c>
      <c r="R633">
        <v>3.87</v>
      </c>
      <c r="S633">
        <v>3.87</v>
      </c>
      <c r="T633">
        <v>341.15</v>
      </c>
      <c r="U633">
        <v>96.3</v>
      </c>
      <c r="V633">
        <v>4.05</v>
      </c>
      <c r="W633">
        <v>10.16</v>
      </c>
      <c r="X633">
        <v>0</v>
      </c>
      <c r="Y633">
        <v>2</v>
      </c>
      <c r="Z633" t="s">
        <v>4246</v>
      </c>
      <c r="AA633">
        <v>0</v>
      </c>
      <c r="AB633">
        <v>4</v>
      </c>
      <c r="AC633">
        <v>3.586666666666667</v>
      </c>
      <c r="AE633" t="s">
        <v>4312</v>
      </c>
      <c r="AH633">
        <v>0</v>
      </c>
      <c r="AI633">
        <v>0</v>
      </c>
    </row>
    <row r="634" spans="1:35">
      <c r="A634" t="s">
        <v>4962</v>
      </c>
      <c r="B634">
        <v>4800</v>
      </c>
      <c r="J634" t="s">
        <v>5266</v>
      </c>
      <c r="M634" t="s">
        <v>5267</v>
      </c>
      <c r="N634" t="s">
        <v>5900</v>
      </c>
      <c r="O634" t="s">
        <v>6840</v>
      </c>
      <c r="P634">
        <v>3</v>
      </c>
      <c r="Q634">
        <v>2</v>
      </c>
      <c r="R634">
        <v>4.58</v>
      </c>
      <c r="S634">
        <v>4.58</v>
      </c>
      <c r="T634">
        <v>408.3</v>
      </c>
      <c r="U634">
        <v>59.59</v>
      </c>
      <c r="V634">
        <v>5.21</v>
      </c>
      <c r="W634">
        <v>13.36</v>
      </c>
      <c r="X634">
        <v>0.3</v>
      </c>
      <c r="Y634">
        <v>2</v>
      </c>
      <c r="Z634" t="s">
        <v>4246</v>
      </c>
      <c r="AA634">
        <v>1</v>
      </c>
      <c r="AB634">
        <v>6</v>
      </c>
      <c r="AC634">
        <v>3.365</v>
      </c>
      <c r="AE634" t="s">
        <v>4312</v>
      </c>
      <c r="AH634">
        <v>0</v>
      </c>
      <c r="AI634">
        <v>0</v>
      </c>
    </row>
    <row r="635" spans="1:35">
      <c r="A635" t="s">
        <v>4963</v>
      </c>
      <c r="B635">
        <v>3630</v>
      </c>
      <c r="J635" t="s">
        <v>5266</v>
      </c>
      <c r="M635" t="s">
        <v>5267</v>
      </c>
      <c r="N635" t="s">
        <v>5901</v>
      </c>
      <c r="O635" t="s">
        <v>6841</v>
      </c>
      <c r="P635">
        <v>6</v>
      </c>
      <c r="Q635">
        <v>1</v>
      </c>
      <c r="R635">
        <v>3.14</v>
      </c>
      <c r="S635">
        <v>4.56</v>
      </c>
      <c r="T635">
        <v>420.86</v>
      </c>
      <c r="U635">
        <v>93.92</v>
      </c>
      <c r="V635">
        <v>4.42</v>
      </c>
      <c r="X635">
        <v>8.93</v>
      </c>
      <c r="Y635">
        <v>4</v>
      </c>
      <c r="Z635" t="s">
        <v>4246</v>
      </c>
      <c r="AA635">
        <v>0</v>
      </c>
      <c r="AB635">
        <v>6</v>
      </c>
      <c r="AC635">
        <v>3.452952380952381</v>
      </c>
      <c r="AE635" t="s">
        <v>7165</v>
      </c>
      <c r="AH635">
        <v>0</v>
      </c>
      <c r="AI635">
        <v>0</v>
      </c>
    </row>
    <row r="636" spans="1:35">
      <c r="A636" t="s">
        <v>4964</v>
      </c>
      <c r="B636">
        <v>10000</v>
      </c>
      <c r="J636" t="s">
        <v>5266</v>
      </c>
      <c r="M636" t="s">
        <v>5267</v>
      </c>
      <c r="N636" t="s">
        <v>5902</v>
      </c>
      <c r="O636" t="s">
        <v>6842</v>
      </c>
      <c r="P636">
        <v>3</v>
      </c>
      <c r="Q636">
        <v>2</v>
      </c>
      <c r="R636">
        <v>4.11</v>
      </c>
      <c r="S636">
        <v>5.5</v>
      </c>
      <c r="T636">
        <v>389.42</v>
      </c>
      <c r="U636">
        <v>41.49</v>
      </c>
      <c r="V636">
        <v>4.43</v>
      </c>
      <c r="W636">
        <v>13.82</v>
      </c>
      <c r="X636">
        <v>8.69</v>
      </c>
      <c r="Y636">
        <v>3</v>
      </c>
      <c r="Z636" t="s">
        <v>4246</v>
      </c>
      <c r="AA636">
        <v>0</v>
      </c>
      <c r="AB636">
        <v>8</v>
      </c>
      <c r="AC636">
        <v>2.944857142857143</v>
      </c>
      <c r="AE636" t="s">
        <v>7165</v>
      </c>
      <c r="AH636">
        <v>0</v>
      </c>
      <c r="AI636">
        <v>0</v>
      </c>
    </row>
    <row r="637" spans="1:35">
      <c r="A637" t="s">
        <v>4965</v>
      </c>
      <c r="B637">
        <v>6240</v>
      </c>
      <c r="J637" t="s">
        <v>5266</v>
      </c>
      <c r="M637" t="s">
        <v>5267</v>
      </c>
      <c r="N637" t="s">
        <v>5903</v>
      </c>
      <c r="O637" t="s">
        <v>6843</v>
      </c>
    </row>
    <row r="638" spans="1:35">
      <c r="A638" t="s">
        <v>4966</v>
      </c>
      <c r="B638">
        <v>610</v>
      </c>
      <c r="J638" t="s">
        <v>5266</v>
      </c>
      <c r="M638" t="s">
        <v>5267</v>
      </c>
      <c r="N638" t="s">
        <v>5904</v>
      </c>
      <c r="O638" t="s">
        <v>6844</v>
      </c>
      <c r="P638">
        <v>3</v>
      </c>
      <c r="Q638">
        <v>2</v>
      </c>
      <c r="R638">
        <v>2.71</v>
      </c>
      <c r="S638">
        <v>2.71</v>
      </c>
      <c r="T638">
        <v>302.76</v>
      </c>
      <c r="U638">
        <v>70.14</v>
      </c>
      <c r="V638">
        <v>2.71</v>
      </c>
      <c r="W638">
        <v>11.95</v>
      </c>
      <c r="X638">
        <v>1.63</v>
      </c>
      <c r="Y638">
        <v>2</v>
      </c>
      <c r="Z638" t="s">
        <v>4246</v>
      </c>
      <c r="AA638">
        <v>0</v>
      </c>
      <c r="AB638">
        <v>3</v>
      </c>
      <c r="AC638">
        <v>5.145</v>
      </c>
      <c r="AE638" t="s">
        <v>4312</v>
      </c>
      <c r="AH638">
        <v>0</v>
      </c>
      <c r="AI638">
        <v>0</v>
      </c>
    </row>
    <row r="639" spans="1:35">
      <c r="A639" t="s">
        <v>4967</v>
      </c>
      <c r="B639">
        <v>10000</v>
      </c>
      <c r="J639" t="s">
        <v>5266</v>
      </c>
      <c r="M639" t="s">
        <v>5267</v>
      </c>
      <c r="N639" t="s">
        <v>5905</v>
      </c>
      <c r="O639" t="s">
        <v>6845</v>
      </c>
      <c r="P639">
        <v>5</v>
      </c>
      <c r="Q639">
        <v>3</v>
      </c>
      <c r="R639">
        <v>1.09</v>
      </c>
      <c r="S639">
        <v>4.58</v>
      </c>
      <c r="T639">
        <v>325.3</v>
      </c>
      <c r="U639">
        <v>94.81</v>
      </c>
      <c r="V639">
        <v>2.55</v>
      </c>
      <c r="W639">
        <v>5.68</v>
      </c>
      <c r="X639">
        <v>14.86</v>
      </c>
      <c r="Y639">
        <v>3</v>
      </c>
      <c r="Z639" t="s">
        <v>4246</v>
      </c>
      <c r="AA639">
        <v>0</v>
      </c>
      <c r="AB639">
        <v>3</v>
      </c>
      <c r="AC639">
        <v>3.216333333333333</v>
      </c>
      <c r="AE639" t="s">
        <v>7166</v>
      </c>
      <c r="AH639">
        <v>0</v>
      </c>
      <c r="AI639">
        <v>0</v>
      </c>
    </row>
    <row r="640" spans="1:35">
      <c r="A640" t="s">
        <v>4968</v>
      </c>
      <c r="B640">
        <v>10000</v>
      </c>
      <c r="J640" t="s">
        <v>5266</v>
      </c>
      <c r="M640" t="s">
        <v>5267</v>
      </c>
      <c r="N640" t="s">
        <v>5906</v>
      </c>
      <c r="O640" t="s">
        <v>6846</v>
      </c>
      <c r="P640">
        <v>7</v>
      </c>
      <c r="Q640">
        <v>1</v>
      </c>
      <c r="R640">
        <v>3.51</v>
      </c>
      <c r="S640">
        <v>3.51</v>
      </c>
      <c r="T640">
        <v>363.37</v>
      </c>
      <c r="U640">
        <v>56.27</v>
      </c>
      <c r="V640">
        <v>4.66</v>
      </c>
      <c r="X640">
        <v>2.54</v>
      </c>
      <c r="Y640">
        <v>4</v>
      </c>
      <c r="Z640" t="s">
        <v>4246</v>
      </c>
      <c r="AA640">
        <v>0</v>
      </c>
      <c r="AB640">
        <v>2</v>
      </c>
      <c r="AC640">
        <v>4.799261904761905</v>
      </c>
      <c r="AE640" t="s">
        <v>4312</v>
      </c>
      <c r="AH640">
        <v>0</v>
      </c>
      <c r="AI640">
        <v>0</v>
      </c>
    </row>
    <row r="641" spans="1:35">
      <c r="A641" t="s">
        <v>4969</v>
      </c>
      <c r="B641">
        <v>5430</v>
      </c>
      <c r="J641" t="s">
        <v>5266</v>
      </c>
      <c r="M641" t="s">
        <v>5267</v>
      </c>
      <c r="N641" t="s">
        <v>5907</v>
      </c>
      <c r="O641" t="s">
        <v>6847</v>
      </c>
    </row>
    <row r="642" spans="1:35">
      <c r="A642" t="s">
        <v>4970</v>
      </c>
      <c r="B642">
        <v>2400</v>
      </c>
      <c r="J642" t="s">
        <v>5266</v>
      </c>
      <c r="M642" t="s">
        <v>5267</v>
      </c>
      <c r="N642" t="s">
        <v>5908</v>
      </c>
      <c r="O642" t="s">
        <v>6848</v>
      </c>
      <c r="P642">
        <v>6</v>
      </c>
      <c r="Q642">
        <v>2</v>
      </c>
      <c r="R642">
        <v>3.51</v>
      </c>
      <c r="S642">
        <v>4.85</v>
      </c>
      <c r="T642">
        <v>380.84</v>
      </c>
      <c r="U642">
        <v>97.16</v>
      </c>
      <c r="V642">
        <v>5.08</v>
      </c>
      <c r="W642">
        <v>5.52</v>
      </c>
      <c r="X642">
        <v>1.46</v>
      </c>
      <c r="Y642">
        <v>3</v>
      </c>
      <c r="Z642" t="s">
        <v>4246</v>
      </c>
      <c r="AA642">
        <v>1</v>
      </c>
      <c r="AB642">
        <v>4</v>
      </c>
      <c r="AC642">
        <v>3.432476190476191</v>
      </c>
      <c r="AE642" t="s">
        <v>7164</v>
      </c>
      <c r="AH642">
        <v>0</v>
      </c>
      <c r="AI642">
        <v>0</v>
      </c>
    </row>
    <row r="643" spans="1:35">
      <c r="A643" t="s">
        <v>4971</v>
      </c>
      <c r="B643">
        <v>5070</v>
      </c>
      <c r="J643" t="s">
        <v>5266</v>
      </c>
      <c r="M643" t="s">
        <v>5267</v>
      </c>
      <c r="N643" t="s">
        <v>5909</v>
      </c>
      <c r="O643" t="s">
        <v>6849</v>
      </c>
      <c r="P643">
        <v>3</v>
      </c>
      <c r="Q643">
        <v>2</v>
      </c>
      <c r="R643">
        <v>4.14</v>
      </c>
      <c r="S643">
        <v>4.14</v>
      </c>
      <c r="T643">
        <v>403.89</v>
      </c>
      <c r="U643">
        <v>57.78</v>
      </c>
      <c r="V643">
        <v>6.35</v>
      </c>
      <c r="W643">
        <v>10.95</v>
      </c>
      <c r="X643">
        <v>4.63</v>
      </c>
      <c r="Y643">
        <v>5</v>
      </c>
      <c r="Z643" t="s">
        <v>4246</v>
      </c>
      <c r="AA643">
        <v>1</v>
      </c>
      <c r="AB643">
        <v>3</v>
      </c>
      <c r="AC643">
        <v>3.6165</v>
      </c>
      <c r="AE643" t="s">
        <v>4312</v>
      </c>
      <c r="AH643">
        <v>0</v>
      </c>
      <c r="AI643">
        <v>0</v>
      </c>
    </row>
    <row r="644" spans="1:35">
      <c r="A644" t="s">
        <v>4972</v>
      </c>
      <c r="B644">
        <v>10000</v>
      </c>
      <c r="J644" t="s">
        <v>5266</v>
      </c>
      <c r="M644" t="s">
        <v>5267</v>
      </c>
      <c r="N644" t="s">
        <v>5910</v>
      </c>
      <c r="O644" t="s">
        <v>6850</v>
      </c>
      <c r="P644">
        <v>10</v>
      </c>
      <c r="Q644">
        <v>3</v>
      </c>
      <c r="R644">
        <v>0.96</v>
      </c>
      <c r="S644">
        <v>3.06</v>
      </c>
      <c r="T644">
        <v>396.38</v>
      </c>
      <c r="U644">
        <v>152.26</v>
      </c>
      <c r="V644">
        <v>0.54</v>
      </c>
      <c r="W644">
        <v>4.58</v>
      </c>
      <c r="X644">
        <v>0</v>
      </c>
      <c r="Y644">
        <v>1</v>
      </c>
      <c r="Z644" t="s">
        <v>4246</v>
      </c>
      <c r="AA644">
        <v>0</v>
      </c>
      <c r="AB644">
        <v>6</v>
      </c>
      <c r="AC644">
        <v>3.876809523809523</v>
      </c>
      <c r="AE644" t="s">
        <v>7164</v>
      </c>
      <c r="AH644">
        <v>0</v>
      </c>
      <c r="AI644">
        <v>0</v>
      </c>
    </row>
    <row r="645" spans="1:35">
      <c r="A645" t="s">
        <v>4973</v>
      </c>
      <c r="B645">
        <v>5340</v>
      </c>
      <c r="J645" t="s">
        <v>5266</v>
      </c>
      <c r="M645" t="s">
        <v>5267</v>
      </c>
      <c r="N645" t="s">
        <v>5911</v>
      </c>
      <c r="O645" t="s">
        <v>6851</v>
      </c>
      <c r="P645">
        <v>6</v>
      </c>
      <c r="Q645">
        <v>1</v>
      </c>
      <c r="R645">
        <v>1.63</v>
      </c>
      <c r="S645">
        <v>1.63</v>
      </c>
      <c r="T645">
        <v>214.57</v>
      </c>
      <c r="U645">
        <v>108.08</v>
      </c>
      <c r="V645">
        <v>1.37</v>
      </c>
      <c r="X645">
        <v>0</v>
      </c>
      <c r="Y645">
        <v>2</v>
      </c>
      <c r="Z645" t="s">
        <v>4246</v>
      </c>
      <c r="AA645">
        <v>0</v>
      </c>
      <c r="AB645">
        <v>1</v>
      </c>
      <c r="AC645">
        <v>5.230666666666666</v>
      </c>
      <c r="AE645" t="s">
        <v>4312</v>
      </c>
      <c r="AH645">
        <v>0</v>
      </c>
      <c r="AI645">
        <v>0</v>
      </c>
    </row>
    <row r="646" spans="1:35">
      <c r="A646" t="s">
        <v>4974</v>
      </c>
      <c r="B646">
        <v>10000</v>
      </c>
      <c r="J646" t="s">
        <v>5266</v>
      </c>
      <c r="M646" t="s">
        <v>5267</v>
      </c>
      <c r="N646" t="s">
        <v>5912</v>
      </c>
      <c r="O646" t="s">
        <v>6852</v>
      </c>
      <c r="P646">
        <v>4</v>
      </c>
      <c r="Q646">
        <v>3</v>
      </c>
      <c r="R646">
        <v>3.81</v>
      </c>
      <c r="S646">
        <v>3.95</v>
      </c>
      <c r="T646">
        <v>361.49</v>
      </c>
      <c r="U646">
        <v>70.23</v>
      </c>
      <c r="V646">
        <v>2.99</v>
      </c>
      <c r="W646">
        <v>7.93</v>
      </c>
      <c r="X646">
        <v>0</v>
      </c>
      <c r="Y646">
        <v>2</v>
      </c>
      <c r="Z646" t="s">
        <v>4246</v>
      </c>
      <c r="AA646">
        <v>0</v>
      </c>
      <c r="AB646">
        <v>2</v>
      </c>
      <c r="AC646">
        <v>3.776023809523809</v>
      </c>
      <c r="AE646" t="s">
        <v>4312</v>
      </c>
      <c r="AH646">
        <v>0</v>
      </c>
      <c r="AI646">
        <v>0</v>
      </c>
    </row>
    <row r="647" spans="1:35">
      <c r="A647" t="s">
        <v>4975</v>
      </c>
      <c r="B647">
        <v>10000</v>
      </c>
      <c r="J647" t="s">
        <v>5266</v>
      </c>
      <c r="M647" t="s">
        <v>5267</v>
      </c>
      <c r="N647" t="s">
        <v>5913</v>
      </c>
      <c r="O647" t="s">
        <v>6853</v>
      </c>
      <c r="P647">
        <v>3</v>
      </c>
      <c r="Q647">
        <v>2</v>
      </c>
      <c r="R647">
        <v>4.11</v>
      </c>
      <c r="S647">
        <v>5.5</v>
      </c>
      <c r="T647">
        <v>389.42</v>
      </c>
      <c r="U647">
        <v>41.49</v>
      </c>
      <c r="V647">
        <v>4.43</v>
      </c>
      <c r="W647">
        <v>13.84</v>
      </c>
      <c r="X647">
        <v>8.69</v>
      </c>
      <c r="Y647">
        <v>3</v>
      </c>
      <c r="Z647" t="s">
        <v>4246</v>
      </c>
      <c r="AA647">
        <v>0</v>
      </c>
      <c r="AB647">
        <v>8</v>
      </c>
      <c r="AC647">
        <v>2.944857142857143</v>
      </c>
      <c r="AE647" t="s">
        <v>7165</v>
      </c>
      <c r="AH647">
        <v>0</v>
      </c>
      <c r="AI647">
        <v>0</v>
      </c>
    </row>
    <row r="648" spans="1:35">
      <c r="A648" t="s">
        <v>4976</v>
      </c>
      <c r="B648">
        <v>640</v>
      </c>
      <c r="J648" t="s">
        <v>5266</v>
      </c>
      <c r="M648" t="s">
        <v>5267</v>
      </c>
      <c r="N648" t="s">
        <v>5914</v>
      </c>
      <c r="O648" t="s">
        <v>6854</v>
      </c>
      <c r="P648">
        <v>5</v>
      </c>
      <c r="Q648">
        <v>2</v>
      </c>
      <c r="R648">
        <v>4.52</v>
      </c>
      <c r="S648">
        <v>4.84</v>
      </c>
      <c r="T648">
        <v>502.57</v>
      </c>
      <c r="U648">
        <v>91.40000000000001</v>
      </c>
      <c r="V648">
        <v>5.21</v>
      </c>
      <c r="W648">
        <v>7.35</v>
      </c>
      <c r="X648">
        <v>1.34</v>
      </c>
      <c r="Y648">
        <v>4</v>
      </c>
      <c r="Z648" t="s">
        <v>4246</v>
      </c>
      <c r="AA648">
        <v>2</v>
      </c>
      <c r="AB648">
        <v>6</v>
      </c>
      <c r="AC648">
        <v>2.533333333333333</v>
      </c>
      <c r="AE648" t="s">
        <v>4312</v>
      </c>
      <c r="AH648">
        <v>0</v>
      </c>
      <c r="AI648">
        <v>0</v>
      </c>
    </row>
    <row r="649" spans="1:35">
      <c r="A649" t="s">
        <v>4977</v>
      </c>
      <c r="B649">
        <v>2700</v>
      </c>
      <c r="J649" t="s">
        <v>5266</v>
      </c>
      <c r="M649" t="s">
        <v>5267</v>
      </c>
      <c r="N649" t="s">
        <v>5915</v>
      </c>
      <c r="O649" t="s">
        <v>6855</v>
      </c>
    </row>
    <row r="650" spans="1:35">
      <c r="A650" t="s">
        <v>4978</v>
      </c>
      <c r="B650">
        <v>5170</v>
      </c>
      <c r="J650" t="s">
        <v>5266</v>
      </c>
      <c r="M650" t="s">
        <v>5267</v>
      </c>
      <c r="N650" t="s">
        <v>5916</v>
      </c>
      <c r="O650" t="s">
        <v>6856</v>
      </c>
    </row>
    <row r="651" spans="1:35">
      <c r="A651" t="s">
        <v>4979</v>
      </c>
      <c r="B651">
        <v>1140</v>
      </c>
      <c r="J651" t="s">
        <v>5266</v>
      </c>
      <c r="M651" t="s">
        <v>5267</v>
      </c>
      <c r="N651" t="s">
        <v>5917</v>
      </c>
      <c r="O651" t="s">
        <v>6857</v>
      </c>
      <c r="P651">
        <v>6</v>
      </c>
      <c r="Q651">
        <v>2</v>
      </c>
      <c r="R651">
        <v>3.97</v>
      </c>
      <c r="S651">
        <v>3.97</v>
      </c>
      <c r="T651">
        <v>446.91</v>
      </c>
      <c r="U651">
        <v>97.64</v>
      </c>
      <c r="V651">
        <v>4.38</v>
      </c>
      <c r="W651">
        <v>10.48</v>
      </c>
      <c r="X651">
        <v>0</v>
      </c>
      <c r="Y651">
        <v>3</v>
      </c>
      <c r="Z651" t="s">
        <v>4246</v>
      </c>
      <c r="AA651">
        <v>0</v>
      </c>
      <c r="AB651">
        <v>6</v>
      </c>
      <c r="AC651">
        <v>3.154547619047619</v>
      </c>
      <c r="AE651" t="s">
        <v>4312</v>
      </c>
      <c r="AH651">
        <v>0</v>
      </c>
      <c r="AI651">
        <v>0</v>
      </c>
    </row>
    <row r="652" spans="1:35">
      <c r="A652" t="s">
        <v>4980</v>
      </c>
      <c r="B652">
        <v>5370</v>
      </c>
      <c r="J652" t="s">
        <v>5266</v>
      </c>
      <c r="M652" t="s">
        <v>5267</v>
      </c>
      <c r="N652" t="s">
        <v>5918</v>
      </c>
      <c r="O652" t="s">
        <v>6858</v>
      </c>
      <c r="P652">
        <v>5</v>
      </c>
      <c r="Q652">
        <v>1</v>
      </c>
      <c r="R652">
        <v>1.15</v>
      </c>
      <c r="S652">
        <v>2.58</v>
      </c>
      <c r="T652">
        <v>276.41</v>
      </c>
      <c r="U652">
        <v>41.68</v>
      </c>
      <c r="V652">
        <v>2.71</v>
      </c>
      <c r="X652">
        <v>8.94</v>
      </c>
      <c r="Y652">
        <v>1</v>
      </c>
      <c r="Z652" t="s">
        <v>4246</v>
      </c>
      <c r="AA652">
        <v>0</v>
      </c>
      <c r="AB652">
        <v>4</v>
      </c>
      <c r="AC652">
        <v>5.363333333333333</v>
      </c>
      <c r="AE652" t="s">
        <v>7165</v>
      </c>
      <c r="AH652">
        <v>0</v>
      </c>
      <c r="AI652">
        <v>0</v>
      </c>
    </row>
    <row r="653" spans="1:35">
      <c r="A653" t="s">
        <v>4981</v>
      </c>
      <c r="B653">
        <v>5500</v>
      </c>
      <c r="J653" t="s">
        <v>5266</v>
      </c>
      <c r="M653" t="s">
        <v>5267</v>
      </c>
      <c r="N653" t="s">
        <v>5919</v>
      </c>
      <c r="O653" t="s">
        <v>6859</v>
      </c>
      <c r="P653">
        <v>3</v>
      </c>
      <c r="Q653">
        <v>1</v>
      </c>
      <c r="R653">
        <v>1.43</v>
      </c>
      <c r="S653">
        <v>1.43</v>
      </c>
      <c r="T653">
        <v>306.32</v>
      </c>
      <c r="U653">
        <v>66.48</v>
      </c>
      <c r="V653">
        <v>2.3</v>
      </c>
      <c r="X653">
        <v>0</v>
      </c>
      <c r="Y653">
        <v>2</v>
      </c>
      <c r="Z653" t="s">
        <v>4246</v>
      </c>
      <c r="AA653">
        <v>0</v>
      </c>
      <c r="AB653">
        <v>4</v>
      </c>
      <c r="AC653">
        <v>5.833333333333333</v>
      </c>
      <c r="AE653" t="s">
        <v>4312</v>
      </c>
      <c r="AH653">
        <v>0</v>
      </c>
      <c r="AI653">
        <v>0</v>
      </c>
    </row>
    <row r="654" spans="1:35">
      <c r="A654" t="s">
        <v>4982</v>
      </c>
      <c r="B654">
        <v>1990</v>
      </c>
      <c r="J654" t="s">
        <v>5266</v>
      </c>
      <c r="M654" t="s">
        <v>5267</v>
      </c>
      <c r="N654" t="s">
        <v>5920</v>
      </c>
      <c r="O654" t="s">
        <v>6860</v>
      </c>
    </row>
    <row r="655" spans="1:35">
      <c r="A655" t="s">
        <v>4983</v>
      </c>
      <c r="B655">
        <v>2700</v>
      </c>
      <c r="J655" t="s">
        <v>5266</v>
      </c>
      <c r="M655" t="s">
        <v>5267</v>
      </c>
      <c r="N655" t="s">
        <v>5921</v>
      </c>
      <c r="O655" t="s">
        <v>6861</v>
      </c>
      <c r="P655">
        <v>4</v>
      </c>
      <c r="Q655">
        <v>1</v>
      </c>
      <c r="R655">
        <v>3.19</v>
      </c>
      <c r="S655">
        <v>3.19</v>
      </c>
      <c r="T655">
        <v>283.28</v>
      </c>
      <c r="U655">
        <v>76.23</v>
      </c>
      <c r="V655">
        <v>2.55</v>
      </c>
      <c r="W655">
        <v>13.16</v>
      </c>
      <c r="X655">
        <v>0</v>
      </c>
      <c r="Y655">
        <v>2</v>
      </c>
      <c r="Z655" t="s">
        <v>4246</v>
      </c>
      <c r="AA655">
        <v>0</v>
      </c>
      <c r="AB655">
        <v>2</v>
      </c>
      <c r="AC655">
        <v>5.143333333333334</v>
      </c>
      <c r="AE655" t="s">
        <v>4312</v>
      </c>
      <c r="AH655">
        <v>0</v>
      </c>
      <c r="AI655">
        <v>0</v>
      </c>
    </row>
    <row r="656" spans="1:35">
      <c r="A656" t="s">
        <v>4984</v>
      </c>
      <c r="B656">
        <v>2530</v>
      </c>
      <c r="J656" t="s">
        <v>5266</v>
      </c>
      <c r="M656" t="s">
        <v>5267</v>
      </c>
      <c r="N656" t="s">
        <v>5922</v>
      </c>
      <c r="O656" t="s">
        <v>6862</v>
      </c>
    </row>
    <row r="657" spans="1:35">
      <c r="A657" t="s">
        <v>4985</v>
      </c>
      <c r="B657">
        <v>5030</v>
      </c>
      <c r="J657" t="s">
        <v>5266</v>
      </c>
      <c r="M657" t="s">
        <v>5267</v>
      </c>
      <c r="N657" t="s">
        <v>5923</v>
      </c>
      <c r="O657" t="s">
        <v>6863</v>
      </c>
      <c r="P657">
        <v>6</v>
      </c>
      <c r="Q657">
        <v>4</v>
      </c>
      <c r="R657">
        <v>6.88</v>
      </c>
      <c r="S657">
        <v>6.88</v>
      </c>
      <c r="T657">
        <v>507.02</v>
      </c>
      <c r="U657">
        <v>105.48</v>
      </c>
      <c r="V657">
        <v>6.55</v>
      </c>
      <c r="W657">
        <v>11.16</v>
      </c>
      <c r="X657">
        <v>1.4</v>
      </c>
      <c r="Y657">
        <v>4</v>
      </c>
      <c r="Z657" t="s">
        <v>4246</v>
      </c>
      <c r="AA657">
        <v>2</v>
      </c>
      <c r="AB657">
        <v>7</v>
      </c>
      <c r="AC657">
        <v>1.484</v>
      </c>
      <c r="AE657" t="s">
        <v>4312</v>
      </c>
      <c r="AH657">
        <v>0</v>
      </c>
      <c r="AI657">
        <v>0</v>
      </c>
    </row>
    <row r="658" spans="1:35">
      <c r="A658" t="s">
        <v>4986</v>
      </c>
      <c r="B658">
        <v>10000</v>
      </c>
      <c r="J658" t="s">
        <v>5266</v>
      </c>
      <c r="M658" t="s">
        <v>5267</v>
      </c>
      <c r="N658" t="s">
        <v>5924</v>
      </c>
      <c r="O658" t="s">
        <v>6864</v>
      </c>
      <c r="P658">
        <v>6</v>
      </c>
      <c r="Q658">
        <v>0</v>
      </c>
      <c r="R658">
        <v>0.65</v>
      </c>
      <c r="S658">
        <v>0.65</v>
      </c>
      <c r="T658">
        <v>301.71</v>
      </c>
      <c r="U658">
        <v>95.09999999999999</v>
      </c>
      <c r="V658">
        <v>1.81</v>
      </c>
      <c r="X658">
        <v>0</v>
      </c>
      <c r="Y658">
        <v>2</v>
      </c>
      <c r="Z658" t="s">
        <v>4246</v>
      </c>
      <c r="AA658">
        <v>0</v>
      </c>
      <c r="AB658">
        <v>3</v>
      </c>
      <c r="AC658">
        <v>5.83</v>
      </c>
      <c r="AE658" t="s">
        <v>4312</v>
      </c>
      <c r="AH658">
        <v>0</v>
      </c>
      <c r="AI658">
        <v>0</v>
      </c>
    </row>
    <row r="659" spans="1:35">
      <c r="A659" t="s">
        <v>4987</v>
      </c>
      <c r="B659">
        <v>10000</v>
      </c>
      <c r="J659" t="s">
        <v>5266</v>
      </c>
      <c r="M659" t="s">
        <v>5267</v>
      </c>
      <c r="N659" t="s">
        <v>5925</v>
      </c>
      <c r="O659" t="s">
        <v>6865</v>
      </c>
      <c r="P659">
        <v>1</v>
      </c>
      <c r="Q659">
        <v>1</v>
      </c>
      <c r="R659">
        <v>4.87</v>
      </c>
      <c r="S659">
        <v>7.09</v>
      </c>
      <c r="T659">
        <v>304.47</v>
      </c>
      <c r="U659">
        <v>37.3</v>
      </c>
      <c r="V659">
        <v>5.6</v>
      </c>
      <c r="W659">
        <v>5.17</v>
      </c>
      <c r="X659">
        <v>0</v>
      </c>
      <c r="Y659">
        <v>0</v>
      </c>
      <c r="Z659" t="s">
        <v>4246</v>
      </c>
      <c r="AA659">
        <v>1</v>
      </c>
      <c r="AB659">
        <v>4</v>
      </c>
      <c r="AC659">
        <v>3.698333333333333</v>
      </c>
      <c r="AD659" t="s">
        <v>7155</v>
      </c>
      <c r="AE659" t="s">
        <v>7164</v>
      </c>
      <c r="AH659">
        <v>0</v>
      </c>
      <c r="AI659">
        <v>0</v>
      </c>
    </row>
    <row r="660" spans="1:35">
      <c r="A660" t="s">
        <v>4988</v>
      </c>
      <c r="B660">
        <v>3770</v>
      </c>
      <c r="J660" t="s">
        <v>5266</v>
      </c>
      <c r="M660" t="s">
        <v>5267</v>
      </c>
      <c r="N660" t="s">
        <v>5926</v>
      </c>
      <c r="O660" t="s">
        <v>6866</v>
      </c>
      <c r="P660">
        <v>6</v>
      </c>
      <c r="Q660">
        <v>3</v>
      </c>
      <c r="R660">
        <v>-1.76</v>
      </c>
      <c r="S660">
        <v>-0.49</v>
      </c>
      <c r="T660">
        <v>286.24</v>
      </c>
      <c r="U660">
        <v>107.97</v>
      </c>
      <c r="V660">
        <v>1.09</v>
      </c>
      <c r="W660">
        <v>6.49</v>
      </c>
      <c r="X660">
        <v>0</v>
      </c>
      <c r="Y660">
        <v>2</v>
      </c>
      <c r="Z660" t="s">
        <v>4246</v>
      </c>
      <c r="AA660">
        <v>0</v>
      </c>
      <c r="AB660">
        <v>1</v>
      </c>
      <c r="AC660">
        <v>4.567666666666667</v>
      </c>
      <c r="AD660" t="s">
        <v>7156</v>
      </c>
      <c r="AE660" t="s">
        <v>7164</v>
      </c>
      <c r="AH660">
        <v>0</v>
      </c>
      <c r="AI660">
        <v>0</v>
      </c>
    </row>
    <row r="661" spans="1:35">
      <c r="A661" t="s">
        <v>4989</v>
      </c>
      <c r="B661">
        <v>10000</v>
      </c>
      <c r="J661" t="s">
        <v>5266</v>
      </c>
      <c r="M661" t="s">
        <v>5267</v>
      </c>
      <c r="N661" t="s">
        <v>5927</v>
      </c>
      <c r="O661" t="s">
        <v>6867</v>
      </c>
      <c r="T661">
        <v>538.66</v>
      </c>
      <c r="AH661">
        <v>0</v>
      </c>
      <c r="AI661">
        <v>0</v>
      </c>
    </row>
    <row r="662" spans="1:35">
      <c r="A662" t="s">
        <v>4990</v>
      </c>
      <c r="B662">
        <v>9930</v>
      </c>
      <c r="J662" t="s">
        <v>5266</v>
      </c>
      <c r="M662" t="s">
        <v>5267</v>
      </c>
      <c r="N662" t="s">
        <v>5928</v>
      </c>
      <c r="O662" t="s">
        <v>6868</v>
      </c>
      <c r="P662">
        <v>4</v>
      </c>
      <c r="Q662">
        <v>2</v>
      </c>
      <c r="R662">
        <v>4.83</v>
      </c>
      <c r="S662">
        <v>4.84</v>
      </c>
      <c r="T662">
        <v>442.7</v>
      </c>
      <c r="U662">
        <v>92.47</v>
      </c>
      <c r="V662">
        <v>4.81</v>
      </c>
      <c r="W662">
        <v>9.17</v>
      </c>
      <c r="X662">
        <v>0</v>
      </c>
      <c r="Y662">
        <v>2</v>
      </c>
      <c r="Z662" t="s">
        <v>4246</v>
      </c>
      <c r="AA662">
        <v>0</v>
      </c>
      <c r="AB662">
        <v>4</v>
      </c>
      <c r="AC662">
        <v>2.906952380952381</v>
      </c>
      <c r="AE662" t="s">
        <v>4312</v>
      </c>
      <c r="AH662">
        <v>0</v>
      </c>
      <c r="AI662">
        <v>0</v>
      </c>
    </row>
    <row r="663" spans="1:35">
      <c r="A663" t="s">
        <v>4991</v>
      </c>
      <c r="B663">
        <v>1460</v>
      </c>
      <c r="J663" t="s">
        <v>5266</v>
      </c>
      <c r="M663" t="s">
        <v>5267</v>
      </c>
      <c r="N663" t="s">
        <v>5929</v>
      </c>
      <c r="O663" t="s">
        <v>6869</v>
      </c>
    </row>
    <row r="664" spans="1:35">
      <c r="A664" t="s">
        <v>4992</v>
      </c>
      <c r="B664">
        <v>10000</v>
      </c>
      <c r="J664" t="s">
        <v>5266</v>
      </c>
      <c r="M664" t="s">
        <v>5267</v>
      </c>
      <c r="N664" t="s">
        <v>5930</v>
      </c>
      <c r="O664" t="s">
        <v>6870</v>
      </c>
      <c r="P664">
        <v>0</v>
      </c>
      <c r="Q664">
        <v>0</v>
      </c>
      <c r="R664">
        <v>3.44</v>
      </c>
      <c r="S664">
        <v>3.44</v>
      </c>
      <c r="T664">
        <v>354.6</v>
      </c>
      <c r="U664">
        <v>3.88</v>
      </c>
      <c r="V664">
        <v>7.61</v>
      </c>
      <c r="X664">
        <v>0</v>
      </c>
      <c r="Y664">
        <v>2</v>
      </c>
      <c r="Z664" t="s">
        <v>4246</v>
      </c>
      <c r="AA664">
        <v>1</v>
      </c>
      <c r="AB664">
        <v>15</v>
      </c>
      <c r="AC664">
        <v>4.06</v>
      </c>
      <c r="AH664">
        <v>0</v>
      </c>
      <c r="AI664">
        <v>0</v>
      </c>
    </row>
    <row r="665" spans="1:35">
      <c r="A665" t="s">
        <v>4993</v>
      </c>
      <c r="B665">
        <v>10000</v>
      </c>
      <c r="J665" t="s">
        <v>5266</v>
      </c>
      <c r="M665" t="s">
        <v>5267</v>
      </c>
      <c r="N665" t="s">
        <v>5931</v>
      </c>
      <c r="O665" t="s">
        <v>6871</v>
      </c>
      <c r="P665">
        <v>3</v>
      </c>
      <c r="Q665">
        <v>1</v>
      </c>
      <c r="R665">
        <v>4.55</v>
      </c>
      <c r="S665">
        <v>4.55</v>
      </c>
      <c r="T665">
        <v>291.39</v>
      </c>
      <c r="U665">
        <v>59.16</v>
      </c>
      <c r="V665">
        <v>3.59</v>
      </c>
      <c r="X665">
        <v>0</v>
      </c>
      <c r="Y665">
        <v>1</v>
      </c>
      <c r="Z665" t="s">
        <v>4246</v>
      </c>
      <c r="AA665">
        <v>0</v>
      </c>
      <c r="AB665">
        <v>4</v>
      </c>
      <c r="AC665">
        <v>4.058333333333334</v>
      </c>
      <c r="AE665" t="s">
        <v>4312</v>
      </c>
      <c r="AH665">
        <v>0</v>
      </c>
      <c r="AI665">
        <v>0</v>
      </c>
    </row>
    <row r="666" spans="1:35">
      <c r="A666" t="s">
        <v>4994</v>
      </c>
      <c r="B666">
        <v>5560</v>
      </c>
      <c r="J666" t="s">
        <v>5266</v>
      </c>
      <c r="M666" t="s">
        <v>5267</v>
      </c>
      <c r="N666" t="s">
        <v>5932</v>
      </c>
      <c r="O666" t="s">
        <v>6872</v>
      </c>
      <c r="P666">
        <v>5</v>
      </c>
      <c r="Q666">
        <v>1</v>
      </c>
      <c r="R666">
        <v>1.95</v>
      </c>
      <c r="S666">
        <v>3.78</v>
      </c>
      <c r="T666">
        <v>324.45</v>
      </c>
      <c r="U666">
        <v>41.68</v>
      </c>
      <c r="V666">
        <v>3.65</v>
      </c>
      <c r="X666">
        <v>9.710000000000001</v>
      </c>
      <c r="Y666">
        <v>2</v>
      </c>
      <c r="Z666" t="s">
        <v>4246</v>
      </c>
      <c r="AA666">
        <v>0</v>
      </c>
      <c r="AB666">
        <v>3</v>
      </c>
      <c r="AC666">
        <v>4.588333333333333</v>
      </c>
      <c r="AE666" t="s">
        <v>7165</v>
      </c>
      <c r="AH666">
        <v>0</v>
      </c>
      <c r="AI666">
        <v>0</v>
      </c>
    </row>
    <row r="667" spans="1:35">
      <c r="A667" t="s">
        <v>4995</v>
      </c>
      <c r="B667">
        <v>10000</v>
      </c>
      <c r="J667" t="s">
        <v>5266</v>
      </c>
      <c r="M667" t="s">
        <v>5267</v>
      </c>
      <c r="N667" t="s">
        <v>5933</v>
      </c>
      <c r="O667" t="s">
        <v>6873</v>
      </c>
    </row>
    <row r="668" spans="1:35">
      <c r="A668" t="s">
        <v>4996</v>
      </c>
      <c r="B668">
        <v>190</v>
      </c>
      <c r="J668" t="s">
        <v>5266</v>
      </c>
      <c r="M668" t="s">
        <v>5267</v>
      </c>
      <c r="N668" t="s">
        <v>5934</v>
      </c>
      <c r="O668" t="s">
        <v>6874</v>
      </c>
      <c r="P668">
        <v>6</v>
      </c>
      <c r="Q668">
        <v>1</v>
      </c>
      <c r="R668">
        <v>0.86</v>
      </c>
      <c r="S668">
        <v>2.22</v>
      </c>
      <c r="T668">
        <v>316.43</v>
      </c>
      <c r="U668">
        <v>54.82</v>
      </c>
      <c r="V668">
        <v>3.16</v>
      </c>
      <c r="X668">
        <v>8.85</v>
      </c>
      <c r="Y668">
        <v>2</v>
      </c>
      <c r="Z668" t="s">
        <v>4246</v>
      </c>
      <c r="AA668">
        <v>0</v>
      </c>
      <c r="AB668">
        <v>4</v>
      </c>
      <c r="AC668">
        <v>5.408333333333333</v>
      </c>
      <c r="AE668" t="s">
        <v>7165</v>
      </c>
      <c r="AH668">
        <v>0</v>
      </c>
      <c r="AI668">
        <v>0</v>
      </c>
    </row>
    <row r="669" spans="1:35">
      <c r="A669" t="s">
        <v>4997</v>
      </c>
      <c r="B669">
        <v>4600</v>
      </c>
      <c r="J669" t="s">
        <v>5266</v>
      </c>
      <c r="M669" t="s">
        <v>5267</v>
      </c>
      <c r="N669" t="s">
        <v>5935</v>
      </c>
      <c r="O669" t="s">
        <v>6875</v>
      </c>
      <c r="P669">
        <v>3</v>
      </c>
      <c r="Q669">
        <v>1</v>
      </c>
      <c r="R669">
        <v>4.94</v>
      </c>
      <c r="S669">
        <v>4.94</v>
      </c>
      <c r="T669">
        <v>428.44</v>
      </c>
      <c r="U669">
        <v>62.82</v>
      </c>
      <c r="V669">
        <v>5.55</v>
      </c>
      <c r="W669">
        <v>10.39</v>
      </c>
      <c r="X669">
        <v>4.03</v>
      </c>
      <c r="Y669">
        <v>4</v>
      </c>
      <c r="Z669" t="s">
        <v>4246</v>
      </c>
      <c r="AA669">
        <v>1</v>
      </c>
      <c r="AB669">
        <v>4</v>
      </c>
      <c r="AC669">
        <v>3.37447619047619</v>
      </c>
      <c r="AE669" t="s">
        <v>4312</v>
      </c>
      <c r="AH669">
        <v>0</v>
      </c>
      <c r="AI669">
        <v>0</v>
      </c>
    </row>
    <row r="670" spans="1:35">
      <c r="A670" t="s">
        <v>4998</v>
      </c>
      <c r="B670">
        <v>10000</v>
      </c>
      <c r="J670" t="s">
        <v>5266</v>
      </c>
      <c r="M670" t="s">
        <v>5267</v>
      </c>
      <c r="N670" t="s">
        <v>5936</v>
      </c>
      <c r="O670" t="s">
        <v>6876</v>
      </c>
      <c r="P670">
        <v>5</v>
      </c>
      <c r="Q670">
        <v>1</v>
      </c>
      <c r="R670">
        <v>2.47</v>
      </c>
      <c r="S670">
        <v>4.27</v>
      </c>
      <c r="T670">
        <v>342.44</v>
      </c>
      <c r="U670">
        <v>41.68</v>
      </c>
      <c r="V670">
        <v>3.79</v>
      </c>
      <c r="X670">
        <v>9.630000000000001</v>
      </c>
      <c r="Y670">
        <v>2</v>
      </c>
      <c r="Z670" t="s">
        <v>4246</v>
      </c>
      <c r="AA670">
        <v>0</v>
      </c>
      <c r="AB670">
        <v>3</v>
      </c>
      <c r="AC670">
        <v>4.148333333333333</v>
      </c>
      <c r="AE670" t="s">
        <v>7165</v>
      </c>
      <c r="AH670">
        <v>0</v>
      </c>
      <c r="AI670">
        <v>0</v>
      </c>
    </row>
    <row r="671" spans="1:35">
      <c r="A671" t="s">
        <v>4999</v>
      </c>
      <c r="B671">
        <v>10000</v>
      </c>
      <c r="J671" t="s">
        <v>5266</v>
      </c>
      <c r="M671" t="s">
        <v>5267</v>
      </c>
      <c r="N671" t="s">
        <v>5937</v>
      </c>
      <c r="O671" t="s">
        <v>6877</v>
      </c>
      <c r="P671">
        <v>3</v>
      </c>
      <c r="Q671">
        <v>2</v>
      </c>
      <c r="R671">
        <v>5.13</v>
      </c>
      <c r="S671">
        <v>5.14</v>
      </c>
      <c r="T671">
        <v>419.91</v>
      </c>
      <c r="U671">
        <v>67.01000000000001</v>
      </c>
      <c r="V671">
        <v>5</v>
      </c>
      <c r="W671">
        <v>11.46</v>
      </c>
      <c r="X671">
        <v>5.02</v>
      </c>
      <c r="Y671">
        <v>4</v>
      </c>
      <c r="Z671" t="s">
        <v>4246</v>
      </c>
      <c r="AA671">
        <v>1</v>
      </c>
      <c r="AB671">
        <v>7</v>
      </c>
      <c r="AC671">
        <v>3.072071428571428</v>
      </c>
      <c r="AE671" t="s">
        <v>4312</v>
      </c>
      <c r="AH671">
        <v>0</v>
      </c>
      <c r="AI671">
        <v>0</v>
      </c>
    </row>
    <row r="672" spans="1:35">
      <c r="A672" t="s">
        <v>5000</v>
      </c>
      <c r="B672">
        <v>10000</v>
      </c>
      <c r="J672" t="s">
        <v>5266</v>
      </c>
      <c r="M672" t="s">
        <v>5267</v>
      </c>
      <c r="N672" t="s">
        <v>5938</v>
      </c>
      <c r="O672" t="s">
        <v>6878</v>
      </c>
      <c r="P672">
        <v>3</v>
      </c>
      <c r="Q672">
        <v>2</v>
      </c>
      <c r="R672">
        <v>4.63</v>
      </c>
      <c r="S672">
        <v>5.15</v>
      </c>
      <c r="T672">
        <v>468.88</v>
      </c>
      <c r="U672">
        <v>75.27</v>
      </c>
      <c r="V672">
        <v>5.09</v>
      </c>
      <c r="W672">
        <v>7.08</v>
      </c>
      <c r="X672">
        <v>0</v>
      </c>
      <c r="Y672">
        <v>3</v>
      </c>
      <c r="Z672" t="s">
        <v>4246</v>
      </c>
      <c r="AA672">
        <v>1</v>
      </c>
      <c r="AB672">
        <v>6</v>
      </c>
      <c r="AC672">
        <v>2.722285714285714</v>
      </c>
      <c r="AE672" t="s">
        <v>4312</v>
      </c>
      <c r="AH672">
        <v>0</v>
      </c>
      <c r="AI672">
        <v>0</v>
      </c>
    </row>
    <row r="673" spans="1:35">
      <c r="A673" t="s">
        <v>5001</v>
      </c>
      <c r="B673">
        <v>7870</v>
      </c>
      <c r="J673" t="s">
        <v>5266</v>
      </c>
      <c r="M673" t="s">
        <v>5267</v>
      </c>
      <c r="N673" t="s">
        <v>5939</v>
      </c>
      <c r="O673" t="s">
        <v>6879</v>
      </c>
    </row>
    <row r="674" spans="1:35">
      <c r="A674" t="s">
        <v>5002</v>
      </c>
      <c r="B674">
        <v>4750</v>
      </c>
      <c r="J674" t="s">
        <v>5266</v>
      </c>
      <c r="M674" t="s">
        <v>5267</v>
      </c>
      <c r="N674" t="s">
        <v>5940</v>
      </c>
      <c r="O674" t="s">
        <v>6880</v>
      </c>
    </row>
    <row r="675" spans="1:35">
      <c r="A675" t="s">
        <v>5003</v>
      </c>
      <c r="B675">
        <v>1230</v>
      </c>
      <c r="J675" t="s">
        <v>5266</v>
      </c>
      <c r="M675" t="s">
        <v>5267</v>
      </c>
      <c r="N675" t="s">
        <v>5941</v>
      </c>
      <c r="O675" t="s">
        <v>6881</v>
      </c>
      <c r="P675">
        <v>5</v>
      </c>
      <c r="Q675">
        <v>1</v>
      </c>
      <c r="R675">
        <v>5.2</v>
      </c>
      <c r="S675">
        <v>5.2</v>
      </c>
      <c r="T675">
        <v>359.42</v>
      </c>
      <c r="U675">
        <v>73.86</v>
      </c>
      <c r="V675">
        <v>2.91</v>
      </c>
      <c r="W675">
        <v>13.66</v>
      </c>
      <c r="X675">
        <v>0</v>
      </c>
      <c r="Y675">
        <v>1</v>
      </c>
      <c r="Z675" t="s">
        <v>4246</v>
      </c>
      <c r="AA675">
        <v>0</v>
      </c>
      <c r="AB675">
        <v>5</v>
      </c>
      <c r="AC675">
        <v>3.833333333333333</v>
      </c>
      <c r="AE675" t="s">
        <v>4312</v>
      </c>
      <c r="AH675">
        <v>0</v>
      </c>
      <c r="AI675">
        <v>0</v>
      </c>
    </row>
    <row r="676" spans="1:35">
      <c r="A676" t="s">
        <v>5004</v>
      </c>
      <c r="B676">
        <v>10000</v>
      </c>
      <c r="J676" t="s">
        <v>5266</v>
      </c>
      <c r="M676" t="s">
        <v>5267</v>
      </c>
      <c r="N676" t="s">
        <v>5942</v>
      </c>
      <c r="O676" t="s">
        <v>6882</v>
      </c>
      <c r="P676">
        <v>8</v>
      </c>
      <c r="Q676">
        <v>3</v>
      </c>
      <c r="R676">
        <v>3.46</v>
      </c>
      <c r="S676">
        <v>4.07</v>
      </c>
      <c r="T676">
        <v>552.61</v>
      </c>
      <c r="U676">
        <v>122.55</v>
      </c>
      <c r="V676">
        <v>5.3</v>
      </c>
      <c r="W676">
        <v>6.7</v>
      </c>
      <c r="X676">
        <v>0.5600000000000001</v>
      </c>
      <c r="Y676">
        <v>5</v>
      </c>
      <c r="Z676" t="s">
        <v>4246</v>
      </c>
      <c r="AA676">
        <v>2</v>
      </c>
      <c r="AB676">
        <v>7</v>
      </c>
      <c r="AC676">
        <v>1.901666666666667</v>
      </c>
      <c r="AE676" t="s">
        <v>4312</v>
      </c>
      <c r="AH676">
        <v>0</v>
      </c>
      <c r="AI676">
        <v>0</v>
      </c>
    </row>
    <row r="677" spans="1:35">
      <c r="A677" t="s">
        <v>5005</v>
      </c>
      <c r="B677">
        <v>4430</v>
      </c>
      <c r="J677" t="s">
        <v>5266</v>
      </c>
      <c r="M677" t="s">
        <v>5267</v>
      </c>
      <c r="N677" t="s">
        <v>5943</v>
      </c>
      <c r="O677" t="s">
        <v>6883</v>
      </c>
    </row>
    <row r="678" spans="1:35">
      <c r="A678" t="s">
        <v>5006</v>
      </c>
      <c r="B678">
        <v>5380</v>
      </c>
      <c r="J678" t="s">
        <v>5266</v>
      </c>
      <c r="M678" t="s">
        <v>5267</v>
      </c>
      <c r="N678" t="s">
        <v>5944</v>
      </c>
      <c r="O678" t="s">
        <v>6884</v>
      </c>
      <c r="P678">
        <v>7</v>
      </c>
      <c r="Q678">
        <v>2</v>
      </c>
      <c r="R678">
        <v>3.5</v>
      </c>
      <c r="S678">
        <v>3.51</v>
      </c>
      <c r="T678">
        <v>412.44</v>
      </c>
      <c r="U678">
        <v>94.45</v>
      </c>
      <c r="V678">
        <v>3.96</v>
      </c>
      <c r="W678">
        <v>9.19</v>
      </c>
      <c r="X678">
        <v>0</v>
      </c>
      <c r="Y678">
        <v>2</v>
      </c>
      <c r="Z678" t="s">
        <v>4246</v>
      </c>
      <c r="AA678">
        <v>0</v>
      </c>
      <c r="AB678">
        <v>6</v>
      </c>
      <c r="AC678">
        <v>3.972095238095238</v>
      </c>
      <c r="AE678" t="s">
        <v>4312</v>
      </c>
      <c r="AH678">
        <v>0</v>
      </c>
      <c r="AI678">
        <v>0</v>
      </c>
    </row>
    <row r="679" spans="1:35">
      <c r="A679" t="s">
        <v>5007</v>
      </c>
      <c r="B679">
        <v>9340</v>
      </c>
      <c r="J679" t="s">
        <v>5266</v>
      </c>
      <c r="M679" t="s">
        <v>5267</v>
      </c>
      <c r="N679" t="s">
        <v>5945</v>
      </c>
      <c r="O679" t="s">
        <v>6885</v>
      </c>
    </row>
    <row r="680" spans="1:35">
      <c r="A680" t="s">
        <v>5008</v>
      </c>
      <c r="B680">
        <v>5750</v>
      </c>
      <c r="J680" t="s">
        <v>5266</v>
      </c>
      <c r="M680" t="s">
        <v>5267</v>
      </c>
      <c r="N680" t="s">
        <v>5946</v>
      </c>
      <c r="O680" t="s">
        <v>6886</v>
      </c>
      <c r="P680">
        <v>7</v>
      </c>
      <c r="Q680">
        <v>1</v>
      </c>
      <c r="R680">
        <v>3.6</v>
      </c>
      <c r="S680">
        <v>3.6</v>
      </c>
      <c r="T680">
        <v>494.98</v>
      </c>
      <c r="U680">
        <v>122.51</v>
      </c>
      <c r="V680">
        <v>4.21</v>
      </c>
      <c r="W680">
        <v>10.27</v>
      </c>
      <c r="X680">
        <v>1.81</v>
      </c>
      <c r="Y680">
        <v>3</v>
      </c>
      <c r="Z680" t="s">
        <v>4246</v>
      </c>
      <c r="AA680">
        <v>0</v>
      </c>
      <c r="AB680">
        <v>5</v>
      </c>
      <c r="AC680">
        <v>2.769190476190476</v>
      </c>
      <c r="AE680" t="s">
        <v>4312</v>
      </c>
      <c r="AH680">
        <v>0</v>
      </c>
      <c r="AI680">
        <v>0</v>
      </c>
    </row>
    <row r="681" spans="1:35">
      <c r="A681" t="s">
        <v>5009</v>
      </c>
      <c r="B681">
        <v>8440</v>
      </c>
      <c r="J681" t="s">
        <v>5266</v>
      </c>
      <c r="M681" t="s">
        <v>5267</v>
      </c>
      <c r="N681" t="s">
        <v>5947</v>
      </c>
      <c r="O681" t="s">
        <v>6887</v>
      </c>
      <c r="P681">
        <v>4</v>
      </c>
      <c r="Q681">
        <v>3</v>
      </c>
      <c r="R681">
        <v>5.59</v>
      </c>
      <c r="S681">
        <v>5.66</v>
      </c>
      <c r="T681">
        <v>505.43</v>
      </c>
      <c r="U681">
        <v>90.54000000000001</v>
      </c>
      <c r="V681">
        <v>6.04</v>
      </c>
      <c r="W681">
        <v>8.19</v>
      </c>
      <c r="X681">
        <v>4.05</v>
      </c>
      <c r="Y681">
        <v>3</v>
      </c>
      <c r="Z681" t="s">
        <v>4246</v>
      </c>
      <c r="AA681">
        <v>2</v>
      </c>
      <c r="AB681">
        <v>6</v>
      </c>
      <c r="AC681">
        <v>2.148666666666666</v>
      </c>
      <c r="AE681" t="s">
        <v>4312</v>
      </c>
      <c r="AH681">
        <v>0</v>
      </c>
      <c r="AI681">
        <v>0</v>
      </c>
    </row>
    <row r="682" spans="1:35">
      <c r="A682" t="s">
        <v>5010</v>
      </c>
      <c r="B682">
        <v>10000</v>
      </c>
      <c r="J682" t="s">
        <v>5266</v>
      </c>
      <c r="M682" t="s">
        <v>5267</v>
      </c>
      <c r="N682" t="s">
        <v>5948</v>
      </c>
      <c r="O682" t="s">
        <v>6888</v>
      </c>
      <c r="P682">
        <v>4</v>
      </c>
      <c r="Q682">
        <v>3</v>
      </c>
      <c r="R682">
        <v>4.88</v>
      </c>
      <c r="S682">
        <v>4.94</v>
      </c>
      <c r="T682">
        <v>488.97</v>
      </c>
      <c r="U682">
        <v>90.54000000000001</v>
      </c>
      <c r="V682">
        <v>5.52</v>
      </c>
      <c r="W682">
        <v>8.199999999999999</v>
      </c>
      <c r="X682">
        <v>4.09</v>
      </c>
      <c r="Y682">
        <v>3</v>
      </c>
      <c r="Z682" t="s">
        <v>4246</v>
      </c>
      <c r="AA682">
        <v>1</v>
      </c>
      <c r="AB682">
        <v>6</v>
      </c>
      <c r="AC682">
        <v>2.257452380952381</v>
      </c>
      <c r="AE682" t="s">
        <v>4312</v>
      </c>
      <c r="AH682">
        <v>0</v>
      </c>
      <c r="AI682">
        <v>0</v>
      </c>
    </row>
    <row r="683" spans="1:35">
      <c r="A683" t="s">
        <v>5011</v>
      </c>
      <c r="B683">
        <v>5500</v>
      </c>
      <c r="J683" t="s">
        <v>5266</v>
      </c>
      <c r="M683" t="s">
        <v>5267</v>
      </c>
      <c r="N683" t="s">
        <v>5949</v>
      </c>
      <c r="O683" t="s">
        <v>6889</v>
      </c>
      <c r="P683">
        <v>7</v>
      </c>
      <c r="Q683">
        <v>1</v>
      </c>
      <c r="R683">
        <v>5.56</v>
      </c>
      <c r="S683">
        <v>6.52</v>
      </c>
      <c r="T683">
        <v>497.6</v>
      </c>
      <c r="U683">
        <v>101.74</v>
      </c>
      <c r="V683">
        <v>4.61</v>
      </c>
      <c r="W683">
        <v>6.45</v>
      </c>
      <c r="X683">
        <v>1.35</v>
      </c>
      <c r="Y683">
        <v>4</v>
      </c>
      <c r="Z683" t="s">
        <v>4246</v>
      </c>
      <c r="AA683">
        <v>0</v>
      </c>
      <c r="AB683">
        <v>5</v>
      </c>
      <c r="AC683">
        <v>2.459142857142857</v>
      </c>
      <c r="AE683" t="s">
        <v>7164</v>
      </c>
      <c r="AH683">
        <v>0</v>
      </c>
      <c r="AI683">
        <v>0</v>
      </c>
    </row>
    <row r="684" spans="1:35">
      <c r="A684" t="s">
        <v>5012</v>
      </c>
      <c r="B684">
        <v>5300</v>
      </c>
      <c r="J684" t="s">
        <v>5266</v>
      </c>
      <c r="M684" t="s">
        <v>5267</v>
      </c>
      <c r="N684" t="s">
        <v>5950</v>
      </c>
      <c r="O684" t="s">
        <v>6890</v>
      </c>
      <c r="P684">
        <v>3</v>
      </c>
      <c r="Q684">
        <v>2</v>
      </c>
      <c r="R684">
        <v>2.29</v>
      </c>
      <c r="S684">
        <v>4.81</v>
      </c>
      <c r="T684">
        <v>426.01</v>
      </c>
      <c r="U684">
        <v>61.77</v>
      </c>
      <c r="V684">
        <v>4.96</v>
      </c>
      <c r="W684">
        <v>-1.19</v>
      </c>
      <c r="X684">
        <v>10.26</v>
      </c>
      <c r="Y684">
        <v>2</v>
      </c>
      <c r="Z684" t="s">
        <v>4246</v>
      </c>
      <c r="AA684">
        <v>0</v>
      </c>
      <c r="AB684">
        <v>7</v>
      </c>
      <c r="AC684">
        <v>2.9785</v>
      </c>
      <c r="AE684" t="s">
        <v>7166</v>
      </c>
      <c r="AH684">
        <v>0</v>
      </c>
      <c r="AI684">
        <v>0</v>
      </c>
    </row>
    <row r="685" spans="1:35">
      <c r="A685" t="s">
        <v>5013</v>
      </c>
      <c r="B685">
        <v>2090</v>
      </c>
      <c r="J685" t="s">
        <v>5266</v>
      </c>
      <c r="M685" t="s">
        <v>5267</v>
      </c>
      <c r="N685" t="s">
        <v>5951</v>
      </c>
      <c r="O685" t="s">
        <v>6891</v>
      </c>
    </row>
    <row r="686" spans="1:35">
      <c r="A686" t="s">
        <v>5014</v>
      </c>
      <c r="B686">
        <v>10000</v>
      </c>
      <c r="J686" t="s">
        <v>5266</v>
      </c>
      <c r="M686" t="s">
        <v>5267</v>
      </c>
      <c r="N686" t="s">
        <v>5952</v>
      </c>
      <c r="O686" t="s">
        <v>6892</v>
      </c>
    </row>
    <row r="687" spans="1:35">
      <c r="A687" t="s">
        <v>5015</v>
      </c>
      <c r="B687">
        <v>10000</v>
      </c>
      <c r="J687" t="s">
        <v>5266</v>
      </c>
      <c r="M687" t="s">
        <v>5267</v>
      </c>
      <c r="N687" t="s">
        <v>5953</v>
      </c>
      <c r="O687" t="s">
        <v>6893</v>
      </c>
    </row>
    <row r="688" spans="1:35">
      <c r="A688" t="s">
        <v>5016</v>
      </c>
      <c r="B688">
        <v>1760</v>
      </c>
      <c r="J688" t="s">
        <v>5266</v>
      </c>
      <c r="M688" t="s">
        <v>5267</v>
      </c>
      <c r="N688" t="s">
        <v>5954</v>
      </c>
      <c r="O688" t="s">
        <v>6894</v>
      </c>
      <c r="P688">
        <v>6</v>
      </c>
      <c r="Q688">
        <v>0</v>
      </c>
      <c r="R688">
        <v>3.57</v>
      </c>
      <c r="S688">
        <v>3.57</v>
      </c>
      <c r="T688">
        <v>349.18</v>
      </c>
      <c r="U688">
        <v>69.90000000000001</v>
      </c>
      <c r="V688">
        <v>3.43</v>
      </c>
      <c r="X688">
        <v>0.44</v>
      </c>
      <c r="Y688">
        <v>3</v>
      </c>
      <c r="Z688" t="s">
        <v>4246</v>
      </c>
      <c r="AA688">
        <v>0</v>
      </c>
      <c r="AB688">
        <v>3</v>
      </c>
      <c r="AC688">
        <v>4.93</v>
      </c>
      <c r="AE688" t="s">
        <v>4312</v>
      </c>
      <c r="AH688">
        <v>0</v>
      </c>
      <c r="AI688">
        <v>0</v>
      </c>
    </row>
    <row r="689" spans="1:35">
      <c r="A689" t="s">
        <v>5017</v>
      </c>
      <c r="B689">
        <v>10000</v>
      </c>
      <c r="J689" t="s">
        <v>5266</v>
      </c>
      <c r="M689" t="s">
        <v>5267</v>
      </c>
      <c r="N689" t="s">
        <v>5955</v>
      </c>
      <c r="O689" t="s">
        <v>6895</v>
      </c>
      <c r="P689">
        <v>4</v>
      </c>
      <c r="Q689">
        <v>3</v>
      </c>
      <c r="R689">
        <v>4.77</v>
      </c>
      <c r="S689">
        <v>7.9</v>
      </c>
      <c r="T689">
        <v>480.63</v>
      </c>
      <c r="U689">
        <v>109.49</v>
      </c>
      <c r="V689">
        <v>5.58</v>
      </c>
      <c r="W689">
        <v>4.18</v>
      </c>
      <c r="X689">
        <v>0</v>
      </c>
      <c r="Y689">
        <v>2</v>
      </c>
      <c r="Z689" t="s">
        <v>4246</v>
      </c>
      <c r="AA689">
        <v>1</v>
      </c>
      <c r="AB689">
        <v>6</v>
      </c>
      <c r="AC689">
        <v>1.655357142857143</v>
      </c>
      <c r="AE689" t="s">
        <v>7164</v>
      </c>
      <c r="AH689">
        <v>0</v>
      </c>
      <c r="AI689">
        <v>0</v>
      </c>
    </row>
    <row r="690" spans="1:35">
      <c r="A690" t="s">
        <v>5018</v>
      </c>
      <c r="B690">
        <v>5250</v>
      </c>
      <c r="J690" t="s">
        <v>5266</v>
      </c>
      <c r="M690" t="s">
        <v>5267</v>
      </c>
      <c r="N690" t="s">
        <v>5956</v>
      </c>
      <c r="O690" t="s">
        <v>6896</v>
      </c>
      <c r="P690">
        <v>5</v>
      </c>
      <c r="Q690">
        <v>1</v>
      </c>
      <c r="R690">
        <v>1.72</v>
      </c>
      <c r="S690">
        <v>1.73</v>
      </c>
      <c r="T690">
        <v>420.75</v>
      </c>
      <c r="U690">
        <v>75.27</v>
      </c>
      <c r="V690">
        <v>3.93</v>
      </c>
      <c r="W690">
        <v>9.359999999999999</v>
      </c>
      <c r="X690">
        <v>0</v>
      </c>
      <c r="Y690">
        <v>2</v>
      </c>
      <c r="Z690" t="s">
        <v>4246</v>
      </c>
      <c r="AA690">
        <v>0</v>
      </c>
      <c r="AB690">
        <v>6</v>
      </c>
      <c r="AC690">
        <v>5.399404761904762</v>
      </c>
      <c r="AE690" t="s">
        <v>4312</v>
      </c>
      <c r="AH690">
        <v>0</v>
      </c>
      <c r="AI690">
        <v>0</v>
      </c>
    </row>
    <row r="691" spans="1:35">
      <c r="A691" t="s">
        <v>5019</v>
      </c>
      <c r="B691">
        <v>5660</v>
      </c>
      <c r="J691" t="s">
        <v>5266</v>
      </c>
      <c r="M691" t="s">
        <v>5267</v>
      </c>
      <c r="N691" t="s">
        <v>5957</v>
      </c>
      <c r="O691" t="s">
        <v>6897</v>
      </c>
      <c r="P691">
        <v>7</v>
      </c>
      <c r="Q691">
        <v>1</v>
      </c>
      <c r="R691">
        <v>3.22</v>
      </c>
      <c r="S691">
        <v>3.22</v>
      </c>
      <c r="T691">
        <v>297.22</v>
      </c>
      <c r="U691">
        <v>141.68</v>
      </c>
      <c r="V691">
        <v>1.64</v>
      </c>
      <c r="W691">
        <v>12.42</v>
      </c>
      <c r="X691">
        <v>0</v>
      </c>
      <c r="Y691">
        <v>1</v>
      </c>
      <c r="Z691" t="s">
        <v>4246</v>
      </c>
      <c r="AA691">
        <v>0</v>
      </c>
      <c r="AB691">
        <v>5</v>
      </c>
      <c r="AC691">
        <v>4.113333333333333</v>
      </c>
      <c r="AE691" t="s">
        <v>4312</v>
      </c>
      <c r="AH691">
        <v>0</v>
      </c>
      <c r="AI691">
        <v>0</v>
      </c>
    </row>
    <row r="692" spans="1:35">
      <c r="A692" t="s">
        <v>5020</v>
      </c>
      <c r="B692">
        <v>6970</v>
      </c>
      <c r="J692" t="s">
        <v>5266</v>
      </c>
      <c r="M692" t="s">
        <v>5267</v>
      </c>
      <c r="N692" t="s">
        <v>5958</v>
      </c>
      <c r="O692" t="s">
        <v>6898</v>
      </c>
      <c r="P692">
        <v>5</v>
      </c>
      <c r="Q692">
        <v>1</v>
      </c>
      <c r="R692">
        <v>2.57</v>
      </c>
      <c r="S692">
        <v>2.57</v>
      </c>
      <c r="T692">
        <v>285.69</v>
      </c>
      <c r="U692">
        <v>93.83</v>
      </c>
      <c r="V692">
        <v>2.55</v>
      </c>
      <c r="W692">
        <v>11.69</v>
      </c>
      <c r="X692">
        <v>0</v>
      </c>
      <c r="Y692">
        <v>1</v>
      </c>
      <c r="Z692" t="s">
        <v>4246</v>
      </c>
      <c r="AA692">
        <v>0</v>
      </c>
      <c r="AB692">
        <v>5</v>
      </c>
      <c r="AC692">
        <v>5.420666666666667</v>
      </c>
      <c r="AE692" t="s">
        <v>4312</v>
      </c>
      <c r="AH692">
        <v>0</v>
      </c>
      <c r="AI692">
        <v>0</v>
      </c>
    </row>
    <row r="693" spans="1:35">
      <c r="A693" t="s">
        <v>5021</v>
      </c>
      <c r="B693">
        <v>2560</v>
      </c>
      <c r="J693" t="s">
        <v>5266</v>
      </c>
      <c r="M693" t="s">
        <v>5267</v>
      </c>
      <c r="N693" t="s">
        <v>5959</v>
      </c>
      <c r="O693" t="s">
        <v>6899</v>
      </c>
      <c r="P693">
        <v>3</v>
      </c>
      <c r="Q693">
        <v>0</v>
      </c>
      <c r="R693">
        <v>4.21</v>
      </c>
      <c r="S693">
        <v>4.21</v>
      </c>
      <c r="T693">
        <v>289.55</v>
      </c>
      <c r="U693">
        <v>34.89</v>
      </c>
      <c r="V693">
        <v>3.5</v>
      </c>
      <c r="X693">
        <v>0</v>
      </c>
      <c r="Y693">
        <v>2</v>
      </c>
      <c r="Z693" t="s">
        <v>4246</v>
      </c>
      <c r="AA693">
        <v>0</v>
      </c>
      <c r="AB693">
        <v>1</v>
      </c>
      <c r="AC693">
        <v>4.1395</v>
      </c>
      <c r="AE693" t="s">
        <v>4312</v>
      </c>
      <c r="AH693">
        <v>0</v>
      </c>
      <c r="AI693">
        <v>0</v>
      </c>
    </row>
    <row r="694" spans="1:35">
      <c r="A694" t="s">
        <v>5022</v>
      </c>
      <c r="B694">
        <v>800</v>
      </c>
      <c r="J694" t="s">
        <v>5266</v>
      </c>
      <c r="M694" t="s">
        <v>5267</v>
      </c>
      <c r="N694" t="s">
        <v>5960</v>
      </c>
      <c r="O694" t="s">
        <v>6900</v>
      </c>
      <c r="P694">
        <v>4</v>
      </c>
      <c r="Q694">
        <v>0</v>
      </c>
      <c r="R694">
        <v>1.47</v>
      </c>
      <c r="S694">
        <v>1.47</v>
      </c>
      <c r="T694">
        <v>317.39</v>
      </c>
      <c r="U694">
        <v>46.09</v>
      </c>
      <c r="V694">
        <v>2.99</v>
      </c>
      <c r="X694">
        <v>4.77</v>
      </c>
      <c r="Y694">
        <v>2</v>
      </c>
      <c r="Z694" t="s">
        <v>4246</v>
      </c>
      <c r="AA694">
        <v>0</v>
      </c>
      <c r="AB694">
        <v>2</v>
      </c>
      <c r="AC694">
        <v>6</v>
      </c>
      <c r="AE694" t="s">
        <v>4312</v>
      </c>
      <c r="AH694">
        <v>0</v>
      </c>
      <c r="AI694">
        <v>0</v>
      </c>
    </row>
    <row r="695" spans="1:35">
      <c r="A695" t="s">
        <v>5023</v>
      </c>
      <c r="B695">
        <v>2000</v>
      </c>
      <c r="J695" t="s">
        <v>5266</v>
      </c>
      <c r="M695" t="s">
        <v>5267</v>
      </c>
      <c r="N695" t="s">
        <v>5961</v>
      </c>
      <c r="O695" t="s">
        <v>6901</v>
      </c>
      <c r="P695">
        <v>7</v>
      </c>
      <c r="Q695">
        <v>0</v>
      </c>
      <c r="R695">
        <v>2.83</v>
      </c>
      <c r="S695">
        <v>2.83</v>
      </c>
      <c r="T695">
        <v>392.01</v>
      </c>
      <c r="U695">
        <v>79.13</v>
      </c>
      <c r="V695">
        <v>1.56</v>
      </c>
      <c r="X695">
        <v>0.65</v>
      </c>
      <c r="Y695">
        <v>2</v>
      </c>
      <c r="Z695" t="s">
        <v>4246</v>
      </c>
      <c r="AA695">
        <v>0</v>
      </c>
      <c r="AB695">
        <v>3</v>
      </c>
      <c r="AC695">
        <v>5.356357142857143</v>
      </c>
      <c r="AE695" t="s">
        <v>4312</v>
      </c>
      <c r="AH695">
        <v>0</v>
      </c>
      <c r="AI695">
        <v>0</v>
      </c>
    </row>
    <row r="696" spans="1:35">
      <c r="A696" t="s">
        <v>5024</v>
      </c>
      <c r="B696">
        <v>10000</v>
      </c>
      <c r="J696" t="s">
        <v>5266</v>
      </c>
      <c r="M696" t="s">
        <v>5267</v>
      </c>
      <c r="N696" t="s">
        <v>5962</v>
      </c>
      <c r="O696" t="s">
        <v>6902</v>
      </c>
      <c r="P696">
        <v>6</v>
      </c>
      <c r="Q696">
        <v>0</v>
      </c>
      <c r="R696">
        <v>1.6</v>
      </c>
      <c r="S696">
        <v>1.6</v>
      </c>
      <c r="T696">
        <v>240.65</v>
      </c>
      <c r="U696">
        <v>69.78</v>
      </c>
      <c r="V696">
        <v>-0.01</v>
      </c>
      <c r="X696">
        <v>0</v>
      </c>
      <c r="Y696">
        <v>2</v>
      </c>
      <c r="Z696" t="s">
        <v>4246</v>
      </c>
      <c r="AA696">
        <v>0</v>
      </c>
      <c r="AB696">
        <v>0</v>
      </c>
      <c r="AC696">
        <v>6</v>
      </c>
      <c r="AE696" t="s">
        <v>4312</v>
      </c>
      <c r="AH696">
        <v>0</v>
      </c>
      <c r="AI696">
        <v>0</v>
      </c>
    </row>
    <row r="697" spans="1:35">
      <c r="A697" t="s">
        <v>5025</v>
      </c>
      <c r="B697">
        <v>10000</v>
      </c>
      <c r="J697" t="s">
        <v>5266</v>
      </c>
      <c r="M697" t="s">
        <v>5267</v>
      </c>
      <c r="N697" t="s">
        <v>5963</v>
      </c>
      <c r="O697" t="s">
        <v>6903</v>
      </c>
      <c r="P697">
        <v>5</v>
      </c>
      <c r="Q697">
        <v>1</v>
      </c>
      <c r="R697">
        <v>2.06</v>
      </c>
      <c r="S697">
        <v>2.07</v>
      </c>
      <c r="T697">
        <v>414.36</v>
      </c>
      <c r="U697">
        <v>75.27</v>
      </c>
      <c r="V697">
        <v>3.9</v>
      </c>
      <c r="W697">
        <v>9.380000000000001</v>
      </c>
      <c r="X697">
        <v>0</v>
      </c>
      <c r="Y697">
        <v>2</v>
      </c>
      <c r="Z697" t="s">
        <v>4246</v>
      </c>
      <c r="AA697">
        <v>0</v>
      </c>
      <c r="AB697">
        <v>6</v>
      </c>
      <c r="AC697">
        <v>5.415047619047619</v>
      </c>
      <c r="AE697" t="s">
        <v>4312</v>
      </c>
      <c r="AH697">
        <v>0</v>
      </c>
      <c r="AI697">
        <v>0</v>
      </c>
    </row>
    <row r="698" spans="1:35">
      <c r="A698" t="s">
        <v>5026</v>
      </c>
      <c r="B698">
        <v>10000</v>
      </c>
      <c r="J698" t="s">
        <v>5266</v>
      </c>
      <c r="M698" t="s">
        <v>5267</v>
      </c>
      <c r="N698" t="s">
        <v>5964</v>
      </c>
      <c r="O698" t="s">
        <v>6904</v>
      </c>
      <c r="P698">
        <v>6</v>
      </c>
      <c r="Q698">
        <v>0</v>
      </c>
      <c r="R698">
        <v>1.19</v>
      </c>
      <c r="S698">
        <v>1.19</v>
      </c>
      <c r="T698">
        <v>301.71</v>
      </c>
      <c r="U698">
        <v>95.09999999999999</v>
      </c>
      <c r="V698">
        <v>1.81</v>
      </c>
      <c r="X698">
        <v>0</v>
      </c>
      <c r="Y698">
        <v>2</v>
      </c>
      <c r="Z698" t="s">
        <v>4246</v>
      </c>
      <c r="AA698">
        <v>0</v>
      </c>
      <c r="AB698">
        <v>3</v>
      </c>
      <c r="AC698">
        <v>5.83</v>
      </c>
      <c r="AE698" t="s">
        <v>4312</v>
      </c>
      <c r="AH698">
        <v>0</v>
      </c>
      <c r="AI698">
        <v>0</v>
      </c>
    </row>
    <row r="699" spans="1:35">
      <c r="A699" t="s">
        <v>5027</v>
      </c>
      <c r="B699">
        <v>9290</v>
      </c>
      <c r="J699" t="s">
        <v>5266</v>
      </c>
      <c r="M699" t="s">
        <v>5267</v>
      </c>
      <c r="N699" t="s">
        <v>5965</v>
      </c>
      <c r="O699" t="s">
        <v>6905</v>
      </c>
      <c r="P699">
        <v>4</v>
      </c>
      <c r="Q699">
        <v>2</v>
      </c>
      <c r="R699">
        <v>4.08</v>
      </c>
      <c r="S699">
        <v>4.08</v>
      </c>
      <c r="T699">
        <v>454.32</v>
      </c>
      <c r="U699">
        <v>80.31999999999999</v>
      </c>
      <c r="V699">
        <v>4.73</v>
      </c>
      <c r="W699">
        <v>11.37</v>
      </c>
      <c r="X699">
        <v>1.71</v>
      </c>
      <c r="Y699">
        <v>3</v>
      </c>
      <c r="Z699" t="s">
        <v>4246</v>
      </c>
      <c r="AA699">
        <v>0</v>
      </c>
      <c r="AB699">
        <v>6</v>
      </c>
      <c r="AC699">
        <v>3.286285714285714</v>
      </c>
      <c r="AE699" t="s">
        <v>4312</v>
      </c>
      <c r="AH699">
        <v>0</v>
      </c>
      <c r="AI699">
        <v>0</v>
      </c>
    </row>
    <row r="700" spans="1:35">
      <c r="A700" t="s">
        <v>5028</v>
      </c>
      <c r="B700">
        <v>160</v>
      </c>
      <c r="J700" t="s">
        <v>5266</v>
      </c>
      <c r="M700" t="s">
        <v>5267</v>
      </c>
      <c r="N700" t="s">
        <v>5966</v>
      </c>
      <c r="O700" t="s">
        <v>6906</v>
      </c>
      <c r="P700">
        <v>2</v>
      </c>
      <c r="Q700">
        <v>1</v>
      </c>
      <c r="R700">
        <v>4.33</v>
      </c>
      <c r="S700">
        <v>4.33</v>
      </c>
      <c r="T700">
        <v>241.33</v>
      </c>
      <c r="U700">
        <v>35.25</v>
      </c>
      <c r="V700">
        <v>4.36</v>
      </c>
      <c r="X700">
        <v>4.88</v>
      </c>
      <c r="Y700">
        <v>2</v>
      </c>
      <c r="Z700" t="s">
        <v>4246</v>
      </c>
      <c r="AA700">
        <v>0</v>
      </c>
      <c r="AB700">
        <v>2</v>
      </c>
      <c r="AC700">
        <v>3.930833333333334</v>
      </c>
      <c r="AE700" t="s">
        <v>4312</v>
      </c>
      <c r="AH700">
        <v>0</v>
      </c>
      <c r="AI700">
        <v>0</v>
      </c>
    </row>
    <row r="701" spans="1:35">
      <c r="A701" t="s">
        <v>5029</v>
      </c>
      <c r="B701">
        <v>1360</v>
      </c>
      <c r="J701" t="s">
        <v>5266</v>
      </c>
      <c r="M701" t="s">
        <v>5267</v>
      </c>
      <c r="N701" t="s">
        <v>5967</v>
      </c>
      <c r="O701" t="s">
        <v>6907</v>
      </c>
      <c r="P701">
        <v>3</v>
      </c>
      <c r="Q701">
        <v>1</v>
      </c>
      <c r="R701">
        <v>3.54</v>
      </c>
      <c r="S701">
        <v>3.54</v>
      </c>
      <c r="T701">
        <v>325.8</v>
      </c>
      <c r="U701">
        <v>46.17</v>
      </c>
      <c r="V701">
        <v>4.35</v>
      </c>
      <c r="X701">
        <v>0</v>
      </c>
      <c r="Y701">
        <v>2</v>
      </c>
      <c r="Z701" t="s">
        <v>4246</v>
      </c>
      <c r="AA701">
        <v>0</v>
      </c>
      <c r="AB701">
        <v>3</v>
      </c>
      <c r="AC701">
        <v>4.793333333333333</v>
      </c>
      <c r="AE701" t="s">
        <v>4312</v>
      </c>
      <c r="AH701">
        <v>0</v>
      </c>
      <c r="AI701">
        <v>0</v>
      </c>
    </row>
    <row r="702" spans="1:35">
      <c r="B702">
        <v>10000</v>
      </c>
      <c r="J702" t="s">
        <v>5266</v>
      </c>
      <c r="M702" t="s">
        <v>5267</v>
      </c>
      <c r="N702" t="s">
        <v>5968</v>
      </c>
      <c r="O702" t="s">
        <v>6908</v>
      </c>
    </row>
    <row r="703" spans="1:35">
      <c r="A703" t="s">
        <v>5030</v>
      </c>
      <c r="B703">
        <v>770</v>
      </c>
      <c r="J703" t="s">
        <v>5266</v>
      </c>
      <c r="M703" t="s">
        <v>5267</v>
      </c>
      <c r="N703" t="s">
        <v>5969</v>
      </c>
      <c r="O703" t="s">
        <v>6909</v>
      </c>
      <c r="P703">
        <v>4</v>
      </c>
      <c r="Q703">
        <v>0</v>
      </c>
      <c r="R703">
        <v>4.75</v>
      </c>
      <c r="S703">
        <v>4.75</v>
      </c>
      <c r="T703">
        <v>405.43</v>
      </c>
      <c r="U703">
        <v>63.68</v>
      </c>
      <c r="V703">
        <v>3.12</v>
      </c>
      <c r="X703">
        <v>0</v>
      </c>
      <c r="Y703">
        <v>2</v>
      </c>
      <c r="Z703" t="s">
        <v>4246</v>
      </c>
      <c r="AA703">
        <v>0</v>
      </c>
      <c r="AB703">
        <v>4</v>
      </c>
      <c r="AC703">
        <v>3.8005</v>
      </c>
      <c r="AE703" t="s">
        <v>4312</v>
      </c>
      <c r="AH703">
        <v>0</v>
      </c>
      <c r="AI703">
        <v>0</v>
      </c>
    </row>
    <row r="704" spans="1:35">
      <c r="A704" t="s">
        <v>5031</v>
      </c>
      <c r="B704">
        <v>5350</v>
      </c>
      <c r="J704" t="s">
        <v>5266</v>
      </c>
      <c r="M704" t="s">
        <v>5267</v>
      </c>
      <c r="N704" t="s">
        <v>5970</v>
      </c>
      <c r="O704" t="s">
        <v>6910</v>
      </c>
    </row>
    <row r="705" spans="1:35">
      <c r="A705" t="s">
        <v>5032</v>
      </c>
      <c r="B705">
        <v>10000</v>
      </c>
      <c r="J705" t="s">
        <v>5266</v>
      </c>
      <c r="M705" t="s">
        <v>5267</v>
      </c>
      <c r="N705" t="s">
        <v>5971</v>
      </c>
      <c r="O705" t="s">
        <v>6911</v>
      </c>
      <c r="P705">
        <v>4</v>
      </c>
      <c r="Q705">
        <v>0</v>
      </c>
      <c r="R705">
        <v>3.89</v>
      </c>
      <c r="S705">
        <v>3.89</v>
      </c>
      <c r="T705">
        <v>412.77</v>
      </c>
      <c r="U705">
        <v>44.12</v>
      </c>
      <c r="V705">
        <v>4.93</v>
      </c>
      <c r="X705">
        <v>1.68</v>
      </c>
      <c r="Y705">
        <v>3</v>
      </c>
      <c r="Z705" t="s">
        <v>4246</v>
      </c>
      <c r="AA705">
        <v>0</v>
      </c>
      <c r="AB705">
        <v>4</v>
      </c>
      <c r="AC705">
        <v>4.233071428571429</v>
      </c>
      <c r="AE705" t="s">
        <v>4312</v>
      </c>
      <c r="AH705">
        <v>0</v>
      </c>
      <c r="AI705">
        <v>0</v>
      </c>
    </row>
    <row r="706" spans="1:35">
      <c r="A706" t="s">
        <v>5033</v>
      </c>
      <c r="B706">
        <v>690</v>
      </c>
      <c r="J706" t="s">
        <v>5266</v>
      </c>
      <c r="M706" t="s">
        <v>5267</v>
      </c>
      <c r="N706" t="s">
        <v>5972</v>
      </c>
      <c r="O706" t="s">
        <v>6912</v>
      </c>
    </row>
    <row r="707" spans="1:35">
      <c r="A707" t="s">
        <v>5034</v>
      </c>
      <c r="B707">
        <v>10000</v>
      </c>
      <c r="J707" t="s">
        <v>5266</v>
      </c>
      <c r="M707" t="s">
        <v>5267</v>
      </c>
      <c r="N707" t="s">
        <v>5973</v>
      </c>
      <c r="O707" t="s">
        <v>6913</v>
      </c>
      <c r="P707">
        <v>8</v>
      </c>
      <c r="Q707">
        <v>1</v>
      </c>
      <c r="R707">
        <v>3.06</v>
      </c>
      <c r="S707">
        <v>3.06</v>
      </c>
      <c r="T707">
        <v>375.48</v>
      </c>
      <c r="U707">
        <v>92.42</v>
      </c>
      <c r="V707">
        <v>2.47</v>
      </c>
      <c r="X707">
        <v>3.39</v>
      </c>
      <c r="Y707">
        <v>2</v>
      </c>
      <c r="Z707" t="s">
        <v>4246</v>
      </c>
      <c r="AA707">
        <v>0</v>
      </c>
      <c r="AB707">
        <v>5</v>
      </c>
      <c r="AC707">
        <v>5.082095238095238</v>
      </c>
      <c r="AE707" t="s">
        <v>4312</v>
      </c>
      <c r="AH707">
        <v>0</v>
      </c>
      <c r="AI707">
        <v>0</v>
      </c>
    </row>
    <row r="708" spans="1:35">
      <c r="A708" t="s">
        <v>5035</v>
      </c>
      <c r="B708">
        <v>200</v>
      </c>
      <c r="J708" t="s">
        <v>5266</v>
      </c>
      <c r="M708" t="s">
        <v>5267</v>
      </c>
      <c r="N708" t="s">
        <v>5974</v>
      </c>
      <c r="O708" t="s">
        <v>6914</v>
      </c>
    </row>
    <row r="709" spans="1:35">
      <c r="A709" t="s">
        <v>5036</v>
      </c>
      <c r="B709">
        <v>320</v>
      </c>
      <c r="J709" t="s">
        <v>5266</v>
      </c>
      <c r="M709" t="s">
        <v>5267</v>
      </c>
      <c r="N709" t="s">
        <v>5975</v>
      </c>
      <c r="O709" t="s">
        <v>6915</v>
      </c>
      <c r="P709">
        <v>5</v>
      </c>
      <c r="Q709">
        <v>1</v>
      </c>
      <c r="R709">
        <v>0.98</v>
      </c>
      <c r="S709">
        <v>1.37</v>
      </c>
      <c r="T709">
        <v>312.28</v>
      </c>
      <c r="U709">
        <v>92.76000000000001</v>
      </c>
      <c r="V709">
        <v>2.09</v>
      </c>
      <c r="W709">
        <v>7.23</v>
      </c>
      <c r="X709">
        <v>0</v>
      </c>
      <c r="Y709">
        <v>2</v>
      </c>
      <c r="Z709" t="s">
        <v>4246</v>
      </c>
      <c r="AA709">
        <v>0</v>
      </c>
      <c r="AB709">
        <v>4</v>
      </c>
      <c r="AC709">
        <v>5.741333333333333</v>
      </c>
      <c r="AE709" t="s">
        <v>4312</v>
      </c>
      <c r="AH709">
        <v>0</v>
      </c>
      <c r="AI709">
        <v>0</v>
      </c>
    </row>
    <row r="710" spans="1:35">
      <c r="A710" t="s">
        <v>5037</v>
      </c>
      <c r="B710">
        <v>5500</v>
      </c>
      <c r="J710" t="s">
        <v>5266</v>
      </c>
      <c r="M710" t="s">
        <v>5267</v>
      </c>
      <c r="N710" t="s">
        <v>5976</v>
      </c>
      <c r="O710" t="s">
        <v>6916</v>
      </c>
      <c r="P710">
        <v>5</v>
      </c>
      <c r="Q710">
        <v>4</v>
      </c>
      <c r="R710">
        <v>3.42</v>
      </c>
      <c r="S710">
        <v>5.94</v>
      </c>
      <c r="T710">
        <v>423.59</v>
      </c>
      <c r="U710">
        <v>82.43000000000001</v>
      </c>
      <c r="V710">
        <v>4.75</v>
      </c>
      <c r="W710">
        <v>-2.9</v>
      </c>
      <c r="X710">
        <v>10.74</v>
      </c>
      <c r="Y710">
        <v>2</v>
      </c>
      <c r="Z710" t="s">
        <v>4246</v>
      </c>
      <c r="AA710">
        <v>0</v>
      </c>
      <c r="AB710">
        <v>3</v>
      </c>
      <c r="AC710">
        <v>1.835785714285715</v>
      </c>
      <c r="AE710" t="s">
        <v>7166</v>
      </c>
      <c r="AH710">
        <v>0</v>
      </c>
      <c r="AI710">
        <v>0</v>
      </c>
    </row>
    <row r="711" spans="1:35">
      <c r="A711" t="s">
        <v>5038</v>
      </c>
      <c r="B711">
        <v>2860</v>
      </c>
      <c r="J711" t="s">
        <v>5266</v>
      </c>
      <c r="M711" t="s">
        <v>5267</v>
      </c>
      <c r="N711" t="s">
        <v>5977</v>
      </c>
      <c r="O711" t="s">
        <v>6917</v>
      </c>
      <c r="P711">
        <v>3</v>
      </c>
      <c r="Q711">
        <v>1</v>
      </c>
      <c r="R711">
        <v>5.85</v>
      </c>
      <c r="S711">
        <v>5.85</v>
      </c>
      <c r="T711">
        <v>395.51</v>
      </c>
      <c r="U711">
        <v>46.92</v>
      </c>
      <c r="V711">
        <v>5.97</v>
      </c>
      <c r="W711">
        <v>13.92</v>
      </c>
      <c r="X711">
        <v>4.39</v>
      </c>
      <c r="Y711">
        <v>4</v>
      </c>
      <c r="Z711" t="s">
        <v>4246</v>
      </c>
      <c r="AA711">
        <v>1</v>
      </c>
      <c r="AB711">
        <v>6</v>
      </c>
      <c r="AC711">
        <v>3.579690476190476</v>
      </c>
      <c r="AE711" t="s">
        <v>4312</v>
      </c>
      <c r="AH711">
        <v>0</v>
      </c>
      <c r="AI711">
        <v>0</v>
      </c>
    </row>
    <row r="712" spans="1:35">
      <c r="A712" t="s">
        <v>5039</v>
      </c>
      <c r="B712">
        <v>4300</v>
      </c>
      <c r="J712" t="s">
        <v>5266</v>
      </c>
      <c r="M712" t="s">
        <v>5267</v>
      </c>
      <c r="N712" t="s">
        <v>5978</v>
      </c>
      <c r="O712" t="s">
        <v>6918</v>
      </c>
      <c r="P712">
        <v>4</v>
      </c>
      <c r="Q712">
        <v>1</v>
      </c>
      <c r="R712">
        <v>2.87</v>
      </c>
      <c r="S712">
        <v>2.95</v>
      </c>
      <c r="T712">
        <v>396.86</v>
      </c>
      <c r="U712">
        <v>62.55</v>
      </c>
      <c r="V712">
        <v>4.55</v>
      </c>
      <c r="W712">
        <v>8.09</v>
      </c>
      <c r="X712">
        <v>0</v>
      </c>
      <c r="Y712">
        <v>3</v>
      </c>
      <c r="Z712" t="s">
        <v>4246</v>
      </c>
      <c r="AA712">
        <v>0</v>
      </c>
      <c r="AB712">
        <v>4</v>
      </c>
      <c r="AC712">
        <v>5.135047619047619</v>
      </c>
      <c r="AE712" t="s">
        <v>4312</v>
      </c>
      <c r="AH712">
        <v>0</v>
      </c>
      <c r="AI712">
        <v>0</v>
      </c>
    </row>
    <row r="713" spans="1:35">
      <c r="A713" t="s">
        <v>5040</v>
      </c>
      <c r="B713">
        <v>4900</v>
      </c>
      <c r="J713" t="s">
        <v>5266</v>
      </c>
      <c r="M713" t="s">
        <v>5267</v>
      </c>
      <c r="N713" t="s">
        <v>5979</v>
      </c>
      <c r="O713" t="s">
        <v>6919</v>
      </c>
      <c r="P713">
        <v>2</v>
      </c>
      <c r="Q713">
        <v>0</v>
      </c>
      <c r="R713">
        <v>4.08</v>
      </c>
      <c r="S713">
        <v>4.08</v>
      </c>
      <c r="T713">
        <v>303.19</v>
      </c>
      <c r="U713">
        <v>25.78</v>
      </c>
      <c r="V713">
        <v>5.08</v>
      </c>
      <c r="X713">
        <v>0.24</v>
      </c>
      <c r="Y713">
        <v>3</v>
      </c>
      <c r="Z713" t="s">
        <v>4246</v>
      </c>
      <c r="AA713">
        <v>1</v>
      </c>
      <c r="AB713">
        <v>2</v>
      </c>
      <c r="AC713">
        <v>3.749</v>
      </c>
      <c r="AE713" t="s">
        <v>4312</v>
      </c>
      <c r="AH713">
        <v>0</v>
      </c>
      <c r="AI713">
        <v>0</v>
      </c>
    </row>
    <row r="714" spans="1:35">
      <c r="A714" t="s">
        <v>5041</v>
      </c>
      <c r="B714">
        <v>2530</v>
      </c>
      <c r="J714" t="s">
        <v>5266</v>
      </c>
      <c r="M714" t="s">
        <v>5267</v>
      </c>
      <c r="N714" t="s">
        <v>5980</v>
      </c>
      <c r="O714" t="s">
        <v>6920</v>
      </c>
      <c r="P714">
        <v>5</v>
      </c>
      <c r="Q714">
        <v>2</v>
      </c>
      <c r="R714">
        <v>4.01</v>
      </c>
      <c r="S714">
        <v>4.56</v>
      </c>
      <c r="T714">
        <v>468.53</v>
      </c>
      <c r="U714">
        <v>95.94</v>
      </c>
      <c r="V714">
        <v>3.76</v>
      </c>
      <c r="W714">
        <v>7.02</v>
      </c>
      <c r="X714">
        <v>0</v>
      </c>
      <c r="Y714">
        <v>2</v>
      </c>
      <c r="Z714" t="s">
        <v>4246</v>
      </c>
      <c r="AA714">
        <v>0</v>
      </c>
      <c r="AB714">
        <v>9</v>
      </c>
      <c r="AC714">
        <v>2.746785714285715</v>
      </c>
      <c r="AE714" t="s">
        <v>4312</v>
      </c>
      <c r="AH714">
        <v>0</v>
      </c>
      <c r="AI714">
        <v>0</v>
      </c>
    </row>
    <row r="715" spans="1:35">
      <c r="A715" t="s">
        <v>5042</v>
      </c>
      <c r="B715">
        <v>10000</v>
      </c>
      <c r="J715" t="s">
        <v>5266</v>
      </c>
      <c r="M715" t="s">
        <v>5267</v>
      </c>
      <c r="N715" t="s">
        <v>5981</v>
      </c>
      <c r="O715" t="s">
        <v>6921</v>
      </c>
      <c r="P715">
        <v>8</v>
      </c>
      <c r="Q715">
        <v>1</v>
      </c>
      <c r="R715">
        <v>2.46</v>
      </c>
      <c r="S715">
        <v>3.11</v>
      </c>
      <c r="T715">
        <v>310.27</v>
      </c>
      <c r="U715">
        <v>115.39</v>
      </c>
      <c r="V715">
        <v>1.49</v>
      </c>
      <c r="W715">
        <v>6.85</v>
      </c>
      <c r="X715">
        <v>0</v>
      </c>
      <c r="Y715">
        <v>3</v>
      </c>
      <c r="Z715" t="s">
        <v>4246</v>
      </c>
      <c r="AA715">
        <v>0</v>
      </c>
      <c r="AB715">
        <v>2</v>
      </c>
      <c r="AC715">
        <v>4.702</v>
      </c>
      <c r="AE715" t="s">
        <v>4312</v>
      </c>
      <c r="AH715">
        <v>0</v>
      </c>
      <c r="AI715">
        <v>0</v>
      </c>
    </row>
    <row r="716" spans="1:35">
      <c r="A716" t="s">
        <v>5043</v>
      </c>
      <c r="B716">
        <v>10000</v>
      </c>
      <c r="J716" t="s">
        <v>5266</v>
      </c>
      <c r="M716" t="s">
        <v>5267</v>
      </c>
      <c r="N716" t="s">
        <v>5982</v>
      </c>
      <c r="O716" t="s">
        <v>6922</v>
      </c>
    </row>
    <row r="717" spans="1:35">
      <c r="A717" t="s">
        <v>5044</v>
      </c>
      <c r="B717">
        <v>630</v>
      </c>
      <c r="J717" t="s">
        <v>5266</v>
      </c>
      <c r="M717" t="s">
        <v>5267</v>
      </c>
      <c r="N717" t="s">
        <v>5983</v>
      </c>
      <c r="O717" t="s">
        <v>6923</v>
      </c>
      <c r="P717">
        <v>3</v>
      </c>
      <c r="Q717">
        <v>0</v>
      </c>
      <c r="R717">
        <v>4.45</v>
      </c>
      <c r="S717">
        <v>4.45</v>
      </c>
      <c r="T717">
        <v>332.45</v>
      </c>
      <c r="U717">
        <v>42.85</v>
      </c>
      <c r="V717">
        <v>4.97</v>
      </c>
      <c r="X717">
        <v>3.27</v>
      </c>
      <c r="Y717">
        <v>2</v>
      </c>
      <c r="Z717" t="s">
        <v>4246</v>
      </c>
      <c r="AA717">
        <v>0</v>
      </c>
      <c r="AB717">
        <v>2</v>
      </c>
      <c r="AC717">
        <v>4.275</v>
      </c>
      <c r="AE717" t="s">
        <v>4312</v>
      </c>
      <c r="AH717">
        <v>0</v>
      </c>
      <c r="AI717">
        <v>0</v>
      </c>
    </row>
    <row r="718" spans="1:35">
      <c r="A718" t="s">
        <v>5045</v>
      </c>
      <c r="B718">
        <v>3670</v>
      </c>
      <c r="J718" t="s">
        <v>5266</v>
      </c>
      <c r="M718" t="s">
        <v>5267</v>
      </c>
      <c r="N718" t="s">
        <v>5984</v>
      </c>
      <c r="O718" t="s">
        <v>6924</v>
      </c>
      <c r="P718">
        <v>3</v>
      </c>
      <c r="Q718">
        <v>0</v>
      </c>
      <c r="R718">
        <v>2.46</v>
      </c>
      <c r="S718">
        <v>2.46</v>
      </c>
      <c r="T718">
        <v>276.34</v>
      </c>
      <c r="U718">
        <v>42.85</v>
      </c>
      <c r="V718">
        <v>3.7</v>
      </c>
      <c r="X718">
        <v>4.79</v>
      </c>
      <c r="Y718">
        <v>2</v>
      </c>
      <c r="Z718" t="s">
        <v>4246</v>
      </c>
      <c r="AA718">
        <v>0</v>
      </c>
      <c r="AB718">
        <v>2</v>
      </c>
      <c r="AC718">
        <v>5.77</v>
      </c>
      <c r="AE718" t="s">
        <v>4312</v>
      </c>
      <c r="AH718">
        <v>0</v>
      </c>
      <c r="AI718">
        <v>0</v>
      </c>
    </row>
    <row r="719" spans="1:35">
      <c r="A719" t="s">
        <v>5046</v>
      </c>
      <c r="B719">
        <v>460</v>
      </c>
      <c r="J719" t="s">
        <v>5266</v>
      </c>
      <c r="M719" t="s">
        <v>5267</v>
      </c>
      <c r="N719" t="s">
        <v>5985</v>
      </c>
      <c r="O719" t="s">
        <v>6925</v>
      </c>
      <c r="P719">
        <v>4</v>
      </c>
      <c r="Q719">
        <v>1</v>
      </c>
      <c r="R719">
        <v>2.58</v>
      </c>
      <c r="S719">
        <v>3.95</v>
      </c>
      <c r="T719">
        <v>413.95</v>
      </c>
      <c r="U719">
        <v>41.93</v>
      </c>
      <c r="V719">
        <v>4.44</v>
      </c>
      <c r="X719">
        <v>8.68</v>
      </c>
      <c r="Y719">
        <v>2</v>
      </c>
      <c r="Z719" t="s">
        <v>4246</v>
      </c>
      <c r="AA719">
        <v>0</v>
      </c>
      <c r="AB719">
        <v>6</v>
      </c>
      <c r="AC719">
        <v>4.342976190476191</v>
      </c>
      <c r="AE719" t="s">
        <v>7165</v>
      </c>
      <c r="AH719">
        <v>0</v>
      </c>
      <c r="AI719">
        <v>0</v>
      </c>
    </row>
    <row r="720" spans="1:35">
      <c r="A720" t="s">
        <v>5047</v>
      </c>
      <c r="B720">
        <v>990</v>
      </c>
      <c r="J720" t="s">
        <v>5266</v>
      </c>
      <c r="M720" t="s">
        <v>5267</v>
      </c>
      <c r="N720" t="s">
        <v>5986</v>
      </c>
      <c r="O720" t="s">
        <v>6926</v>
      </c>
    </row>
    <row r="721" spans="1:35">
      <c r="A721" t="s">
        <v>5048</v>
      </c>
      <c r="B721">
        <v>690</v>
      </c>
      <c r="J721" t="s">
        <v>5266</v>
      </c>
      <c r="M721" t="s">
        <v>5267</v>
      </c>
      <c r="N721" t="s">
        <v>5987</v>
      </c>
      <c r="O721" t="s">
        <v>6927</v>
      </c>
      <c r="P721">
        <v>1</v>
      </c>
      <c r="Q721">
        <v>2</v>
      </c>
      <c r="R721">
        <v>5.35</v>
      </c>
      <c r="S721">
        <v>5.35</v>
      </c>
      <c r="T721">
        <v>286.35</v>
      </c>
      <c r="U721">
        <v>41.13</v>
      </c>
      <c r="V721">
        <v>4.77</v>
      </c>
      <c r="W721">
        <v>13.53</v>
      </c>
      <c r="X721">
        <v>0.73</v>
      </c>
      <c r="Y721">
        <v>2</v>
      </c>
      <c r="Z721" t="s">
        <v>4246</v>
      </c>
      <c r="AA721">
        <v>0</v>
      </c>
      <c r="AB721">
        <v>2</v>
      </c>
      <c r="AC721">
        <v>3.5</v>
      </c>
      <c r="AE721" t="s">
        <v>4312</v>
      </c>
      <c r="AH721">
        <v>0</v>
      </c>
      <c r="AI721">
        <v>0</v>
      </c>
    </row>
    <row r="722" spans="1:35">
      <c r="A722" t="s">
        <v>5049</v>
      </c>
      <c r="B722">
        <v>900</v>
      </c>
      <c r="J722" t="s">
        <v>5266</v>
      </c>
      <c r="M722" t="s">
        <v>5267</v>
      </c>
      <c r="N722" t="s">
        <v>5988</v>
      </c>
      <c r="O722" t="s">
        <v>6928</v>
      </c>
    </row>
    <row r="723" spans="1:35">
      <c r="A723" t="s">
        <v>5050</v>
      </c>
      <c r="B723">
        <v>10000</v>
      </c>
      <c r="J723" t="s">
        <v>5266</v>
      </c>
      <c r="M723" t="s">
        <v>5267</v>
      </c>
      <c r="N723" t="s">
        <v>5989</v>
      </c>
      <c r="O723" t="s">
        <v>6929</v>
      </c>
      <c r="P723">
        <v>7</v>
      </c>
      <c r="Q723">
        <v>2</v>
      </c>
      <c r="R723">
        <v>3.63</v>
      </c>
      <c r="S723">
        <v>3.63</v>
      </c>
      <c r="T723">
        <v>427.44</v>
      </c>
      <c r="U723">
        <v>119.8</v>
      </c>
      <c r="V723">
        <v>3.93</v>
      </c>
      <c r="W723">
        <v>11.43</v>
      </c>
      <c r="X723">
        <v>1.59</v>
      </c>
      <c r="Y723">
        <v>3</v>
      </c>
      <c r="Z723" t="s">
        <v>4246</v>
      </c>
      <c r="AA723">
        <v>0</v>
      </c>
      <c r="AB723">
        <v>8</v>
      </c>
      <c r="AC723">
        <v>2.894952380952381</v>
      </c>
      <c r="AE723" t="s">
        <v>4312</v>
      </c>
      <c r="AH723">
        <v>0</v>
      </c>
      <c r="AI723">
        <v>0</v>
      </c>
    </row>
    <row r="724" spans="1:35">
      <c r="A724" t="s">
        <v>5051</v>
      </c>
      <c r="B724">
        <v>4960</v>
      </c>
      <c r="J724" t="s">
        <v>5266</v>
      </c>
      <c r="M724" t="s">
        <v>5267</v>
      </c>
      <c r="N724" t="s">
        <v>5990</v>
      </c>
      <c r="O724" t="s">
        <v>6930</v>
      </c>
    </row>
    <row r="725" spans="1:35">
      <c r="A725" t="s">
        <v>5052</v>
      </c>
      <c r="B725">
        <v>3400</v>
      </c>
      <c r="J725" t="s">
        <v>5266</v>
      </c>
      <c r="M725" t="s">
        <v>5267</v>
      </c>
      <c r="N725" t="s">
        <v>5991</v>
      </c>
      <c r="O725" t="s">
        <v>6931</v>
      </c>
      <c r="P725">
        <v>6</v>
      </c>
      <c r="Q725">
        <v>2</v>
      </c>
      <c r="R725">
        <v>3.9</v>
      </c>
      <c r="S725">
        <v>4.41</v>
      </c>
      <c r="T725">
        <v>456.56</v>
      </c>
      <c r="U725">
        <v>95.94</v>
      </c>
      <c r="V725">
        <v>3.68</v>
      </c>
      <c r="W725">
        <v>7.1</v>
      </c>
      <c r="X725">
        <v>0</v>
      </c>
      <c r="Y725">
        <v>2</v>
      </c>
      <c r="Z725" t="s">
        <v>4246</v>
      </c>
      <c r="AA725">
        <v>0</v>
      </c>
      <c r="AB725">
        <v>9</v>
      </c>
      <c r="AC725">
        <v>2.957285714285714</v>
      </c>
      <c r="AE725" t="s">
        <v>4312</v>
      </c>
      <c r="AH725">
        <v>0</v>
      </c>
      <c r="AI725">
        <v>0</v>
      </c>
    </row>
    <row r="726" spans="1:35">
      <c r="A726" t="s">
        <v>5053</v>
      </c>
      <c r="B726">
        <v>160</v>
      </c>
      <c r="J726" t="s">
        <v>5266</v>
      </c>
      <c r="M726" t="s">
        <v>5267</v>
      </c>
      <c r="N726" t="s">
        <v>5992</v>
      </c>
      <c r="O726" t="s">
        <v>6932</v>
      </c>
      <c r="P726">
        <v>6</v>
      </c>
      <c r="Q726">
        <v>2</v>
      </c>
      <c r="R726">
        <v>2.79</v>
      </c>
      <c r="S726">
        <v>2.79</v>
      </c>
      <c r="T726">
        <v>428.54</v>
      </c>
      <c r="U726">
        <v>78.87</v>
      </c>
      <c r="V726">
        <v>4.02</v>
      </c>
      <c r="W726">
        <v>10.1</v>
      </c>
      <c r="X726">
        <v>1.69</v>
      </c>
      <c r="Y726">
        <v>2</v>
      </c>
      <c r="Z726" t="s">
        <v>4246</v>
      </c>
      <c r="AA726">
        <v>0</v>
      </c>
      <c r="AB726">
        <v>7</v>
      </c>
      <c r="AC726">
        <v>4.615428571428572</v>
      </c>
      <c r="AE726" t="s">
        <v>4312</v>
      </c>
      <c r="AH726">
        <v>0</v>
      </c>
      <c r="AI726">
        <v>0</v>
      </c>
    </row>
    <row r="727" spans="1:35">
      <c r="A727" t="s">
        <v>5054</v>
      </c>
      <c r="B727">
        <v>5040</v>
      </c>
      <c r="J727" t="s">
        <v>5266</v>
      </c>
      <c r="M727" t="s">
        <v>5267</v>
      </c>
      <c r="N727" t="s">
        <v>5993</v>
      </c>
      <c r="O727" t="s">
        <v>6933</v>
      </c>
      <c r="P727">
        <v>3</v>
      </c>
      <c r="Q727">
        <v>1</v>
      </c>
      <c r="R727">
        <v>6</v>
      </c>
      <c r="S727">
        <v>6</v>
      </c>
      <c r="T727">
        <v>292.42</v>
      </c>
      <c r="U727">
        <v>46.53</v>
      </c>
      <c r="V727">
        <v>4.81</v>
      </c>
      <c r="W727">
        <v>10.83</v>
      </c>
      <c r="X727">
        <v>0</v>
      </c>
      <c r="Y727">
        <v>1</v>
      </c>
      <c r="Z727" t="s">
        <v>4246</v>
      </c>
      <c r="AA727">
        <v>0</v>
      </c>
      <c r="AB727">
        <v>6</v>
      </c>
      <c r="AC727">
        <v>3.833333333333333</v>
      </c>
      <c r="AE727" t="s">
        <v>4312</v>
      </c>
      <c r="AH727">
        <v>0</v>
      </c>
      <c r="AI727">
        <v>0</v>
      </c>
    </row>
    <row r="728" spans="1:35">
      <c r="A728" t="s">
        <v>5055</v>
      </c>
      <c r="B728">
        <v>10000</v>
      </c>
      <c r="J728" t="s">
        <v>5266</v>
      </c>
      <c r="M728" t="s">
        <v>5267</v>
      </c>
      <c r="N728" t="s">
        <v>5994</v>
      </c>
      <c r="O728" t="s">
        <v>6934</v>
      </c>
      <c r="P728">
        <v>4</v>
      </c>
      <c r="Q728">
        <v>0</v>
      </c>
      <c r="R728">
        <v>2.27</v>
      </c>
      <c r="S728">
        <v>2.27</v>
      </c>
      <c r="T728">
        <v>320.27</v>
      </c>
      <c r="U728">
        <v>59.92</v>
      </c>
      <c r="V728">
        <v>2.71</v>
      </c>
      <c r="X728">
        <v>0</v>
      </c>
      <c r="Y728">
        <v>2</v>
      </c>
      <c r="Z728" t="s">
        <v>4246</v>
      </c>
      <c r="AA728">
        <v>0</v>
      </c>
      <c r="AB728">
        <v>2</v>
      </c>
      <c r="AC728">
        <v>5.865</v>
      </c>
      <c r="AE728" t="s">
        <v>4312</v>
      </c>
      <c r="AH728">
        <v>0</v>
      </c>
      <c r="AI728">
        <v>0</v>
      </c>
    </row>
    <row r="729" spans="1:35">
      <c r="A729" t="s">
        <v>5056</v>
      </c>
      <c r="B729">
        <v>8050</v>
      </c>
      <c r="J729" t="s">
        <v>5266</v>
      </c>
      <c r="M729" t="s">
        <v>5267</v>
      </c>
      <c r="N729" t="s">
        <v>5995</v>
      </c>
      <c r="O729" t="s">
        <v>6935</v>
      </c>
      <c r="P729">
        <v>8</v>
      </c>
      <c r="Q729">
        <v>0</v>
      </c>
      <c r="R729">
        <v>3.24</v>
      </c>
      <c r="S729">
        <v>3.24</v>
      </c>
      <c r="T729">
        <v>408.46</v>
      </c>
      <c r="U729">
        <v>98.98</v>
      </c>
      <c r="V729">
        <v>3.31</v>
      </c>
      <c r="X729">
        <v>0</v>
      </c>
      <c r="Y729">
        <v>1</v>
      </c>
      <c r="Z729" t="s">
        <v>4246</v>
      </c>
      <c r="AA729">
        <v>0</v>
      </c>
      <c r="AB729">
        <v>7</v>
      </c>
      <c r="AC729">
        <v>4.614523809523809</v>
      </c>
      <c r="AE729" t="s">
        <v>4312</v>
      </c>
      <c r="AH729">
        <v>0</v>
      </c>
      <c r="AI729">
        <v>0</v>
      </c>
    </row>
    <row r="730" spans="1:35">
      <c r="A730" t="s">
        <v>5057</v>
      </c>
      <c r="B730">
        <v>870</v>
      </c>
      <c r="J730" t="s">
        <v>5266</v>
      </c>
      <c r="M730" t="s">
        <v>5267</v>
      </c>
      <c r="N730" t="s">
        <v>5996</v>
      </c>
      <c r="O730" t="s">
        <v>6936</v>
      </c>
      <c r="P730">
        <v>5</v>
      </c>
      <c r="Q730">
        <v>0</v>
      </c>
      <c r="R730">
        <v>2.42</v>
      </c>
      <c r="S730">
        <v>2.72</v>
      </c>
      <c r="T730">
        <v>414.51</v>
      </c>
      <c r="U730">
        <v>50.6</v>
      </c>
      <c r="V730">
        <v>3.82</v>
      </c>
      <c r="X730">
        <v>7.46</v>
      </c>
      <c r="Y730">
        <v>3</v>
      </c>
      <c r="Z730" t="s">
        <v>4246</v>
      </c>
      <c r="AA730">
        <v>0</v>
      </c>
      <c r="AB730">
        <v>4</v>
      </c>
      <c r="AC730">
        <v>5.400642857142858</v>
      </c>
      <c r="AE730" t="s">
        <v>4312</v>
      </c>
      <c r="AH730">
        <v>0</v>
      </c>
      <c r="AI730">
        <v>0</v>
      </c>
    </row>
    <row r="731" spans="1:35">
      <c r="A731" t="s">
        <v>5058</v>
      </c>
      <c r="B731">
        <v>1930</v>
      </c>
      <c r="J731" t="s">
        <v>5266</v>
      </c>
      <c r="M731" t="s">
        <v>5267</v>
      </c>
      <c r="N731" t="s">
        <v>5997</v>
      </c>
      <c r="O731" t="s">
        <v>6937</v>
      </c>
      <c r="P731">
        <v>3</v>
      </c>
      <c r="Q731">
        <v>1</v>
      </c>
      <c r="R731">
        <v>4.11</v>
      </c>
      <c r="S731">
        <v>4.12</v>
      </c>
      <c r="T731">
        <v>272.34</v>
      </c>
      <c r="U731">
        <v>46.53</v>
      </c>
      <c r="V731">
        <v>3.51</v>
      </c>
      <c r="W731">
        <v>9.42</v>
      </c>
      <c r="X731">
        <v>0</v>
      </c>
      <c r="Y731">
        <v>1</v>
      </c>
      <c r="Z731" t="s">
        <v>4246</v>
      </c>
      <c r="AA731">
        <v>0</v>
      </c>
      <c r="AB731">
        <v>2</v>
      </c>
      <c r="AC731">
        <v>4.273333333333333</v>
      </c>
      <c r="AE731" t="s">
        <v>4312</v>
      </c>
      <c r="AH731">
        <v>0</v>
      </c>
      <c r="AI731">
        <v>0</v>
      </c>
    </row>
    <row r="732" spans="1:35">
      <c r="A732" t="s">
        <v>5059</v>
      </c>
      <c r="B732">
        <v>10000</v>
      </c>
      <c r="J732" t="s">
        <v>5266</v>
      </c>
      <c r="M732" t="s">
        <v>5267</v>
      </c>
      <c r="N732" t="s">
        <v>5998</v>
      </c>
      <c r="O732" t="s">
        <v>6938</v>
      </c>
      <c r="P732">
        <v>3</v>
      </c>
      <c r="Q732">
        <v>1</v>
      </c>
      <c r="R732">
        <v>4.39</v>
      </c>
      <c r="S732">
        <v>4.39</v>
      </c>
      <c r="T732">
        <v>310.42</v>
      </c>
      <c r="U732">
        <v>37.79</v>
      </c>
      <c r="V732">
        <v>4.25</v>
      </c>
      <c r="W732">
        <v>11.19</v>
      </c>
      <c r="X732">
        <v>0</v>
      </c>
      <c r="Y732">
        <v>3</v>
      </c>
      <c r="Z732" t="s">
        <v>4246</v>
      </c>
      <c r="AA732">
        <v>0</v>
      </c>
      <c r="AB732">
        <v>4</v>
      </c>
      <c r="AC732">
        <v>4.027833333333334</v>
      </c>
      <c r="AE732" t="s">
        <v>4312</v>
      </c>
      <c r="AH732">
        <v>0</v>
      </c>
      <c r="AI732">
        <v>0</v>
      </c>
    </row>
    <row r="733" spans="1:35">
      <c r="A733" t="s">
        <v>5060</v>
      </c>
      <c r="B733">
        <v>3460</v>
      </c>
      <c r="J733" t="s">
        <v>5266</v>
      </c>
      <c r="M733" t="s">
        <v>5267</v>
      </c>
      <c r="N733" t="s">
        <v>5999</v>
      </c>
      <c r="O733" t="s">
        <v>6939</v>
      </c>
      <c r="P733">
        <v>3</v>
      </c>
      <c r="Q733">
        <v>1</v>
      </c>
      <c r="R733">
        <v>3.25</v>
      </c>
      <c r="S733">
        <v>3.94</v>
      </c>
      <c r="T733">
        <v>357.43</v>
      </c>
      <c r="U733">
        <v>29.85</v>
      </c>
      <c r="V733">
        <v>4.97</v>
      </c>
      <c r="X733">
        <v>7.91</v>
      </c>
      <c r="Y733">
        <v>4</v>
      </c>
      <c r="Z733" t="s">
        <v>4246</v>
      </c>
      <c r="AA733">
        <v>0</v>
      </c>
      <c r="AB733">
        <v>6</v>
      </c>
      <c r="AC733">
        <v>4.230833333333334</v>
      </c>
      <c r="AE733" t="s">
        <v>4312</v>
      </c>
      <c r="AH733">
        <v>0</v>
      </c>
      <c r="AI733">
        <v>0</v>
      </c>
    </row>
    <row r="734" spans="1:35">
      <c r="A734" t="s">
        <v>5061</v>
      </c>
      <c r="B734">
        <v>10000</v>
      </c>
      <c r="J734" t="s">
        <v>5266</v>
      </c>
      <c r="M734" t="s">
        <v>5267</v>
      </c>
      <c r="N734" t="s">
        <v>6000</v>
      </c>
      <c r="O734" t="s">
        <v>6940</v>
      </c>
      <c r="P734">
        <v>5</v>
      </c>
      <c r="Q734">
        <v>2</v>
      </c>
      <c r="R734">
        <v>3.14</v>
      </c>
      <c r="S734">
        <v>3.14</v>
      </c>
      <c r="T734">
        <v>452.58</v>
      </c>
      <c r="U734">
        <v>101.05</v>
      </c>
      <c r="V734">
        <v>4.05</v>
      </c>
      <c r="W734">
        <v>10.51</v>
      </c>
      <c r="X734">
        <v>2.75</v>
      </c>
      <c r="Y734">
        <v>3</v>
      </c>
      <c r="Z734" t="s">
        <v>4246</v>
      </c>
      <c r="AA734">
        <v>0</v>
      </c>
      <c r="AB734">
        <v>8</v>
      </c>
      <c r="AC734">
        <v>3.830380952380953</v>
      </c>
      <c r="AE734" t="s">
        <v>4312</v>
      </c>
      <c r="AH734">
        <v>0</v>
      </c>
      <c r="AI734">
        <v>0</v>
      </c>
    </row>
    <row r="735" spans="1:35">
      <c r="A735" t="s">
        <v>5062</v>
      </c>
      <c r="B735">
        <v>2640</v>
      </c>
      <c r="J735" t="s">
        <v>5266</v>
      </c>
      <c r="M735" t="s">
        <v>5267</v>
      </c>
      <c r="N735" t="s">
        <v>6001</v>
      </c>
      <c r="O735" t="s">
        <v>6941</v>
      </c>
      <c r="P735">
        <v>4</v>
      </c>
      <c r="Q735">
        <v>1</v>
      </c>
      <c r="R735">
        <v>3.75</v>
      </c>
      <c r="S735">
        <v>3.75</v>
      </c>
      <c r="T735">
        <v>322.36</v>
      </c>
      <c r="U735">
        <v>72.2</v>
      </c>
      <c r="V735">
        <v>3.84</v>
      </c>
      <c r="X735">
        <v>2.34</v>
      </c>
      <c r="Y735">
        <v>3</v>
      </c>
      <c r="Z735" t="s">
        <v>4246</v>
      </c>
      <c r="AA735">
        <v>0</v>
      </c>
      <c r="AB735">
        <v>2</v>
      </c>
      <c r="AC735">
        <v>4.583333333333334</v>
      </c>
      <c r="AE735" t="s">
        <v>4312</v>
      </c>
      <c r="AH735">
        <v>0</v>
      </c>
      <c r="AI735">
        <v>0</v>
      </c>
    </row>
    <row r="736" spans="1:35">
      <c r="A736" t="s">
        <v>5063</v>
      </c>
      <c r="B736">
        <v>10000</v>
      </c>
      <c r="J736" t="s">
        <v>5266</v>
      </c>
      <c r="M736" t="s">
        <v>5267</v>
      </c>
      <c r="N736" t="s">
        <v>6002</v>
      </c>
      <c r="O736" t="s">
        <v>6942</v>
      </c>
      <c r="P736">
        <v>6</v>
      </c>
      <c r="Q736">
        <v>2</v>
      </c>
      <c r="R736">
        <v>3.81</v>
      </c>
      <c r="S736">
        <v>4.32</v>
      </c>
      <c r="T736">
        <v>444.55</v>
      </c>
      <c r="U736">
        <v>95.94</v>
      </c>
      <c r="V736">
        <v>3.39</v>
      </c>
      <c r="W736">
        <v>7.1</v>
      </c>
      <c r="X736">
        <v>0</v>
      </c>
      <c r="Y736">
        <v>2</v>
      </c>
      <c r="Z736" t="s">
        <v>4246</v>
      </c>
      <c r="AA736">
        <v>0</v>
      </c>
      <c r="AB736">
        <v>11</v>
      </c>
      <c r="AC736">
        <v>3.133071428571428</v>
      </c>
      <c r="AE736" t="s">
        <v>4312</v>
      </c>
      <c r="AH736">
        <v>0</v>
      </c>
      <c r="AI736">
        <v>0</v>
      </c>
    </row>
    <row r="737" spans="1:35">
      <c r="A737" t="s">
        <v>5064</v>
      </c>
      <c r="B737">
        <v>5160</v>
      </c>
      <c r="J737" t="s">
        <v>5266</v>
      </c>
      <c r="M737" t="s">
        <v>5267</v>
      </c>
      <c r="N737" t="s">
        <v>6003</v>
      </c>
      <c r="O737" t="s">
        <v>6943</v>
      </c>
    </row>
    <row r="738" spans="1:35">
      <c r="A738" t="s">
        <v>5065</v>
      </c>
      <c r="B738">
        <v>10000</v>
      </c>
      <c r="J738" t="s">
        <v>5266</v>
      </c>
      <c r="M738" t="s">
        <v>5267</v>
      </c>
      <c r="N738" t="s">
        <v>6004</v>
      </c>
      <c r="O738" t="s">
        <v>6944</v>
      </c>
    </row>
    <row r="739" spans="1:35">
      <c r="A739" t="s">
        <v>5066</v>
      </c>
      <c r="B739">
        <v>10000</v>
      </c>
      <c r="J739" t="s">
        <v>5266</v>
      </c>
      <c r="M739" t="s">
        <v>5267</v>
      </c>
      <c r="N739" t="s">
        <v>6005</v>
      </c>
      <c r="O739" t="s">
        <v>6945</v>
      </c>
      <c r="P739">
        <v>2</v>
      </c>
      <c r="Q739">
        <v>2</v>
      </c>
      <c r="R739">
        <v>5.22</v>
      </c>
      <c r="S739">
        <v>5.22</v>
      </c>
      <c r="T739">
        <v>309.41</v>
      </c>
      <c r="U739">
        <v>57.25</v>
      </c>
      <c r="V739">
        <v>3.57</v>
      </c>
      <c r="W739">
        <v>13.84</v>
      </c>
      <c r="X739">
        <v>0.83</v>
      </c>
      <c r="Y739">
        <v>2</v>
      </c>
      <c r="Z739" t="s">
        <v>4246</v>
      </c>
      <c r="AA739">
        <v>0</v>
      </c>
      <c r="AB739">
        <v>4</v>
      </c>
      <c r="AC739">
        <v>3.5</v>
      </c>
      <c r="AE739" t="s">
        <v>4312</v>
      </c>
      <c r="AH739">
        <v>0</v>
      </c>
      <c r="AI739">
        <v>0</v>
      </c>
    </row>
    <row r="740" spans="1:35">
      <c r="A740" t="s">
        <v>5067</v>
      </c>
      <c r="B740">
        <v>10000</v>
      </c>
      <c r="J740" t="s">
        <v>5266</v>
      </c>
      <c r="M740" t="s">
        <v>5267</v>
      </c>
      <c r="N740" t="s">
        <v>6006</v>
      </c>
      <c r="O740" t="s">
        <v>6946</v>
      </c>
    </row>
    <row r="741" spans="1:35">
      <c r="A741" t="s">
        <v>5068</v>
      </c>
      <c r="B741">
        <v>10000</v>
      </c>
      <c r="J741" t="s">
        <v>5266</v>
      </c>
      <c r="M741" t="s">
        <v>5267</v>
      </c>
      <c r="N741" t="s">
        <v>6007</v>
      </c>
      <c r="O741" t="s">
        <v>6947</v>
      </c>
    </row>
    <row r="742" spans="1:35">
      <c r="A742" t="s">
        <v>5069</v>
      </c>
      <c r="B742">
        <v>1950</v>
      </c>
      <c r="J742" t="s">
        <v>5266</v>
      </c>
      <c r="M742" t="s">
        <v>5267</v>
      </c>
      <c r="N742" t="s">
        <v>6008</v>
      </c>
      <c r="O742" t="s">
        <v>6948</v>
      </c>
    </row>
    <row r="743" spans="1:35">
      <c r="A743" t="s">
        <v>5070</v>
      </c>
      <c r="B743">
        <v>10000</v>
      </c>
      <c r="J743" t="s">
        <v>5266</v>
      </c>
      <c r="M743" t="s">
        <v>5267</v>
      </c>
      <c r="N743" t="s">
        <v>6009</v>
      </c>
      <c r="O743" t="s">
        <v>6949</v>
      </c>
      <c r="P743">
        <v>5</v>
      </c>
      <c r="Q743">
        <v>1</v>
      </c>
      <c r="R743">
        <v>2.12</v>
      </c>
      <c r="S743">
        <v>2.12</v>
      </c>
      <c r="T743">
        <v>301.23</v>
      </c>
      <c r="U743">
        <v>109.17</v>
      </c>
      <c r="V743">
        <v>2.87</v>
      </c>
      <c r="W743">
        <v>9.68</v>
      </c>
      <c r="X743">
        <v>0.25</v>
      </c>
      <c r="Y743">
        <v>2</v>
      </c>
      <c r="Z743" t="s">
        <v>4246</v>
      </c>
      <c r="AA743">
        <v>0</v>
      </c>
      <c r="AB743">
        <v>4</v>
      </c>
      <c r="AC743">
        <v>5.134333333333333</v>
      </c>
      <c r="AE743" t="s">
        <v>4312</v>
      </c>
      <c r="AH743">
        <v>0</v>
      </c>
      <c r="AI743">
        <v>0</v>
      </c>
    </row>
    <row r="744" spans="1:35">
      <c r="A744" t="s">
        <v>5071</v>
      </c>
      <c r="B744">
        <v>10000</v>
      </c>
      <c r="J744" t="s">
        <v>5266</v>
      </c>
      <c r="M744" t="s">
        <v>5267</v>
      </c>
      <c r="N744" t="s">
        <v>6010</v>
      </c>
      <c r="O744" t="s">
        <v>6950</v>
      </c>
    </row>
    <row r="745" spans="1:35">
      <c r="A745" t="s">
        <v>5072</v>
      </c>
      <c r="B745">
        <v>7760</v>
      </c>
      <c r="J745" t="s">
        <v>5266</v>
      </c>
      <c r="M745" t="s">
        <v>5267</v>
      </c>
      <c r="N745" t="s">
        <v>6011</v>
      </c>
      <c r="O745" t="s">
        <v>6951</v>
      </c>
      <c r="P745">
        <v>3</v>
      </c>
      <c r="Q745">
        <v>3</v>
      </c>
      <c r="R745">
        <v>4.66</v>
      </c>
      <c r="S745">
        <v>4.68</v>
      </c>
      <c r="T745">
        <v>342.46</v>
      </c>
      <c r="U745">
        <v>61.36</v>
      </c>
      <c r="V745">
        <v>3.96</v>
      </c>
      <c r="W745">
        <v>9.49</v>
      </c>
      <c r="X745">
        <v>0</v>
      </c>
      <c r="Y745">
        <v>2</v>
      </c>
      <c r="Z745" t="s">
        <v>4246</v>
      </c>
      <c r="AA745">
        <v>0</v>
      </c>
      <c r="AB745">
        <v>5</v>
      </c>
      <c r="AC745">
        <v>3.326666666666667</v>
      </c>
      <c r="AE745" t="s">
        <v>4312</v>
      </c>
      <c r="AH745">
        <v>0</v>
      </c>
      <c r="AI745">
        <v>0</v>
      </c>
    </row>
    <row r="746" spans="1:35">
      <c r="A746" t="s">
        <v>5073</v>
      </c>
      <c r="B746">
        <v>10000</v>
      </c>
      <c r="J746" t="s">
        <v>5266</v>
      </c>
      <c r="M746" t="s">
        <v>5267</v>
      </c>
      <c r="N746" t="s">
        <v>6012</v>
      </c>
      <c r="O746" t="s">
        <v>6952</v>
      </c>
      <c r="P746">
        <v>7</v>
      </c>
      <c r="Q746">
        <v>0</v>
      </c>
      <c r="R746">
        <v>1.17</v>
      </c>
      <c r="S746">
        <v>1.17</v>
      </c>
      <c r="T746">
        <v>397.43</v>
      </c>
      <c r="U746">
        <v>120.65</v>
      </c>
      <c r="V746">
        <v>1.85</v>
      </c>
      <c r="X746">
        <v>0</v>
      </c>
      <c r="Y746">
        <v>2</v>
      </c>
      <c r="Z746" t="s">
        <v>4246</v>
      </c>
      <c r="AA746">
        <v>0</v>
      </c>
      <c r="AB746">
        <v>7</v>
      </c>
      <c r="AC746">
        <v>4.732642857142857</v>
      </c>
      <c r="AH746">
        <v>0</v>
      </c>
      <c r="AI746">
        <v>0</v>
      </c>
    </row>
    <row r="747" spans="1:35">
      <c r="A747" t="s">
        <v>5074</v>
      </c>
      <c r="B747">
        <v>5580</v>
      </c>
      <c r="J747" t="s">
        <v>5266</v>
      </c>
      <c r="M747" t="s">
        <v>5267</v>
      </c>
      <c r="N747" t="s">
        <v>6013</v>
      </c>
      <c r="O747" t="s">
        <v>6953</v>
      </c>
    </row>
    <row r="748" spans="1:35">
      <c r="A748" t="s">
        <v>5075</v>
      </c>
      <c r="B748">
        <v>10000</v>
      </c>
      <c r="J748" t="s">
        <v>5266</v>
      </c>
      <c r="M748" t="s">
        <v>5267</v>
      </c>
      <c r="N748" t="s">
        <v>6014</v>
      </c>
      <c r="O748" t="s">
        <v>6954</v>
      </c>
    </row>
    <row r="749" spans="1:35">
      <c r="A749" t="s">
        <v>5076</v>
      </c>
      <c r="B749">
        <v>10000</v>
      </c>
      <c r="J749" t="s">
        <v>5266</v>
      </c>
      <c r="M749" t="s">
        <v>5267</v>
      </c>
      <c r="N749" t="s">
        <v>6015</v>
      </c>
      <c r="O749" t="s">
        <v>6955</v>
      </c>
      <c r="P749">
        <v>4</v>
      </c>
      <c r="Q749">
        <v>2</v>
      </c>
      <c r="R749">
        <v>4.55</v>
      </c>
      <c r="S749">
        <v>4.55</v>
      </c>
      <c r="T749">
        <v>329.44</v>
      </c>
      <c r="U749">
        <v>50.72</v>
      </c>
      <c r="V749">
        <v>3.84</v>
      </c>
      <c r="W749">
        <v>13.81</v>
      </c>
      <c r="X749">
        <v>4.05</v>
      </c>
      <c r="Y749">
        <v>2</v>
      </c>
      <c r="Z749" t="s">
        <v>4246</v>
      </c>
      <c r="AA749">
        <v>0</v>
      </c>
      <c r="AB749">
        <v>7</v>
      </c>
      <c r="AC749">
        <v>3.725</v>
      </c>
      <c r="AE749" t="s">
        <v>4312</v>
      </c>
      <c r="AH749">
        <v>0</v>
      </c>
      <c r="AI749">
        <v>0</v>
      </c>
    </row>
    <row r="750" spans="1:35">
      <c r="A750" t="s">
        <v>5077</v>
      </c>
      <c r="B750">
        <v>6790</v>
      </c>
      <c r="J750" t="s">
        <v>5266</v>
      </c>
      <c r="M750" t="s">
        <v>5267</v>
      </c>
      <c r="N750" t="s">
        <v>6016</v>
      </c>
      <c r="O750" t="s">
        <v>6956</v>
      </c>
      <c r="P750">
        <v>2</v>
      </c>
      <c r="Q750">
        <v>2</v>
      </c>
      <c r="R750">
        <v>3.27</v>
      </c>
      <c r="S750">
        <v>5.77</v>
      </c>
      <c r="T750">
        <v>328.48</v>
      </c>
      <c r="U750">
        <v>33.62</v>
      </c>
      <c r="V750">
        <v>4.76</v>
      </c>
      <c r="W750">
        <v>-7.95</v>
      </c>
      <c r="X750">
        <v>12.56</v>
      </c>
      <c r="Y750">
        <v>2</v>
      </c>
      <c r="Z750" t="s">
        <v>4246</v>
      </c>
      <c r="AA750">
        <v>0</v>
      </c>
      <c r="AB750">
        <v>5</v>
      </c>
      <c r="AC750">
        <v>2.546</v>
      </c>
      <c r="AE750" t="s">
        <v>7166</v>
      </c>
      <c r="AH750">
        <v>0</v>
      </c>
      <c r="AI750">
        <v>0</v>
      </c>
    </row>
    <row r="751" spans="1:35">
      <c r="A751" t="s">
        <v>5078</v>
      </c>
      <c r="B751">
        <v>5080</v>
      </c>
      <c r="J751" t="s">
        <v>5266</v>
      </c>
      <c r="M751" t="s">
        <v>5267</v>
      </c>
      <c r="N751" t="s">
        <v>6017</v>
      </c>
      <c r="O751" t="s">
        <v>6957</v>
      </c>
      <c r="P751">
        <v>3</v>
      </c>
      <c r="Q751">
        <v>1</v>
      </c>
      <c r="R751">
        <v>3.25</v>
      </c>
      <c r="S751">
        <v>3.25</v>
      </c>
      <c r="T751">
        <v>348.22</v>
      </c>
      <c r="U751">
        <v>46.17</v>
      </c>
      <c r="V751">
        <v>4.04</v>
      </c>
      <c r="W751">
        <v>10.73</v>
      </c>
      <c r="X751">
        <v>0</v>
      </c>
      <c r="Y751">
        <v>2</v>
      </c>
      <c r="Z751" t="s">
        <v>4246</v>
      </c>
      <c r="AA751">
        <v>0</v>
      </c>
      <c r="AB751">
        <v>2</v>
      </c>
      <c r="AC751">
        <v>5.083333333333333</v>
      </c>
      <c r="AE751" t="s">
        <v>4312</v>
      </c>
      <c r="AH751">
        <v>0</v>
      </c>
      <c r="AI751">
        <v>0</v>
      </c>
    </row>
    <row r="752" spans="1:35">
      <c r="A752" t="s">
        <v>5079</v>
      </c>
      <c r="B752">
        <v>10000</v>
      </c>
      <c r="J752" t="s">
        <v>5266</v>
      </c>
      <c r="M752" t="s">
        <v>5267</v>
      </c>
      <c r="N752" t="s">
        <v>6018</v>
      </c>
      <c r="O752" t="s">
        <v>6958</v>
      </c>
      <c r="P752">
        <v>3</v>
      </c>
      <c r="Q752">
        <v>3</v>
      </c>
      <c r="R752">
        <v>2.9</v>
      </c>
      <c r="S752">
        <v>3.16</v>
      </c>
      <c r="T752">
        <v>369.49</v>
      </c>
      <c r="U752">
        <v>70.23</v>
      </c>
      <c r="V752">
        <v>2.89</v>
      </c>
      <c r="W752">
        <v>8.42</v>
      </c>
      <c r="X752">
        <v>0.04</v>
      </c>
      <c r="Y752">
        <v>2</v>
      </c>
      <c r="Z752" t="s">
        <v>4246</v>
      </c>
      <c r="AA752">
        <v>0</v>
      </c>
      <c r="AB752">
        <v>3</v>
      </c>
      <c r="AC752">
        <v>4.568880952380952</v>
      </c>
      <c r="AE752" t="s">
        <v>4312</v>
      </c>
      <c r="AH752">
        <v>0</v>
      </c>
      <c r="AI752">
        <v>0</v>
      </c>
    </row>
    <row r="753" spans="1:35">
      <c r="A753" t="s">
        <v>5080</v>
      </c>
      <c r="B753">
        <v>5020</v>
      </c>
      <c r="J753" t="s">
        <v>5266</v>
      </c>
      <c r="M753" t="s">
        <v>5267</v>
      </c>
      <c r="N753" t="s">
        <v>6019</v>
      </c>
      <c r="O753" t="s">
        <v>6959</v>
      </c>
      <c r="P753">
        <v>6</v>
      </c>
      <c r="Q753">
        <v>0</v>
      </c>
      <c r="R753">
        <v>2.39</v>
      </c>
      <c r="S753">
        <v>4.01</v>
      </c>
      <c r="T753">
        <v>395.53</v>
      </c>
      <c r="U753">
        <v>83.76000000000001</v>
      </c>
      <c r="V753">
        <v>2.71</v>
      </c>
      <c r="X753">
        <v>8.93</v>
      </c>
      <c r="Y753">
        <v>1</v>
      </c>
      <c r="Z753" t="s">
        <v>4246</v>
      </c>
      <c r="AA753">
        <v>0</v>
      </c>
      <c r="AB753">
        <v>7</v>
      </c>
      <c r="AC753">
        <v>4.581214285714286</v>
      </c>
      <c r="AE753" t="s">
        <v>7165</v>
      </c>
      <c r="AH753">
        <v>0</v>
      </c>
      <c r="AI753">
        <v>0</v>
      </c>
    </row>
    <row r="754" spans="1:35">
      <c r="A754" t="s">
        <v>5081</v>
      </c>
      <c r="B754">
        <v>770</v>
      </c>
      <c r="J754" t="s">
        <v>5266</v>
      </c>
      <c r="M754" t="s">
        <v>5267</v>
      </c>
      <c r="N754" t="s">
        <v>6020</v>
      </c>
      <c r="O754" t="s">
        <v>6960</v>
      </c>
      <c r="P754">
        <v>5</v>
      </c>
      <c r="Q754">
        <v>2</v>
      </c>
      <c r="R754">
        <v>4.33</v>
      </c>
      <c r="S754">
        <v>5.43</v>
      </c>
      <c r="T754">
        <v>442.35</v>
      </c>
      <c r="U754">
        <v>63.17</v>
      </c>
      <c r="V754">
        <v>4.72</v>
      </c>
      <c r="W754">
        <v>13.26</v>
      </c>
      <c r="X754">
        <v>10.51</v>
      </c>
      <c r="Y754">
        <v>4</v>
      </c>
      <c r="Z754" t="s">
        <v>4246</v>
      </c>
      <c r="AA754">
        <v>0</v>
      </c>
      <c r="AB754">
        <v>7</v>
      </c>
      <c r="AC754">
        <v>1.911785714285714</v>
      </c>
      <c r="AE754" t="s">
        <v>7165</v>
      </c>
      <c r="AH754">
        <v>0</v>
      </c>
      <c r="AI754">
        <v>0</v>
      </c>
    </row>
    <row r="755" spans="1:35">
      <c r="A755" t="s">
        <v>5082</v>
      </c>
      <c r="B755">
        <v>3370</v>
      </c>
      <c r="J755" t="s">
        <v>5266</v>
      </c>
      <c r="M755" t="s">
        <v>5267</v>
      </c>
      <c r="N755" t="s">
        <v>6021</v>
      </c>
      <c r="O755" t="s">
        <v>6961</v>
      </c>
      <c r="P755">
        <v>3</v>
      </c>
      <c r="Q755">
        <v>0</v>
      </c>
      <c r="R755">
        <v>2.72</v>
      </c>
      <c r="S755">
        <v>2.94</v>
      </c>
      <c r="T755">
        <v>324.45</v>
      </c>
      <c r="U755">
        <v>23.55</v>
      </c>
      <c r="V755">
        <v>3.69</v>
      </c>
      <c r="X755">
        <v>7.35</v>
      </c>
      <c r="Y755">
        <v>2</v>
      </c>
      <c r="Z755" t="s">
        <v>4246</v>
      </c>
      <c r="AA755">
        <v>0</v>
      </c>
      <c r="AB755">
        <v>2</v>
      </c>
      <c r="AC755">
        <v>4.8175</v>
      </c>
      <c r="AE755" t="s">
        <v>4312</v>
      </c>
      <c r="AH755">
        <v>0</v>
      </c>
      <c r="AI755">
        <v>0</v>
      </c>
    </row>
    <row r="756" spans="1:35">
      <c r="A756" t="s">
        <v>5083</v>
      </c>
      <c r="B756">
        <v>1500</v>
      </c>
      <c r="J756" t="s">
        <v>5266</v>
      </c>
      <c r="M756" t="s">
        <v>5267</v>
      </c>
      <c r="N756" t="s">
        <v>6022</v>
      </c>
      <c r="O756" t="s">
        <v>6962</v>
      </c>
      <c r="P756">
        <v>3</v>
      </c>
      <c r="Q756">
        <v>2</v>
      </c>
      <c r="R756">
        <v>2.54</v>
      </c>
      <c r="S756">
        <v>4.5</v>
      </c>
      <c r="T756">
        <v>412.96</v>
      </c>
      <c r="U756">
        <v>48.49</v>
      </c>
      <c r="V756">
        <v>5.17</v>
      </c>
      <c r="X756">
        <v>8.890000000000001</v>
      </c>
      <c r="Y756">
        <v>3</v>
      </c>
      <c r="Z756" t="s">
        <v>4246</v>
      </c>
      <c r="AA756">
        <v>1</v>
      </c>
      <c r="AB756">
        <v>7</v>
      </c>
      <c r="AC756">
        <v>3.656714285714286</v>
      </c>
      <c r="AE756" t="s">
        <v>7165</v>
      </c>
      <c r="AH756">
        <v>0</v>
      </c>
      <c r="AI756">
        <v>0</v>
      </c>
    </row>
    <row r="757" spans="1:35">
      <c r="A757" t="s">
        <v>5084</v>
      </c>
      <c r="B757">
        <v>10000</v>
      </c>
      <c r="J757" t="s">
        <v>5266</v>
      </c>
      <c r="M757" t="s">
        <v>5267</v>
      </c>
      <c r="N757" t="s">
        <v>6023</v>
      </c>
      <c r="O757" t="s">
        <v>6963</v>
      </c>
      <c r="P757">
        <v>2</v>
      </c>
      <c r="Q757">
        <v>2</v>
      </c>
      <c r="R757">
        <v>-0.12</v>
      </c>
      <c r="S757">
        <v>2.8</v>
      </c>
      <c r="T757">
        <v>267.28</v>
      </c>
      <c r="U757">
        <v>66.40000000000001</v>
      </c>
      <c r="V757">
        <v>3.04</v>
      </c>
      <c r="W757">
        <v>4.07</v>
      </c>
      <c r="X757">
        <v>0</v>
      </c>
      <c r="Y757">
        <v>2</v>
      </c>
      <c r="Z757" t="s">
        <v>4246</v>
      </c>
      <c r="AA757">
        <v>0</v>
      </c>
      <c r="AB757">
        <v>4</v>
      </c>
      <c r="AC757">
        <v>5.5</v>
      </c>
      <c r="AE757" t="s">
        <v>7164</v>
      </c>
      <c r="AH757">
        <v>0</v>
      </c>
      <c r="AI757">
        <v>0</v>
      </c>
    </row>
    <row r="758" spans="1:35">
      <c r="A758" t="s">
        <v>5085</v>
      </c>
      <c r="B758">
        <v>6570</v>
      </c>
      <c r="J758" t="s">
        <v>5266</v>
      </c>
      <c r="M758" t="s">
        <v>5267</v>
      </c>
      <c r="N758" t="s">
        <v>6024</v>
      </c>
      <c r="O758" t="s">
        <v>6964</v>
      </c>
    </row>
    <row r="759" spans="1:35">
      <c r="A759" t="s">
        <v>5086</v>
      </c>
      <c r="B759">
        <v>1250</v>
      </c>
      <c r="J759" t="s">
        <v>5266</v>
      </c>
      <c r="M759" t="s">
        <v>5267</v>
      </c>
      <c r="N759" t="s">
        <v>6025</v>
      </c>
      <c r="O759" t="s">
        <v>6965</v>
      </c>
    </row>
    <row r="760" spans="1:35">
      <c r="A760" t="s">
        <v>5087</v>
      </c>
      <c r="B760">
        <v>2250</v>
      </c>
      <c r="J760" t="s">
        <v>5266</v>
      </c>
      <c r="M760" t="s">
        <v>5267</v>
      </c>
      <c r="N760" t="s">
        <v>6026</v>
      </c>
      <c r="O760" t="s">
        <v>6966</v>
      </c>
      <c r="P760">
        <v>4</v>
      </c>
      <c r="Q760">
        <v>1</v>
      </c>
      <c r="R760">
        <v>3.66</v>
      </c>
      <c r="S760">
        <v>3.67</v>
      </c>
      <c r="T760">
        <v>362.45</v>
      </c>
      <c r="U760">
        <v>52.9</v>
      </c>
      <c r="V760">
        <v>4.75</v>
      </c>
      <c r="W760">
        <v>9.789999999999999</v>
      </c>
      <c r="X760">
        <v>0</v>
      </c>
      <c r="Y760">
        <v>3</v>
      </c>
      <c r="Z760" t="s">
        <v>4246</v>
      </c>
      <c r="AA760">
        <v>0</v>
      </c>
      <c r="AB760">
        <v>3</v>
      </c>
      <c r="AC760">
        <v>4.650833333333333</v>
      </c>
      <c r="AE760" t="s">
        <v>4312</v>
      </c>
      <c r="AH760">
        <v>0</v>
      </c>
      <c r="AI760">
        <v>0</v>
      </c>
    </row>
    <row r="761" spans="1:35">
      <c r="A761" t="s">
        <v>5088</v>
      </c>
      <c r="B761">
        <v>10000</v>
      </c>
      <c r="J761" t="s">
        <v>5266</v>
      </c>
      <c r="M761" t="s">
        <v>5267</v>
      </c>
      <c r="N761" t="s">
        <v>6027</v>
      </c>
      <c r="O761" t="s">
        <v>6967</v>
      </c>
      <c r="P761">
        <v>3</v>
      </c>
      <c r="Q761">
        <v>0</v>
      </c>
      <c r="R761">
        <v>3.69</v>
      </c>
      <c r="S761">
        <v>3.69</v>
      </c>
      <c r="T761">
        <v>339.18</v>
      </c>
      <c r="U761">
        <v>63.45</v>
      </c>
      <c r="V761">
        <v>4.02</v>
      </c>
      <c r="X761">
        <v>0</v>
      </c>
      <c r="Y761">
        <v>2</v>
      </c>
      <c r="Z761" t="s">
        <v>4246</v>
      </c>
      <c r="AA761">
        <v>0</v>
      </c>
      <c r="AB761">
        <v>5</v>
      </c>
      <c r="AC761">
        <v>4.81</v>
      </c>
      <c r="AE761" t="s">
        <v>4312</v>
      </c>
      <c r="AH761">
        <v>0</v>
      </c>
      <c r="AI761">
        <v>0</v>
      </c>
    </row>
    <row r="762" spans="1:35">
      <c r="A762" t="s">
        <v>5089</v>
      </c>
      <c r="B762">
        <v>9220</v>
      </c>
      <c r="J762" t="s">
        <v>5266</v>
      </c>
      <c r="M762" t="s">
        <v>5267</v>
      </c>
      <c r="N762" t="s">
        <v>6028</v>
      </c>
      <c r="O762" t="s">
        <v>6968</v>
      </c>
      <c r="P762">
        <v>4</v>
      </c>
      <c r="Q762">
        <v>0</v>
      </c>
      <c r="R762">
        <v>4.52</v>
      </c>
      <c r="S762">
        <v>4.52</v>
      </c>
      <c r="T762">
        <v>449.62</v>
      </c>
      <c r="U762">
        <v>44.34</v>
      </c>
      <c r="V762">
        <v>5.36</v>
      </c>
      <c r="X762">
        <v>0</v>
      </c>
      <c r="Y762">
        <v>3</v>
      </c>
      <c r="Z762" t="s">
        <v>4246</v>
      </c>
      <c r="AA762">
        <v>1</v>
      </c>
      <c r="AB762">
        <v>7</v>
      </c>
      <c r="AC762">
        <v>3.599857142857143</v>
      </c>
      <c r="AH762">
        <v>0</v>
      </c>
      <c r="AI762">
        <v>0</v>
      </c>
    </row>
    <row r="763" spans="1:35">
      <c r="A763" t="s">
        <v>5090</v>
      </c>
      <c r="B763">
        <v>2260</v>
      </c>
      <c r="J763" t="s">
        <v>5266</v>
      </c>
      <c r="M763" t="s">
        <v>5267</v>
      </c>
      <c r="N763" t="s">
        <v>6029</v>
      </c>
      <c r="O763" t="s">
        <v>6969</v>
      </c>
      <c r="P763">
        <v>5</v>
      </c>
      <c r="Q763">
        <v>4</v>
      </c>
      <c r="R763">
        <v>1.21</v>
      </c>
      <c r="S763">
        <v>4.7</v>
      </c>
      <c r="T763">
        <v>300.31</v>
      </c>
      <c r="U763">
        <v>102.68</v>
      </c>
      <c r="V763">
        <v>2.33</v>
      </c>
      <c r="W763">
        <v>6.73</v>
      </c>
      <c r="X763">
        <v>12.57</v>
      </c>
      <c r="Y763">
        <v>2</v>
      </c>
      <c r="Z763" t="s">
        <v>4246</v>
      </c>
      <c r="AA763">
        <v>0</v>
      </c>
      <c r="AB763">
        <v>2</v>
      </c>
      <c r="AC763">
        <v>2.727333333333333</v>
      </c>
      <c r="AE763" t="s">
        <v>7165</v>
      </c>
      <c r="AH763">
        <v>0</v>
      </c>
      <c r="AI763">
        <v>0</v>
      </c>
    </row>
    <row r="764" spans="1:35">
      <c r="A764" t="s">
        <v>5091</v>
      </c>
      <c r="B764">
        <v>5680</v>
      </c>
      <c r="J764" t="s">
        <v>5266</v>
      </c>
      <c r="M764" t="s">
        <v>5267</v>
      </c>
      <c r="N764" t="s">
        <v>6030</v>
      </c>
      <c r="O764" t="s">
        <v>6970</v>
      </c>
      <c r="P764">
        <v>4</v>
      </c>
      <c r="Q764">
        <v>0</v>
      </c>
      <c r="R764">
        <v>1.79</v>
      </c>
      <c r="S764">
        <v>1.79</v>
      </c>
      <c r="T764">
        <v>238.63</v>
      </c>
      <c r="U764">
        <v>65.14</v>
      </c>
      <c r="V764">
        <v>2.1</v>
      </c>
      <c r="X764">
        <v>0</v>
      </c>
      <c r="Y764">
        <v>2</v>
      </c>
      <c r="Z764" t="s">
        <v>4246</v>
      </c>
      <c r="AA764">
        <v>0</v>
      </c>
      <c r="AB764">
        <v>1</v>
      </c>
      <c r="AC764">
        <v>6</v>
      </c>
      <c r="AE764" t="s">
        <v>4312</v>
      </c>
      <c r="AH764">
        <v>0</v>
      </c>
      <c r="AI764">
        <v>0</v>
      </c>
    </row>
    <row r="765" spans="1:35">
      <c r="A765" t="s">
        <v>5092</v>
      </c>
      <c r="B765">
        <v>2140</v>
      </c>
      <c r="J765" t="s">
        <v>5266</v>
      </c>
      <c r="M765" t="s">
        <v>5267</v>
      </c>
      <c r="N765" t="s">
        <v>6031</v>
      </c>
      <c r="O765" t="s">
        <v>6971</v>
      </c>
      <c r="P765">
        <v>6</v>
      </c>
      <c r="Q765">
        <v>2</v>
      </c>
      <c r="R765">
        <v>1.64</v>
      </c>
      <c r="S765">
        <v>4.24</v>
      </c>
      <c r="T765">
        <v>366.42</v>
      </c>
      <c r="U765">
        <v>97.11</v>
      </c>
      <c r="V765">
        <v>3.33</v>
      </c>
      <c r="W765">
        <v>4.5</v>
      </c>
      <c r="X765">
        <v>1.74</v>
      </c>
      <c r="Y765">
        <v>3</v>
      </c>
      <c r="Z765" t="s">
        <v>4246</v>
      </c>
      <c r="AA765">
        <v>0</v>
      </c>
      <c r="AB765">
        <v>7</v>
      </c>
      <c r="AC765">
        <v>4.597142857142857</v>
      </c>
      <c r="AE765" t="s">
        <v>7164</v>
      </c>
      <c r="AH765">
        <v>0</v>
      </c>
      <c r="AI765">
        <v>0</v>
      </c>
    </row>
    <row r="766" spans="1:35">
      <c r="A766" t="s">
        <v>5093</v>
      </c>
      <c r="B766">
        <v>10000</v>
      </c>
      <c r="J766" t="s">
        <v>5266</v>
      </c>
      <c r="M766" t="s">
        <v>5267</v>
      </c>
      <c r="N766" t="s">
        <v>6032</v>
      </c>
      <c r="O766" t="s">
        <v>6972</v>
      </c>
      <c r="P766">
        <v>3</v>
      </c>
      <c r="Q766">
        <v>0</v>
      </c>
      <c r="R766">
        <v>2.31</v>
      </c>
      <c r="S766">
        <v>3.47</v>
      </c>
      <c r="T766">
        <v>277.75</v>
      </c>
      <c r="U766">
        <v>33.45</v>
      </c>
      <c r="V766">
        <v>3.43</v>
      </c>
      <c r="X766">
        <v>8.539999999999999</v>
      </c>
      <c r="Y766">
        <v>2</v>
      </c>
      <c r="Z766" t="s">
        <v>4246</v>
      </c>
      <c r="AA766">
        <v>0</v>
      </c>
      <c r="AB766">
        <v>2</v>
      </c>
      <c r="AC766">
        <v>5.0125</v>
      </c>
      <c r="AE766" t="s">
        <v>7165</v>
      </c>
      <c r="AH766">
        <v>0</v>
      </c>
      <c r="AI766">
        <v>0</v>
      </c>
    </row>
    <row r="767" spans="1:35">
      <c r="A767" t="s">
        <v>5094</v>
      </c>
      <c r="B767">
        <v>10000</v>
      </c>
      <c r="J767" t="s">
        <v>5266</v>
      </c>
      <c r="M767" t="s">
        <v>5267</v>
      </c>
      <c r="N767" t="s">
        <v>6033</v>
      </c>
      <c r="O767" t="s">
        <v>6973</v>
      </c>
      <c r="P767">
        <v>3</v>
      </c>
      <c r="Q767">
        <v>0</v>
      </c>
      <c r="R767">
        <v>3.56</v>
      </c>
      <c r="S767">
        <v>3.56</v>
      </c>
      <c r="T767">
        <v>307.39</v>
      </c>
      <c r="U767">
        <v>37.38</v>
      </c>
      <c r="V767">
        <v>4.29</v>
      </c>
      <c r="X767">
        <v>3.85</v>
      </c>
      <c r="Y767">
        <v>1</v>
      </c>
      <c r="Z767" t="s">
        <v>4246</v>
      </c>
      <c r="AA767">
        <v>0</v>
      </c>
      <c r="AB767">
        <v>5</v>
      </c>
      <c r="AC767">
        <v>4.809</v>
      </c>
      <c r="AE767" t="s">
        <v>4312</v>
      </c>
      <c r="AH767">
        <v>0</v>
      </c>
      <c r="AI767">
        <v>0</v>
      </c>
    </row>
    <row r="768" spans="1:35">
      <c r="A768" t="s">
        <v>5095</v>
      </c>
      <c r="B768">
        <v>300</v>
      </c>
      <c r="J768" t="s">
        <v>5266</v>
      </c>
      <c r="M768" t="s">
        <v>5267</v>
      </c>
      <c r="N768" t="s">
        <v>6034</v>
      </c>
      <c r="O768" t="s">
        <v>6974</v>
      </c>
      <c r="P768">
        <v>5</v>
      </c>
      <c r="Q768">
        <v>2</v>
      </c>
      <c r="R768">
        <v>2.7</v>
      </c>
      <c r="S768">
        <v>3.28</v>
      </c>
      <c r="T768">
        <v>330.39</v>
      </c>
      <c r="U768">
        <v>62.98</v>
      </c>
      <c r="V768">
        <v>4.89</v>
      </c>
      <c r="X768">
        <v>7.71</v>
      </c>
      <c r="Y768">
        <v>4</v>
      </c>
      <c r="Z768" t="s">
        <v>4246</v>
      </c>
      <c r="AA768">
        <v>0</v>
      </c>
      <c r="AB768">
        <v>5</v>
      </c>
      <c r="AC768">
        <v>5.01</v>
      </c>
      <c r="AE768" t="s">
        <v>4312</v>
      </c>
      <c r="AH768">
        <v>0</v>
      </c>
      <c r="AI768">
        <v>0</v>
      </c>
    </row>
    <row r="769" spans="1:35">
      <c r="A769" t="s">
        <v>5096</v>
      </c>
      <c r="B769">
        <v>10000</v>
      </c>
      <c r="J769" t="s">
        <v>5266</v>
      </c>
      <c r="M769" t="s">
        <v>5267</v>
      </c>
      <c r="N769" t="s">
        <v>6035</v>
      </c>
      <c r="O769" t="s">
        <v>6975</v>
      </c>
      <c r="P769">
        <v>4</v>
      </c>
      <c r="Q769">
        <v>0</v>
      </c>
      <c r="R769">
        <v>3.33</v>
      </c>
      <c r="S769">
        <v>3.38</v>
      </c>
      <c r="T769">
        <v>276.3</v>
      </c>
      <c r="U769">
        <v>47.51</v>
      </c>
      <c r="V769">
        <v>3.42</v>
      </c>
      <c r="X769">
        <v>6.47</v>
      </c>
      <c r="Y769">
        <v>4</v>
      </c>
      <c r="Z769" t="s">
        <v>4246</v>
      </c>
      <c r="AA769">
        <v>0</v>
      </c>
      <c r="AB769">
        <v>1</v>
      </c>
      <c r="AC769">
        <v>5.145</v>
      </c>
      <c r="AE769" t="s">
        <v>4312</v>
      </c>
      <c r="AH769">
        <v>0</v>
      </c>
      <c r="AI769">
        <v>0</v>
      </c>
    </row>
    <row r="770" spans="1:35">
      <c r="A770" t="s">
        <v>5097</v>
      </c>
      <c r="B770">
        <v>350</v>
      </c>
      <c r="J770" t="s">
        <v>5266</v>
      </c>
      <c r="M770" t="s">
        <v>5267</v>
      </c>
      <c r="N770" t="s">
        <v>6036</v>
      </c>
      <c r="O770" t="s">
        <v>6976</v>
      </c>
      <c r="P770">
        <v>3</v>
      </c>
      <c r="Q770">
        <v>2</v>
      </c>
      <c r="R770">
        <v>2.55</v>
      </c>
      <c r="S770">
        <v>2.55</v>
      </c>
      <c r="T770">
        <v>324.38</v>
      </c>
      <c r="U770">
        <v>67.43000000000001</v>
      </c>
      <c r="V770">
        <v>2.36</v>
      </c>
      <c r="W770">
        <v>11.56</v>
      </c>
      <c r="X770">
        <v>0.78</v>
      </c>
      <c r="Y770">
        <v>2</v>
      </c>
      <c r="Z770" t="s">
        <v>4246</v>
      </c>
      <c r="AA770">
        <v>0</v>
      </c>
      <c r="AB770">
        <v>3</v>
      </c>
      <c r="AC770">
        <v>5.225</v>
      </c>
      <c r="AE770" t="s">
        <v>4312</v>
      </c>
      <c r="AH770">
        <v>0</v>
      </c>
      <c r="AI770">
        <v>0</v>
      </c>
    </row>
    <row r="771" spans="1:35">
      <c r="A771" t="s">
        <v>5098</v>
      </c>
      <c r="B771">
        <v>700</v>
      </c>
      <c r="J771" t="s">
        <v>5266</v>
      </c>
      <c r="M771" t="s">
        <v>5267</v>
      </c>
      <c r="N771" t="s">
        <v>6037</v>
      </c>
      <c r="O771" t="s">
        <v>6977</v>
      </c>
      <c r="P771">
        <v>5</v>
      </c>
      <c r="Q771">
        <v>1</v>
      </c>
      <c r="R771">
        <v>5.05</v>
      </c>
      <c r="S771">
        <v>5.05</v>
      </c>
      <c r="T771">
        <v>287.45</v>
      </c>
      <c r="U771">
        <v>54.88</v>
      </c>
      <c r="V771">
        <v>3.95</v>
      </c>
      <c r="W771">
        <v>12.01</v>
      </c>
      <c r="X771">
        <v>0</v>
      </c>
      <c r="Y771">
        <v>1</v>
      </c>
      <c r="Z771" t="s">
        <v>4246</v>
      </c>
      <c r="AA771">
        <v>0</v>
      </c>
      <c r="AB771">
        <v>9</v>
      </c>
      <c r="AC771">
        <v>3.833333333333333</v>
      </c>
      <c r="AE771" t="s">
        <v>4312</v>
      </c>
      <c r="AH771">
        <v>0</v>
      </c>
      <c r="AI771">
        <v>0</v>
      </c>
    </row>
    <row r="772" spans="1:35">
      <c r="A772" t="s">
        <v>5099</v>
      </c>
      <c r="B772">
        <v>160</v>
      </c>
      <c r="J772" t="s">
        <v>5266</v>
      </c>
      <c r="M772" t="s">
        <v>5267</v>
      </c>
      <c r="N772" t="s">
        <v>6038</v>
      </c>
      <c r="O772" t="s">
        <v>6978</v>
      </c>
      <c r="P772">
        <v>2</v>
      </c>
      <c r="Q772">
        <v>0</v>
      </c>
      <c r="R772">
        <v>2.92</v>
      </c>
      <c r="S772">
        <v>2.92</v>
      </c>
      <c r="T772">
        <v>333.48</v>
      </c>
      <c r="U772">
        <v>7.12</v>
      </c>
      <c r="V772">
        <v>4.93</v>
      </c>
      <c r="X772">
        <v>0</v>
      </c>
      <c r="Y772">
        <v>3</v>
      </c>
      <c r="Z772" t="s">
        <v>4246</v>
      </c>
      <c r="AA772">
        <v>0</v>
      </c>
      <c r="AB772">
        <v>2</v>
      </c>
      <c r="AC772">
        <v>4.54</v>
      </c>
      <c r="AE772" t="s">
        <v>4312</v>
      </c>
      <c r="AH772">
        <v>0</v>
      </c>
      <c r="AI772">
        <v>0</v>
      </c>
    </row>
    <row r="773" spans="1:35">
      <c r="A773" t="s">
        <v>5100</v>
      </c>
      <c r="B773">
        <v>5720</v>
      </c>
      <c r="J773" t="s">
        <v>5266</v>
      </c>
      <c r="M773" t="s">
        <v>5267</v>
      </c>
      <c r="N773" t="s">
        <v>6039</v>
      </c>
      <c r="O773" t="s">
        <v>6979</v>
      </c>
      <c r="P773">
        <v>7</v>
      </c>
      <c r="Q773">
        <v>2</v>
      </c>
      <c r="R773">
        <v>0.12</v>
      </c>
      <c r="S773">
        <v>3.04</v>
      </c>
      <c r="T773">
        <v>418.45</v>
      </c>
      <c r="U773">
        <v>106.22</v>
      </c>
      <c r="V773">
        <v>2.68</v>
      </c>
      <c r="W773">
        <v>4.5</v>
      </c>
      <c r="X773">
        <v>0</v>
      </c>
      <c r="Y773">
        <v>4</v>
      </c>
      <c r="Z773" t="s">
        <v>4246</v>
      </c>
      <c r="AA773">
        <v>0</v>
      </c>
      <c r="AB773">
        <v>5</v>
      </c>
      <c r="AC773">
        <v>4.521833333333333</v>
      </c>
      <c r="AE773" t="s">
        <v>7164</v>
      </c>
      <c r="AH773">
        <v>0</v>
      </c>
      <c r="AI773">
        <v>0</v>
      </c>
    </row>
    <row r="774" spans="1:35">
      <c r="A774" t="s">
        <v>5101</v>
      </c>
      <c r="B774">
        <v>1330</v>
      </c>
      <c r="J774" t="s">
        <v>5266</v>
      </c>
      <c r="M774" t="s">
        <v>5267</v>
      </c>
      <c r="N774" t="s">
        <v>6040</v>
      </c>
      <c r="O774" t="s">
        <v>6980</v>
      </c>
      <c r="P774">
        <v>3</v>
      </c>
      <c r="Q774">
        <v>0</v>
      </c>
      <c r="R774">
        <v>3.22</v>
      </c>
      <c r="S774">
        <v>3.22</v>
      </c>
      <c r="T774">
        <v>389.57</v>
      </c>
      <c r="U774">
        <v>7.12</v>
      </c>
      <c r="V774">
        <v>6.12</v>
      </c>
      <c r="X774">
        <v>0</v>
      </c>
      <c r="Y774">
        <v>4</v>
      </c>
      <c r="Z774" t="s">
        <v>4246</v>
      </c>
      <c r="AA774">
        <v>1</v>
      </c>
      <c r="AB774">
        <v>2</v>
      </c>
      <c r="AC774">
        <v>4.068785714285714</v>
      </c>
      <c r="AE774" t="s">
        <v>4312</v>
      </c>
      <c r="AH774">
        <v>0</v>
      </c>
      <c r="AI774">
        <v>0</v>
      </c>
    </row>
    <row r="775" spans="1:35">
      <c r="A775" t="s">
        <v>5102</v>
      </c>
      <c r="B775">
        <v>10000</v>
      </c>
      <c r="J775" t="s">
        <v>5266</v>
      </c>
      <c r="M775" t="s">
        <v>5267</v>
      </c>
      <c r="N775" t="s">
        <v>6041</v>
      </c>
      <c r="O775" t="s">
        <v>6981</v>
      </c>
      <c r="P775">
        <v>4</v>
      </c>
      <c r="Q775">
        <v>1</v>
      </c>
      <c r="R775">
        <v>4.08</v>
      </c>
      <c r="S775">
        <v>4.08</v>
      </c>
      <c r="T775">
        <v>357.41</v>
      </c>
      <c r="U775">
        <v>59.31</v>
      </c>
      <c r="V775">
        <v>4.96</v>
      </c>
      <c r="X775">
        <v>0</v>
      </c>
      <c r="Y775">
        <v>3</v>
      </c>
      <c r="Z775" t="s">
        <v>4246</v>
      </c>
      <c r="AA775">
        <v>0</v>
      </c>
      <c r="AB775">
        <v>4</v>
      </c>
      <c r="AC775">
        <v>4.293333333333333</v>
      </c>
      <c r="AE775" t="s">
        <v>4312</v>
      </c>
      <c r="AH775">
        <v>0</v>
      </c>
      <c r="AI775">
        <v>0</v>
      </c>
    </row>
    <row r="776" spans="1:35">
      <c r="A776" t="s">
        <v>5103</v>
      </c>
      <c r="B776">
        <v>7410</v>
      </c>
      <c r="J776" t="s">
        <v>5266</v>
      </c>
      <c r="M776" t="s">
        <v>5267</v>
      </c>
      <c r="N776" t="s">
        <v>6042</v>
      </c>
      <c r="O776" t="s">
        <v>6982</v>
      </c>
      <c r="P776">
        <v>2</v>
      </c>
      <c r="Q776">
        <v>2</v>
      </c>
      <c r="R776">
        <v>4.37</v>
      </c>
      <c r="S776">
        <v>6.68</v>
      </c>
      <c r="T776">
        <v>451.92</v>
      </c>
      <c r="U776">
        <v>44.37</v>
      </c>
      <c r="V776">
        <v>6.07</v>
      </c>
      <c r="W776">
        <v>13.05</v>
      </c>
      <c r="X776">
        <v>9.73</v>
      </c>
      <c r="Y776">
        <v>2</v>
      </c>
      <c r="Z776" t="s">
        <v>4246</v>
      </c>
      <c r="AA776">
        <v>1</v>
      </c>
      <c r="AB776">
        <v>4</v>
      </c>
      <c r="AC776">
        <v>1.978428571428571</v>
      </c>
      <c r="AE776" t="s">
        <v>7165</v>
      </c>
      <c r="AH776">
        <v>0</v>
      </c>
      <c r="AI776">
        <v>0</v>
      </c>
    </row>
    <row r="777" spans="1:35">
      <c r="A777" t="s">
        <v>5104</v>
      </c>
      <c r="B777">
        <v>2620</v>
      </c>
      <c r="J777" t="s">
        <v>5266</v>
      </c>
      <c r="M777" t="s">
        <v>5267</v>
      </c>
      <c r="N777" t="s">
        <v>6043</v>
      </c>
      <c r="O777" t="s">
        <v>6983</v>
      </c>
      <c r="P777">
        <v>3</v>
      </c>
      <c r="Q777">
        <v>0</v>
      </c>
      <c r="R777">
        <v>3.09</v>
      </c>
      <c r="S777">
        <v>3.09</v>
      </c>
      <c r="T777">
        <v>241.68</v>
      </c>
      <c r="U777">
        <v>41.09</v>
      </c>
      <c r="V777">
        <v>3.32</v>
      </c>
      <c r="X777">
        <v>1.83</v>
      </c>
      <c r="Y777">
        <v>3</v>
      </c>
      <c r="Z777" t="s">
        <v>4246</v>
      </c>
      <c r="AA777">
        <v>0</v>
      </c>
      <c r="AB777">
        <v>0</v>
      </c>
      <c r="AC777">
        <v>5.41</v>
      </c>
      <c r="AE777" t="s">
        <v>4312</v>
      </c>
      <c r="AH777">
        <v>0</v>
      </c>
      <c r="AI777">
        <v>0</v>
      </c>
    </row>
    <row r="778" spans="1:35">
      <c r="A778" t="s">
        <v>5105</v>
      </c>
      <c r="B778">
        <v>340</v>
      </c>
      <c r="J778" t="s">
        <v>5266</v>
      </c>
      <c r="M778" t="s">
        <v>5267</v>
      </c>
      <c r="N778" t="s">
        <v>6044</v>
      </c>
      <c r="O778" t="s">
        <v>6984</v>
      </c>
      <c r="P778">
        <v>4</v>
      </c>
      <c r="Q778">
        <v>0</v>
      </c>
      <c r="R778">
        <v>4.44</v>
      </c>
      <c r="S778">
        <v>4.44</v>
      </c>
      <c r="T778">
        <v>449.62</v>
      </c>
      <c r="U778">
        <v>44.34</v>
      </c>
      <c r="V778">
        <v>5.36</v>
      </c>
      <c r="X778">
        <v>0</v>
      </c>
      <c r="Y778">
        <v>3</v>
      </c>
      <c r="Z778" t="s">
        <v>4246</v>
      </c>
      <c r="AA778">
        <v>1</v>
      </c>
      <c r="AB778">
        <v>7</v>
      </c>
      <c r="AC778">
        <v>3.639857142857143</v>
      </c>
      <c r="AH778">
        <v>0</v>
      </c>
      <c r="AI778">
        <v>0</v>
      </c>
    </row>
    <row r="779" spans="1:35">
      <c r="A779" t="s">
        <v>5106</v>
      </c>
      <c r="B779">
        <v>9800</v>
      </c>
      <c r="J779" t="s">
        <v>5266</v>
      </c>
      <c r="M779" t="s">
        <v>5267</v>
      </c>
      <c r="N779" t="s">
        <v>6045</v>
      </c>
      <c r="O779" t="s">
        <v>6985</v>
      </c>
    </row>
    <row r="780" spans="1:35">
      <c r="A780" t="s">
        <v>5107</v>
      </c>
      <c r="B780">
        <v>1820</v>
      </c>
      <c r="J780" t="s">
        <v>5266</v>
      </c>
      <c r="M780" t="s">
        <v>5267</v>
      </c>
      <c r="N780" t="s">
        <v>6046</v>
      </c>
      <c r="O780" t="s">
        <v>6986</v>
      </c>
    </row>
    <row r="781" spans="1:35">
      <c r="A781" t="s">
        <v>5108</v>
      </c>
      <c r="B781">
        <v>8770</v>
      </c>
      <c r="J781" t="s">
        <v>5266</v>
      </c>
      <c r="M781" t="s">
        <v>5267</v>
      </c>
      <c r="N781" t="s">
        <v>6047</v>
      </c>
      <c r="O781" t="s">
        <v>6987</v>
      </c>
      <c r="P781">
        <v>7</v>
      </c>
      <c r="Q781">
        <v>1</v>
      </c>
      <c r="R781">
        <v>2.63</v>
      </c>
      <c r="S781">
        <v>2.63</v>
      </c>
      <c r="T781">
        <v>514.91</v>
      </c>
      <c r="U781">
        <v>111.14</v>
      </c>
      <c r="V781">
        <v>4.41</v>
      </c>
      <c r="W781">
        <v>12.5</v>
      </c>
      <c r="X781">
        <v>0.57</v>
      </c>
      <c r="Y781">
        <v>3</v>
      </c>
      <c r="Z781" t="s">
        <v>4246</v>
      </c>
      <c r="AA781">
        <v>1</v>
      </c>
      <c r="AB781">
        <v>8</v>
      </c>
      <c r="AC781">
        <v>3.813666666666667</v>
      </c>
      <c r="AE781" t="s">
        <v>4312</v>
      </c>
      <c r="AH781">
        <v>0</v>
      </c>
      <c r="AI781">
        <v>0</v>
      </c>
    </row>
    <row r="782" spans="1:35">
      <c r="A782" t="s">
        <v>5109</v>
      </c>
      <c r="B782">
        <v>160</v>
      </c>
      <c r="J782" t="s">
        <v>5266</v>
      </c>
      <c r="M782" t="s">
        <v>5267</v>
      </c>
      <c r="N782" t="s">
        <v>6048</v>
      </c>
      <c r="O782" t="s">
        <v>6988</v>
      </c>
      <c r="P782">
        <v>4</v>
      </c>
      <c r="Q782">
        <v>0</v>
      </c>
      <c r="R782">
        <v>4.64</v>
      </c>
      <c r="S782">
        <v>4.64</v>
      </c>
      <c r="T782">
        <v>307.63</v>
      </c>
      <c r="U782">
        <v>25.25</v>
      </c>
      <c r="V782">
        <v>3.85</v>
      </c>
      <c r="X782">
        <v>0</v>
      </c>
      <c r="Y782">
        <v>2</v>
      </c>
      <c r="Z782" t="s">
        <v>4246</v>
      </c>
      <c r="AA782">
        <v>0</v>
      </c>
      <c r="AB782">
        <v>1</v>
      </c>
      <c r="AC782">
        <v>3.4425</v>
      </c>
      <c r="AE782" t="s">
        <v>4312</v>
      </c>
      <c r="AH782">
        <v>0</v>
      </c>
      <c r="AI782">
        <v>0</v>
      </c>
    </row>
    <row r="783" spans="1:35">
      <c r="A783" t="s">
        <v>5110</v>
      </c>
      <c r="B783">
        <v>10000</v>
      </c>
      <c r="J783" t="s">
        <v>5266</v>
      </c>
      <c r="M783" t="s">
        <v>5267</v>
      </c>
      <c r="N783" t="s">
        <v>6049</v>
      </c>
      <c r="O783" t="s">
        <v>6989</v>
      </c>
      <c r="P783">
        <v>1</v>
      </c>
      <c r="Q783">
        <v>0</v>
      </c>
      <c r="R783">
        <v>4.53</v>
      </c>
      <c r="S783">
        <v>4.53</v>
      </c>
      <c r="T783">
        <v>307.55</v>
      </c>
      <c r="U783">
        <v>8.81</v>
      </c>
      <c r="V783">
        <v>5.79</v>
      </c>
      <c r="X783">
        <v>0</v>
      </c>
      <c r="Y783">
        <v>1</v>
      </c>
      <c r="Z783" t="s">
        <v>4246</v>
      </c>
      <c r="AA783">
        <v>1</v>
      </c>
      <c r="AB783">
        <v>15</v>
      </c>
      <c r="AC783">
        <v>3.235</v>
      </c>
      <c r="AH783">
        <v>0</v>
      </c>
      <c r="AI783">
        <v>0</v>
      </c>
    </row>
    <row r="784" spans="1:35">
      <c r="A784" t="s">
        <v>5111</v>
      </c>
      <c r="B784">
        <v>160</v>
      </c>
      <c r="J784" t="s">
        <v>5266</v>
      </c>
      <c r="M784" t="s">
        <v>5267</v>
      </c>
      <c r="N784" t="s">
        <v>6050</v>
      </c>
      <c r="O784" t="s">
        <v>6990</v>
      </c>
      <c r="P784">
        <v>5</v>
      </c>
      <c r="Q784">
        <v>1</v>
      </c>
      <c r="R784">
        <v>2.75</v>
      </c>
      <c r="S784">
        <v>2.75</v>
      </c>
      <c r="T784">
        <v>370.47</v>
      </c>
      <c r="U784">
        <v>68.27</v>
      </c>
      <c r="V784">
        <v>4.36</v>
      </c>
      <c r="W784">
        <v>13.96</v>
      </c>
      <c r="X784">
        <v>0.83</v>
      </c>
      <c r="Y784">
        <v>3</v>
      </c>
      <c r="Z784" t="s">
        <v>4246</v>
      </c>
      <c r="AA784">
        <v>0</v>
      </c>
      <c r="AB784">
        <v>8</v>
      </c>
      <c r="AC784">
        <v>5.383547619047619</v>
      </c>
      <c r="AE784" t="s">
        <v>4312</v>
      </c>
      <c r="AH784">
        <v>0</v>
      </c>
      <c r="AI784">
        <v>0</v>
      </c>
    </row>
    <row r="785" spans="1:35">
      <c r="A785" t="s">
        <v>5112</v>
      </c>
      <c r="B785">
        <v>6060</v>
      </c>
      <c r="J785" t="s">
        <v>5266</v>
      </c>
      <c r="M785" t="s">
        <v>5267</v>
      </c>
      <c r="N785" t="s">
        <v>6051</v>
      </c>
      <c r="O785" t="s">
        <v>6991</v>
      </c>
      <c r="P785">
        <v>4</v>
      </c>
      <c r="Q785">
        <v>0</v>
      </c>
      <c r="R785">
        <v>3.24</v>
      </c>
      <c r="S785">
        <v>3.24</v>
      </c>
      <c r="T785">
        <v>298.71</v>
      </c>
      <c r="U785">
        <v>43.08</v>
      </c>
      <c r="V785">
        <v>3.74</v>
      </c>
      <c r="X785">
        <v>0</v>
      </c>
      <c r="Y785">
        <v>4</v>
      </c>
      <c r="Z785" t="s">
        <v>4246</v>
      </c>
      <c r="AA785">
        <v>0</v>
      </c>
      <c r="AB785">
        <v>1</v>
      </c>
      <c r="AC785">
        <v>5.26</v>
      </c>
      <c r="AE785" t="s">
        <v>4312</v>
      </c>
      <c r="AH785">
        <v>0</v>
      </c>
      <c r="AI785">
        <v>0</v>
      </c>
    </row>
    <row r="786" spans="1:35">
      <c r="A786" t="s">
        <v>5113</v>
      </c>
      <c r="B786">
        <v>5000</v>
      </c>
      <c r="J786" t="s">
        <v>5266</v>
      </c>
      <c r="M786" t="s">
        <v>5267</v>
      </c>
      <c r="N786" t="s">
        <v>6052</v>
      </c>
      <c r="O786" t="s">
        <v>6992</v>
      </c>
      <c r="P786">
        <v>5</v>
      </c>
      <c r="Q786">
        <v>0</v>
      </c>
      <c r="R786">
        <v>2.47</v>
      </c>
      <c r="S786">
        <v>2.47</v>
      </c>
      <c r="T786">
        <v>293.28</v>
      </c>
      <c r="U786">
        <v>78.03</v>
      </c>
      <c r="V786">
        <v>3.3</v>
      </c>
      <c r="X786">
        <v>2.2</v>
      </c>
      <c r="Y786">
        <v>3</v>
      </c>
      <c r="Z786" t="s">
        <v>4246</v>
      </c>
      <c r="AA786">
        <v>0</v>
      </c>
      <c r="AB786">
        <v>3</v>
      </c>
      <c r="AC786">
        <v>5.765</v>
      </c>
      <c r="AE786" t="s">
        <v>4312</v>
      </c>
      <c r="AH786">
        <v>0</v>
      </c>
      <c r="AI786">
        <v>0</v>
      </c>
    </row>
    <row r="787" spans="1:35">
      <c r="A787" t="s">
        <v>5114</v>
      </c>
      <c r="B787">
        <v>10000</v>
      </c>
      <c r="J787" t="s">
        <v>5266</v>
      </c>
      <c r="M787" t="s">
        <v>5267</v>
      </c>
      <c r="N787" t="s">
        <v>6053</v>
      </c>
      <c r="O787" t="s">
        <v>6993</v>
      </c>
      <c r="P787">
        <v>8</v>
      </c>
      <c r="Q787">
        <v>1</v>
      </c>
      <c r="R787">
        <v>3.53</v>
      </c>
      <c r="S787">
        <v>3.58</v>
      </c>
      <c r="T787">
        <v>510.52</v>
      </c>
      <c r="U787">
        <v>136.28</v>
      </c>
      <c r="V787">
        <v>4.21</v>
      </c>
      <c r="W787">
        <v>8.380000000000001</v>
      </c>
      <c r="X787">
        <v>0</v>
      </c>
      <c r="Y787">
        <v>3</v>
      </c>
      <c r="Z787" t="s">
        <v>4246</v>
      </c>
      <c r="AA787">
        <v>1</v>
      </c>
      <c r="AB787">
        <v>7</v>
      </c>
      <c r="AC787">
        <v>2.778333333333333</v>
      </c>
      <c r="AE787" t="s">
        <v>4312</v>
      </c>
      <c r="AH787">
        <v>0</v>
      </c>
      <c r="AI787">
        <v>0</v>
      </c>
    </row>
    <row r="788" spans="1:35">
      <c r="A788" t="s">
        <v>5115</v>
      </c>
      <c r="B788">
        <v>10000</v>
      </c>
      <c r="J788" t="s">
        <v>5266</v>
      </c>
      <c r="M788" t="s">
        <v>5267</v>
      </c>
      <c r="N788" t="s">
        <v>6054</v>
      </c>
      <c r="O788" t="s">
        <v>6994</v>
      </c>
      <c r="P788">
        <v>6</v>
      </c>
      <c r="Q788">
        <v>3</v>
      </c>
      <c r="R788">
        <v>2.65</v>
      </c>
      <c r="S788">
        <v>3.01</v>
      </c>
      <c r="T788">
        <v>398.47</v>
      </c>
      <c r="U788">
        <v>107.97</v>
      </c>
      <c r="V788">
        <v>3.62</v>
      </c>
      <c r="W788">
        <v>7.29</v>
      </c>
      <c r="X788">
        <v>0.59</v>
      </c>
      <c r="Y788">
        <v>4</v>
      </c>
      <c r="Z788" t="s">
        <v>4246</v>
      </c>
      <c r="AA788">
        <v>0</v>
      </c>
      <c r="AB788">
        <v>5</v>
      </c>
      <c r="AC788">
        <v>3.962880952380952</v>
      </c>
      <c r="AE788" t="s">
        <v>4312</v>
      </c>
      <c r="AH788">
        <v>0</v>
      </c>
      <c r="AI788">
        <v>0</v>
      </c>
    </row>
    <row r="789" spans="1:35">
      <c r="A789" t="s">
        <v>5116</v>
      </c>
      <c r="B789">
        <v>10000</v>
      </c>
      <c r="J789" t="s">
        <v>5266</v>
      </c>
      <c r="M789" t="s">
        <v>5267</v>
      </c>
      <c r="N789" t="s">
        <v>6055</v>
      </c>
      <c r="O789" t="s">
        <v>6995</v>
      </c>
      <c r="P789">
        <v>8</v>
      </c>
      <c r="Q789">
        <v>2</v>
      </c>
      <c r="R789">
        <v>2.71</v>
      </c>
      <c r="S789">
        <v>2.98</v>
      </c>
      <c r="T789">
        <v>513.42</v>
      </c>
      <c r="U789">
        <v>107.95</v>
      </c>
      <c r="V789">
        <v>4.55</v>
      </c>
      <c r="W789">
        <v>12.25</v>
      </c>
      <c r="X789">
        <v>7.22</v>
      </c>
      <c r="Y789">
        <v>2</v>
      </c>
      <c r="Z789" t="s">
        <v>4246</v>
      </c>
      <c r="AA789">
        <v>1</v>
      </c>
      <c r="AB789">
        <v>7</v>
      </c>
      <c r="AC789">
        <v>3.546666666666667</v>
      </c>
      <c r="AE789" t="s">
        <v>4312</v>
      </c>
      <c r="AH789">
        <v>0</v>
      </c>
      <c r="AI789">
        <v>0</v>
      </c>
    </row>
    <row r="790" spans="1:35">
      <c r="A790" t="s">
        <v>5117</v>
      </c>
      <c r="B790">
        <v>2670</v>
      </c>
      <c r="J790" t="s">
        <v>5266</v>
      </c>
      <c r="M790" t="s">
        <v>5267</v>
      </c>
      <c r="N790" t="s">
        <v>6056</v>
      </c>
      <c r="O790" t="s">
        <v>6996</v>
      </c>
      <c r="P790">
        <v>3</v>
      </c>
      <c r="Q790">
        <v>0</v>
      </c>
      <c r="R790">
        <v>3.55</v>
      </c>
      <c r="S790">
        <v>3.55</v>
      </c>
      <c r="T790">
        <v>277.66</v>
      </c>
      <c r="U790">
        <v>41.09</v>
      </c>
      <c r="V790">
        <v>3.6</v>
      </c>
      <c r="X790">
        <v>0</v>
      </c>
      <c r="Y790">
        <v>3</v>
      </c>
      <c r="Z790" t="s">
        <v>4246</v>
      </c>
      <c r="AA790">
        <v>0</v>
      </c>
      <c r="AB790">
        <v>0</v>
      </c>
      <c r="AC790">
        <v>4.95</v>
      </c>
      <c r="AE790" t="s">
        <v>4312</v>
      </c>
      <c r="AH790">
        <v>0</v>
      </c>
      <c r="AI790">
        <v>0</v>
      </c>
    </row>
    <row r="791" spans="1:35">
      <c r="A791" t="s">
        <v>5118</v>
      </c>
      <c r="B791">
        <v>6370</v>
      </c>
      <c r="J791" t="s">
        <v>5266</v>
      </c>
      <c r="M791" t="s">
        <v>5267</v>
      </c>
      <c r="N791" t="s">
        <v>6057</v>
      </c>
      <c r="O791" t="s">
        <v>6997</v>
      </c>
      <c r="P791">
        <v>3</v>
      </c>
      <c r="Q791">
        <v>0</v>
      </c>
      <c r="R791">
        <v>4.62</v>
      </c>
      <c r="S791">
        <v>4.62</v>
      </c>
      <c r="T791">
        <v>437.65</v>
      </c>
      <c r="U791">
        <v>27.27</v>
      </c>
      <c r="V791">
        <v>6.03</v>
      </c>
      <c r="X791">
        <v>0</v>
      </c>
      <c r="Y791">
        <v>3</v>
      </c>
      <c r="Z791" t="s">
        <v>4246</v>
      </c>
      <c r="AA791">
        <v>1</v>
      </c>
      <c r="AB791">
        <v>15</v>
      </c>
      <c r="AC791">
        <v>2.998857142857143</v>
      </c>
      <c r="AH791">
        <v>0</v>
      </c>
      <c r="AI791">
        <v>0</v>
      </c>
    </row>
    <row r="792" spans="1:35">
      <c r="A792" t="s">
        <v>5119</v>
      </c>
      <c r="B792">
        <v>10000</v>
      </c>
      <c r="J792" t="s">
        <v>5266</v>
      </c>
      <c r="M792" t="s">
        <v>5267</v>
      </c>
      <c r="N792" t="s">
        <v>6058</v>
      </c>
      <c r="O792" t="s">
        <v>6998</v>
      </c>
      <c r="P792">
        <v>2</v>
      </c>
      <c r="Q792">
        <v>2</v>
      </c>
      <c r="R792">
        <v>4.39</v>
      </c>
      <c r="S792">
        <v>6.89</v>
      </c>
      <c r="T792">
        <v>386.92</v>
      </c>
      <c r="U792">
        <v>24.39</v>
      </c>
      <c r="V792">
        <v>5.55</v>
      </c>
      <c r="W792">
        <v>-0.83</v>
      </c>
      <c r="X792">
        <v>11.23</v>
      </c>
      <c r="Y792">
        <v>2</v>
      </c>
      <c r="Z792" t="s">
        <v>4246</v>
      </c>
      <c r="AA792">
        <v>1</v>
      </c>
      <c r="AB792">
        <v>6</v>
      </c>
      <c r="AC792">
        <v>1.527214285714286</v>
      </c>
      <c r="AE792" t="s">
        <v>7166</v>
      </c>
      <c r="AH792">
        <v>0</v>
      </c>
      <c r="AI792">
        <v>0</v>
      </c>
    </row>
    <row r="793" spans="1:35">
      <c r="A793" t="s">
        <v>5120</v>
      </c>
      <c r="B793">
        <v>10000</v>
      </c>
      <c r="J793" t="s">
        <v>5266</v>
      </c>
      <c r="M793" t="s">
        <v>5267</v>
      </c>
      <c r="N793" t="s">
        <v>6059</v>
      </c>
      <c r="O793" t="s">
        <v>6999</v>
      </c>
      <c r="P793">
        <v>6</v>
      </c>
      <c r="Q793">
        <v>0</v>
      </c>
      <c r="R793">
        <v>3.54</v>
      </c>
      <c r="S793">
        <v>5.29</v>
      </c>
      <c r="T793">
        <v>424.6</v>
      </c>
      <c r="U793">
        <v>49.33</v>
      </c>
      <c r="V793">
        <v>5.12</v>
      </c>
      <c r="X793">
        <v>9.17</v>
      </c>
      <c r="Y793">
        <v>4</v>
      </c>
      <c r="Z793" t="s">
        <v>4246</v>
      </c>
      <c r="AA793">
        <v>1</v>
      </c>
      <c r="AB793">
        <v>6</v>
      </c>
      <c r="AC793">
        <v>3.183571428571429</v>
      </c>
      <c r="AE793" t="s">
        <v>7165</v>
      </c>
      <c r="AH793">
        <v>0</v>
      </c>
      <c r="AI793">
        <v>0</v>
      </c>
    </row>
    <row r="794" spans="1:35">
      <c r="A794" t="s">
        <v>5121</v>
      </c>
      <c r="B794">
        <v>10000</v>
      </c>
      <c r="J794" t="s">
        <v>5266</v>
      </c>
      <c r="M794" t="s">
        <v>5267</v>
      </c>
      <c r="N794" t="s">
        <v>6060</v>
      </c>
      <c r="O794" t="s">
        <v>7000</v>
      </c>
      <c r="P794">
        <v>7</v>
      </c>
      <c r="Q794">
        <v>0</v>
      </c>
      <c r="R794">
        <v>0.86</v>
      </c>
      <c r="S794">
        <v>0.86</v>
      </c>
      <c r="T794">
        <v>373.84</v>
      </c>
      <c r="U794">
        <v>89.45999999999999</v>
      </c>
      <c r="V794">
        <v>1.5</v>
      </c>
      <c r="X794">
        <v>0</v>
      </c>
      <c r="Y794">
        <v>2</v>
      </c>
      <c r="Z794" t="s">
        <v>4246</v>
      </c>
      <c r="AA794">
        <v>0</v>
      </c>
      <c r="AB794">
        <v>3</v>
      </c>
      <c r="AC794">
        <v>5.901142857142857</v>
      </c>
      <c r="AE794" t="s">
        <v>4312</v>
      </c>
      <c r="AH794">
        <v>0</v>
      </c>
      <c r="AI794">
        <v>0</v>
      </c>
    </row>
    <row r="795" spans="1:35">
      <c r="A795" t="s">
        <v>5122</v>
      </c>
      <c r="B795">
        <v>2970</v>
      </c>
      <c r="J795" t="s">
        <v>5266</v>
      </c>
      <c r="M795" t="s">
        <v>5267</v>
      </c>
      <c r="N795" t="s">
        <v>6061</v>
      </c>
      <c r="O795" t="s">
        <v>7001</v>
      </c>
      <c r="P795">
        <v>6</v>
      </c>
      <c r="Q795">
        <v>1</v>
      </c>
      <c r="R795">
        <v>1.86</v>
      </c>
      <c r="S795">
        <v>1.86</v>
      </c>
      <c r="T795">
        <v>345.83</v>
      </c>
      <c r="U795">
        <v>89.02</v>
      </c>
      <c r="V795">
        <v>2.16</v>
      </c>
      <c r="W795">
        <v>12.56</v>
      </c>
      <c r="X795">
        <v>0</v>
      </c>
      <c r="Y795">
        <v>2</v>
      </c>
      <c r="Z795" t="s">
        <v>4246</v>
      </c>
      <c r="AA795">
        <v>0</v>
      </c>
      <c r="AB795">
        <v>5</v>
      </c>
      <c r="AC795">
        <v>5.833333333333333</v>
      </c>
      <c r="AE795" t="s">
        <v>4312</v>
      </c>
      <c r="AH795">
        <v>0</v>
      </c>
      <c r="AI795">
        <v>0</v>
      </c>
    </row>
    <row r="796" spans="1:35">
      <c r="A796" t="s">
        <v>5123</v>
      </c>
      <c r="B796">
        <v>6130</v>
      </c>
      <c r="J796" t="s">
        <v>5266</v>
      </c>
      <c r="M796" t="s">
        <v>5267</v>
      </c>
      <c r="N796" t="s">
        <v>6062</v>
      </c>
      <c r="O796" t="s">
        <v>7002</v>
      </c>
      <c r="P796">
        <v>5</v>
      </c>
      <c r="Q796">
        <v>1</v>
      </c>
      <c r="R796">
        <v>2.76</v>
      </c>
      <c r="S796">
        <v>2.76</v>
      </c>
      <c r="T796">
        <v>329.83</v>
      </c>
      <c r="U796">
        <v>71.95</v>
      </c>
      <c r="V796">
        <v>2.5</v>
      </c>
      <c r="W796">
        <v>12.63</v>
      </c>
      <c r="X796">
        <v>0</v>
      </c>
      <c r="Y796">
        <v>2</v>
      </c>
      <c r="Z796" t="s">
        <v>4246</v>
      </c>
      <c r="AA796">
        <v>0</v>
      </c>
      <c r="AB796">
        <v>5</v>
      </c>
      <c r="AC796">
        <v>5.453333333333333</v>
      </c>
      <c r="AE796" t="s">
        <v>4312</v>
      </c>
      <c r="AH796">
        <v>0</v>
      </c>
      <c r="AI796">
        <v>0</v>
      </c>
    </row>
    <row r="797" spans="1:35">
      <c r="A797" t="s">
        <v>5124</v>
      </c>
      <c r="B797">
        <v>3150</v>
      </c>
      <c r="J797" t="s">
        <v>5266</v>
      </c>
      <c r="M797" t="s">
        <v>5267</v>
      </c>
      <c r="N797" t="s">
        <v>6063</v>
      </c>
      <c r="O797" t="s">
        <v>7003</v>
      </c>
    </row>
    <row r="798" spans="1:35">
      <c r="A798" t="s">
        <v>5125</v>
      </c>
      <c r="B798">
        <v>10000</v>
      </c>
      <c r="J798" t="s">
        <v>5266</v>
      </c>
      <c r="M798" t="s">
        <v>5267</v>
      </c>
      <c r="N798" t="s">
        <v>6064</v>
      </c>
      <c r="O798" t="s">
        <v>7004</v>
      </c>
      <c r="P798">
        <v>6</v>
      </c>
      <c r="Q798">
        <v>1</v>
      </c>
      <c r="R798">
        <v>0.84</v>
      </c>
      <c r="S798">
        <v>0.84</v>
      </c>
      <c r="T798">
        <v>317.78</v>
      </c>
      <c r="U798">
        <v>89.02</v>
      </c>
      <c r="V798">
        <v>1.38</v>
      </c>
      <c r="W798">
        <v>12.56</v>
      </c>
      <c r="X798">
        <v>0</v>
      </c>
      <c r="Y798">
        <v>2</v>
      </c>
      <c r="Z798" t="s">
        <v>4246</v>
      </c>
      <c r="AA798">
        <v>0</v>
      </c>
      <c r="AB798">
        <v>3</v>
      </c>
      <c r="AC798">
        <v>5.833333333333333</v>
      </c>
      <c r="AE798" t="s">
        <v>4312</v>
      </c>
      <c r="AH798">
        <v>0</v>
      </c>
      <c r="AI798">
        <v>0</v>
      </c>
    </row>
    <row r="799" spans="1:35">
      <c r="A799" t="s">
        <v>5126</v>
      </c>
      <c r="B799">
        <v>10000</v>
      </c>
      <c r="J799" t="s">
        <v>5266</v>
      </c>
      <c r="M799" t="s">
        <v>5267</v>
      </c>
      <c r="N799" t="s">
        <v>6065</v>
      </c>
      <c r="O799" t="s">
        <v>7005</v>
      </c>
      <c r="P799">
        <v>4</v>
      </c>
      <c r="Q799">
        <v>0</v>
      </c>
      <c r="R799">
        <v>2.61</v>
      </c>
      <c r="S799">
        <v>2.61</v>
      </c>
      <c r="T799">
        <v>352.03</v>
      </c>
      <c r="U799">
        <v>51.96</v>
      </c>
      <c r="V799">
        <v>2.38</v>
      </c>
      <c r="X799">
        <v>0</v>
      </c>
      <c r="Y799">
        <v>1</v>
      </c>
      <c r="Z799" t="s">
        <v>4246</v>
      </c>
      <c r="AA799">
        <v>0</v>
      </c>
      <c r="AB799">
        <v>2</v>
      </c>
      <c r="AC799">
        <v>5.695</v>
      </c>
      <c r="AE799" t="s">
        <v>4312</v>
      </c>
      <c r="AH799">
        <v>0</v>
      </c>
      <c r="AI799">
        <v>0</v>
      </c>
    </row>
    <row r="800" spans="1:35">
      <c r="A800" t="s">
        <v>5127</v>
      </c>
      <c r="B800">
        <v>1090</v>
      </c>
      <c r="J800" t="s">
        <v>5266</v>
      </c>
      <c r="M800" t="s">
        <v>5267</v>
      </c>
      <c r="N800" t="s">
        <v>6066</v>
      </c>
      <c r="O800" t="s">
        <v>7006</v>
      </c>
    </row>
    <row r="801" spans="1:35">
      <c r="A801" t="s">
        <v>5128</v>
      </c>
      <c r="B801">
        <v>2280</v>
      </c>
      <c r="J801" t="s">
        <v>5266</v>
      </c>
      <c r="M801" t="s">
        <v>5267</v>
      </c>
      <c r="N801" t="s">
        <v>6067</v>
      </c>
      <c r="O801" t="s">
        <v>7007</v>
      </c>
      <c r="P801">
        <v>5</v>
      </c>
      <c r="Q801">
        <v>0</v>
      </c>
      <c r="R801">
        <v>3.8</v>
      </c>
      <c r="S801">
        <v>3.8</v>
      </c>
      <c r="T801">
        <v>465.61</v>
      </c>
      <c r="U801">
        <v>53.57</v>
      </c>
      <c r="V801">
        <v>5.06</v>
      </c>
      <c r="X801">
        <v>0</v>
      </c>
      <c r="Y801">
        <v>3</v>
      </c>
      <c r="Z801" t="s">
        <v>4246</v>
      </c>
      <c r="AA801">
        <v>1</v>
      </c>
      <c r="AB801">
        <v>8</v>
      </c>
      <c r="AC801">
        <v>3.945642857142857</v>
      </c>
      <c r="AH801">
        <v>0</v>
      </c>
      <c r="AI801">
        <v>0</v>
      </c>
    </row>
    <row r="802" spans="1:35">
      <c r="A802" t="s">
        <v>5129</v>
      </c>
      <c r="B802">
        <v>10000</v>
      </c>
      <c r="J802" t="s">
        <v>5266</v>
      </c>
      <c r="M802" t="s">
        <v>5267</v>
      </c>
      <c r="N802" t="s">
        <v>6068</v>
      </c>
      <c r="O802" t="s">
        <v>7008</v>
      </c>
      <c r="P802">
        <v>3</v>
      </c>
      <c r="Q802">
        <v>0</v>
      </c>
      <c r="R802">
        <v>2.63</v>
      </c>
      <c r="S802">
        <v>2.63</v>
      </c>
      <c r="T802">
        <v>329.98</v>
      </c>
      <c r="U802">
        <v>34.89</v>
      </c>
      <c r="V802">
        <v>2.76</v>
      </c>
      <c r="X802">
        <v>0</v>
      </c>
      <c r="Y802">
        <v>2</v>
      </c>
      <c r="Z802" t="s">
        <v>4246</v>
      </c>
      <c r="AA802">
        <v>0</v>
      </c>
      <c r="AB802">
        <v>1</v>
      </c>
      <c r="AC802">
        <v>5.429500000000001</v>
      </c>
      <c r="AE802" t="s">
        <v>4312</v>
      </c>
      <c r="AH802">
        <v>0</v>
      </c>
      <c r="AI802">
        <v>0</v>
      </c>
    </row>
    <row r="803" spans="1:35">
      <c r="A803" t="s">
        <v>5130</v>
      </c>
      <c r="B803">
        <v>2400</v>
      </c>
      <c r="J803" t="s">
        <v>5266</v>
      </c>
      <c r="M803" t="s">
        <v>5267</v>
      </c>
      <c r="N803" t="s">
        <v>6069</v>
      </c>
      <c r="O803" t="s">
        <v>7009</v>
      </c>
      <c r="P803">
        <v>2</v>
      </c>
      <c r="Q803">
        <v>1</v>
      </c>
      <c r="R803">
        <v>2.24</v>
      </c>
      <c r="S803">
        <v>2.26</v>
      </c>
      <c r="T803">
        <v>374.68</v>
      </c>
      <c r="U803">
        <v>46.17</v>
      </c>
      <c r="V803">
        <v>4.73</v>
      </c>
      <c r="W803">
        <v>8.76</v>
      </c>
      <c r="X803">
        <v>0</v>
      </c>
      <c r="Y803">
        <v>2</v>
      </c>
      <c r="Z803" t="s">
        <v>4246</v>
      </c>
      <c r="AA803">
        <v>0</v>
      </c>
      <c r="AB803">
        <v>4</v>
      </c>
      <c r="AC803">
        <v>5.60847619047619</v>
      </c>
      <c r="AE803" t="s">
        <v>4312</v>
      </c>
      <c r="AH803">
        <v>0</v>
      </c>
      <c r="AI803">
        <v>0</v>
      </c>
    </row>
    <row r="804" spans="1:35">
      <c r="A804" t="s">
        <v>5131</v>
      </c>
      <c r="B804">
        <v>2440</v>
      </c>
      <c r="J804" t="s">
        <v>5266</v>
      </c>
      <c r="M804" t="s">
        <v>5267</v>
      </c>
      <c r="N804" t="s">
        <v>6070</v>
      </c>
      <c r="O804" t="s">
        <v>7010</v>
      </c>
      <c r="P804">
        <v>4</v>
      </c>
      <c r="Q804">
        <v>2</v>
      </c>
      <c r="R804">
        <v>3.1</v>
      </c>
      <c r="S804">
        <v>3.1</v>
      </c>
      <c r="T804">
        <v>325.76</v>
      </c>
      <c r="U804">
        <v>79.8</v>
      </c>
      <c r="V804">
        <v>3.84</v>
      </c>
      <c r="W804">
        <v>11.43</v>
      </c>
      <c r="X804">
        <v>3.02</v>
      </c>
      <c r="Y804">
        <v>3</v>
      </c>
      <c r="Z804" t="s">
        <v>4246</v>
      </c>
      <c r="AA804">
        <v>0</v>
      </c>
      <c r="AB804">
        <v>3</v>
      </c>
      <c r="AC804">
        <v>4.9</v>
      </c>
      <c r="AE804" t="s">
        <v>4312</v>
      </c>
      <c r="AH804">
        <v>0</v>
      </c>
      <c r="AI804">
        <v>0</v>
      </c>
    </row>
    <row r="805" spans="1:35">
      <c r="A805" t="s">
        <v>5132</v>
      </c>
      <c r="B805">
        <v>10000</v>
      </c>
      <c r="J805" t="s">
        <v>5266</v>
      </c>
      <c r="M805" t="s">
        <v>5267</v>
      </c>
      <c r="N805" t="s">
        <v>6071</v>
      </c>
      <c r="O805" t="s">
        <v>7011</v>
      </c>
      <c r="P805">
        <v>5</v>
      </c>
      <c r="Q805">
        <v>0</v>
      </c>
      <c r="R805">
        <v>0.5600000000000001</v>
      </c>
      <c r="S805">
        <v>0.5600000000000001</v>
      </c>
      <c r="T805">
        <v>314.38</v>
      </c>
      <c r="U805">
        <v>85.34999999999999</v>
      </c>
      <c r="V805">
        <v>1.04</v>
      </c>
      <c r="X805">
        <v>0</v>
      </c>
      <c r="Y805">
        <v>1</v>
      </c>
      <c r="Z805" t="s">
        <v>4246</v>
      </c>
      <c r="AA805">
        <v>0</v>
      </c>
      <c r="AB805">
        <v>3</v>
      </c>
      <c r="AC805">
        <v>6</v>
      </c>
      <c r="AH805">
        <v>0</v>
      </c>
      <c r="AI805">
        <v>0</v>
      </c>
    </row>
    <row r="806" spans="1:35">
      <c r="A806" t="s">
        <v>5133</v>
      </c>
      <c r="B806">
        <v>10000</v>
      </c>
      <c r="J806" t="s">
        <v>5266</v>
      </c>
      <c r="M806" t="s">
        <v>5267</v>
      </c>
      <c r="N806" t="s">
        <v>6072</v>
      </c>
      <c r="O806" t="s">
        <v>7012</v>
      </c>
      <c r="P806">
        <v>4</v>
      </c>
      <c r="Q806">
        <v>1</v>
      </c>
      <c r="R806">
        <v>4.93</v>
      </c>
      <c r="S806">
        <v>4.93</v>
      </c>
      <c r="T806">
        <v>306.37</v>
      </c>
      <c r="U806">
        <v>62.63</v>
      </c>
      <c r="V806">
        <v>5.12</v>
      </c>
      <c r="W806">
        <v>11.49</v>
      </c>
      <c r="X806">
        <v>0.8100000000000001</v>
      </c>
      <c r="Y806">
        <v>3</v>
      </c>
      <c r="Z806" t="s">
        <v>4246</v>
      </c>
      <c r="AA806">
        <v>1</v>
      </c>
      <c r="AB806">
        <v>4</v>
      </c>
      <c r="AC806">
        <v>3.868333333333334</v>
      </c>
      <c r="AE806" t="s">
        <v>4312</v>
      </c>
      <c r="AH806">
        <v>0</v>
      </c>
      <c r="AI806">
        <v>0</v>
      </c>
    </row>
    <row r="807" spans="1:35">
      <c r="A807" t="s">
        <v>5134</v>
      </c>
      <c r="B807">
        <v>9310</v>
      </c>
      <c r="J807" t="s">
        <v>5266</v>
      </c>
      <c r="M807" t="s">
        <v>5267</v>
      </c>
      <c r="N807" t="s">
        <v>6073</v>
      </c>
      <c r="O807" t="s">
        <v>7013</v>
      </c>
      <c r="P807">
        <v>2</v>
      </c>
      <c r="Q807">
        <v>0</v>
      </c>
      <c r="R807">
        <v>4.05</v>
      </c>
      <c r="S807">
        <v>4.05</v>
      </c>
      <c r="T807">
        <v>361.23</v>
      </c>
      <c r="U807">
        <v>40.62</v>
      </c>
      <c r="V807">
        <v>3.08</v>
      </c>
      <c r="X807">
        <v>0</v>
      </c>
      <c r="Y807">
        <v>2</v>
      </c>
      <c r="Z807" t="s">
        <v>4246</v>
      </c>
      <c r="AA807">
        <v>0</v>
      </c>
      <c r="AB807">
        <v>2</v>
      </c>
      <c r="AC807">
        <v>4.466214285714286</v>
      </c>
      <c r="AE807" t="s">
        <v>4312</v>
      </c>
      <c r="AH807">
        <v>0</v>
      </c>
      <c r="AI807">
        <v>0</v>
      </c>
    </row>
    <row r="808" spans="1:35">
      <c r="A808" t="s">
        <v>5135</v>
      </c>
      <c r="B808">
        <v>5200</v>
      </c>
      <c r="J808" t="s">
        <v>5266</v>
      </c>
      <c r="M808" t="s">
        <v>5267</v>
      </c>
      <c r="N808" t="s">
        <v>6074</v>
      </c>
      <c r="O808" t="s">
        <v>7014</v>
      </c>
      <c r="P808">
        <v>2</v>
      </c>
      <c r="Q808">
        <v>2</v>
      </c>
      <c r="R808">
        <v>4.36</v>
      </c>
      <c r="S808">
        <v>5.16</v>
      </c>
      <c r="T808">
        <v>351.88</v>
      </c>
      <c r="U808">
        <v>32.26</v>
      </c>
      <c r="V808">
        <v>4.67</v>
      </c>
      <c r="W808">
        <v>12.94</v>
      </c>
      <c r="X808">
        <v>8.02</v>
      </c>
      <c r="Y808">
        <v>3</v>
      </c>
      <c r="Z808" t="s">
        <v>4246</v>
      </c>
      <c r="AA808">
        <v>0</v>
      </c>
      <c r="AB808">
        <v>6</v>
      </c>
      <c r="AC808">
        <v>3.103</v>
      </c>
      <c r="AE808" t="s">
        <v>4312</v>
      </c>
      <c r="AH808">
        <v>0</v>
      </c>
      <c r="AI808">
        <v>0</v>
      </c>
    </row>
    <row r="809" spans="1:35">
      <c r="A809" t="s">
        <v>5136</v>
      </c>
      <c r="B809">
        <v>5180</v>
      </c>
      <c r="J809" t="s">
        <v>5266</v>
      </c>
      <c r="M809" t="s">
        <v>5267</v>
      </c>
      <c r="N809" t="s">
        <v>6075</v>
      </c>
      <c r="O809" t="s">
        <v>7015</v>
      </c>
      <c r="P809">
        <v>3</v>
      </c>
      <c r="Q809">
        <v>0</v>
      </c>
      <c r="R809">
        <v>3.44</v>
      </c>
      <c r="S809">
        <v>3.44</v>
      </c>
      <c r="T809">
        <v>344.01</v>
      </c>
      <c r="U809">
        <v>34.89</v>
      </c>
      <c r="V809">
        <v>3.07</v>
      </c>
      <c r="X809">
        <v>0</v>
      </c>
      <c r="Y809">
        <v>2</v>
      </c>
      <c r="Z809" t="s">
        <v>4246</v>
      </c>
      <c r="AA809">
        <v>0</v>
      </c>
      <c r="AB809">
        <v>1</v>
      </c>
      <c r="AC809">
        <v>4.804500000000001</v>
      </c>
      <c r="AE809" t="s">
        <v>4312</v>
      </c>
      <c r="AH809">
        <v>0</v>
      </c>
      <c r="AI809">
        <v>0</v>
      </c>
    </row>
    <row r="810" spans="1:35">
      <c r="A810" t="s">
        <v>5137</v>
      </c>
      <c r="B810">
        <v>9240</v>
      </c>
      <c r="J810" t="s">
        <v>5266</v>
      </c>
      <c r="M810" t="s">
        <v>5267</v>
      </c>
      <c r="N810" t="s">
        <v>6076</v>
      </c>
      <c r="O810" t="s">
        <v>7016</v>
      </c>
      <c r="P810">
        <v>3</v>
      </c>
      <c r="Q810">
        <v>0</v>
      </c>
      <c r="R810">
        <v>2.44</v>
      </c>
      <c r="S810">
        <v>2.78</v>
      </c>
      <c r="T810">
        <v>303.41</v>
      </c>
      <c r="U810">
        <v>19.37</v>
      </c>
      <c r="V810">
        <v>3.65</v>
      </c>
      <c r="X810">
        <v>7.84</v>
      </c>
      <c r="Y810">
        <v>3</v>
      </c>
      <c r="Z810" t="s">
        <v>4246</v>
      </c>
      <c r="AA810">
        <v>0</v>
      </c>
      <c r="AB810">
        <v>2</v>
      </c>
      <c r="AC810">
        <v>4.78</v>
      </c>
      <c r="AE810" t="s">
        <v>4312</v>
      </c>
      <c r="AH810">
        <v>0</v>
      </c>
      <c r="AI810">
        <v>0</v>
      </c>
    </row>
    <row r="811" spans="1:35">
      <c r="A811" t="s">
        <v>5138</v>
      </c>
      <c r="B811">
        <v>2520</v>
      </c>
      <c r="J811" t="s">
        <v>5266</v>
      </c>
      <c r="M811" t="s">
        <v>5267</v>
      </c>
      <c r="N811" t="s">
        <v>6077</v>
      </c>
      <c r="O811" t="s">
        <v>7017</v>
      </c>
    </row>
    <row r="812" spans="1:35">
      <c r="B812">
        <v>4770</v>
      </c>
      <c r="J812" t="s">
        <v>5266</v>
      </c>
      <c r="M812" t="s">
        <v>5267</v>
      </c>
      <c r="N812" t="s">
        <v>6078</v>
      </c>
      <c r="O812" t="s">
        <v>7018</v>
      </c>
      <c r="P812">
        <v>15</v>
      </c>
      <c r="Q812">
        <v>1</v>
      </c>
      <c r="R812">
        <v>3.63</v>
      </c>
      <c r="S812">
        <v>3.63</v>
      </c>
      <c r="T812">
        <v>911.09</v>
      </c>
      <c r="U812">
        <v>168.43</v>
      </c>
      <c r="V812">
        <v>4.68</v>
      </c>
      <c r="W812">
        <v>13.71</v>
      </c>
      <c r="X812">
        <v>0</v>
      </c>
      <c r="Y812">
        <v>0</v>
      </c>
      <c r="Z812" t="s">
        <v>4246</v>
      </c>
      <c r="AA812">
        <v>2</v>
      </c>
      <c r="AB812">
        <v>3</v>
      </c>
      <c r="AC812">
        <v>2.703333333333334</v>
      </c>
      <c r="AE812" t="s">
        <v>4312</v>
      </c>
      <c r="AH812">
        <v>0</v>
      </c>
      <c r="AI812">
        <v>0</v>
      </c>
    </row>
    <row r="813" spans="1:35">
      <c r="A813" t="s">
        <v>5139</v>
      </c>
      <c r="B813">
        <v>10000</v>
      </c>
      <c r="J813" t="s">
        <v>5266</v>
      </c>
      <c r="M813" t="s">
        <v>5267</v>
      </c>
      <c r="N813" t="s">
        <v>6079</v>
      </c>
      <c r="O813" t="s">
        <v>7019</v>
      </c>
      <c r="P813">
        <v>3</v>
      </c>
      <c r="Q813">
        <v>1</v>
      </c>
      <c r="R813">
        <v>5.09</v>
      </c>
      <c r="S813">
        <v>5.5</v>
      </c>
      <c r="T813">
        <v>391.46</v>
      </c>
      <c r="U813">
        <v>31.92</v>
      </c>
      <c r="V813">
        <v>5.54</v>
      </c>
      <c r="W813">
        <v>13.4</v>
      </c>
      <c r="X813">
        <v>7.67</v>
      </c>
      <c r="Y813">
        <v>3</v>
      </c>
      <c r="Z813" t="s">
        <v>4246</v>
      </c>
      <c r="AA813">
        <v>1</v>
      </c>
      <c r="AB813">
        <v>4</v>
      </c>
      <c r="AC813">
        <v>3.204619047619048</v>
      </c>
      <c r="AE813" t="s">
        <v>4312</v>
      </c>
      <c r="AH813">
        <v>0</v>
      </c>
      <c r="AI813">
        <v>0</v>
      </c>
    </row>
    <row r="814" spans="1:35">
      <c r="A814" t="s">
        <v>5140</v>
      </c>
      <c r="B814">
        <v>6400</v>
      </c>
      <c r="J814" t="s">
        <v>5266</v>
      </c>
      <c r="M814" t="s">
        <v>5267</v>
      </c>
      <c r="N814" t="s">
        <v>6080</v>
      </c>
      <c r="O814" t="s">
        <v>7020</v>
      </c>
      <c r="P814">
        <v>3</v>
      </c>
      <c r="Q814">
        <v>1</v>
      </c>
      <c r="R814">
        <v>4.77</v>
      </c>
      <c r="S814">
        <v>5.55</v>
      </c>
      <c r="T814">
        <v>415.46</v>
      </c>
      <c r="U814">
        <v>41.15</v>
      </c>
      <c r="V814">
        <v>5.48</v>
      </c>
      <c r="W814">
        <v>13.72</v>
      </c>
      <c r="X814">
        <v>8.07</v>
      </c>
      <c r="Y814">
        <v>3</v>
      </c>
      <c r="Z814" t="s">
        <v>4246</v>
      </c>
      <c r="AA814">
        <v>1</v>
      </c>
      <c r="AB814">
        <v>5</v>
      </c>
      <c r="AC814">
        <v>3.402190476190476</v>
      </c>
      <c r="AE814" t="s">
        <v>4312</v>
      </c>
      <c r="AH814">
        <v>0</v>
      </c>
      <c r="AI814">
        <v>0</v>
      </c>
    </row>
    <row r="815" spans="1:35">
      <c r="A815" t="s">
        <v>5141</v>
      </c>
      <c r="B815">
        <v>10000</v>
      </c>
      <c r="J815" t="s">
        <v>5266</v>
      </c>
      <c r="M815" t="s">
        <v>5267</v>
      </c>
      <c r="N815" t="s">
        <v>6081</v>
      </c>
      <c r="O815" t="s">
        <v>7021</v>
      </c>
      <c r="P815">
        <v>8</v>
      </c>
      <c r="Q815">
        <v>2</v>
      </c>
      <c r="R815">
        <v>2.09</v>
      </c>
      <c r="S815">
        <v>2.1</v>
      </c>
      <c r="T815">
        <v>450.41</v>
      </c>
      <c r="U815">
        <v>118.6</v>
      </c>
      <c r="V815">
        <v>2.46</v>
      </c>
      <c r="W815">
        <v>9.08</v>
      </c>
      <c r="X815">
        <v>2.03</v>
      </c>
      <c r="Y815">
        <v>6</v>
      </c>
      <c r="Z815" t="s">
        <v>4246</v>
      </c>
      <c r="AA815">
        <v>0</v>
      </c>
      <c r="AB815">
        <v>2</v>
      </c>
      <c r="AC815">
        <v>3.855880952380953</v>
      </c>
      <c r="AE815" t="s">
        <v>4312</v>
      </c>
      <c r="AH815">
        <v>0</v>
      </c>
      <c r="AI815">
        <v>0</v>
      </c>
    </row>
    <row r="816" spans="1:35">
      <c r="A816" t="s">
        <v>5142</v>
      </c>
      <c r="B816">
        <v>10000</v>
      </c>
      <c r="J816" t="s">
        <v>5266</v>
      </c>
      <c r="M816" t="s">
        <v>5267</v>
      </c>
      <c r="N816" t="s">
        <v>6082</v>
      </c>
      <c r="O816" t="s">
        <v>7022</v>
      </c>
      <c r="P816">
        <v>4</v>
      </c>
      <c r="Q816">
        <v>2</v>
      </c>
      <c r="R816">
        <v>2.2</v>
      </c>
      <c r="S816">
        <v>2.2</v>
      </c>
      <c r="T816">
        <v>349.21</v>
      </c>
      <c r="U816">
        <v>76.66</v>
      </c>
      <c r="V816">
        <v>2.84</v>
      </c>
      <c r="W816">
        <v>10.9</v>
      </c>
      <c r="X816">
        <v>1.91</v>
      </c>
      <c r="Y816">
        <v>1</v>
      </c>
      <c r="Z816" t="s">
        <v>4246</v>
      </c>
      <c r="AA816">
        <v>0</v>
      </c>
      <c r="AB816">
        <v>8</v>
      </c>
      <c r="AC816">
        <v>5.4</v>
      </c>
      <c r="AE816" t="s">
        <v>4312</v>
      </c>
      <c r="AH816">
        <v>0</v>
      </c>
      <c r="AI816">
        <v>0</v>
      </c>
    </row>
    <row r="817" spans="1:35">
      <c r="A817" t="s">
        <v>5143</v>
      </c>
      <c r="B817">
        <v>6030</v>
      </c>
      <c r="J817" t="s">
        <v>5266</v>
      </c>
      <c r="M817" t="s">
        <v>5267</v>
      </c>
      <c r="N817" t="s">
        <v>6083</v>
      </c>
      <c r="O817" t="s">
        <v>7023</v>
      </c>
      <c r="P817">
        <v>9</v>
      </c>
      <c r="Q817">
        <v>3</v>
      </c>
      <c r="R817">
        <v>0.93</v>
      </c>
      <c r="S817">
        <v>3.7</v>
      </c>
      <c r="T817">
        <v>537.6900000000001</v>
      </c>
      <c r="U817">
        <v>86.28</v>
      </c>
      <c r="V817">
        <v>4.13</v>
      </c>
      <c r="W817">
        <v>-1.28</v>
      </c>
      <c r="X817">
        <v>10.25</v>
      </c>
      <c r="Y817">
        <v>4</v>
      </c>
      <c r="Z817" t="s">
        <v>4246</v>
      </c>
      <c r="AA817">
        <v>1</v>
      </c>
      <c r="AB817">
        <v>9</v>
      </c>
      <c r="AC817">
        <v>2.816666666666666</v>
      </c>
      <c r="AE817" t="s">
        <v>7166</v>
      </c>
      <c r="AH817">
        <v>0</v>
      </c>
      <c r="AI817">
        <v>0</v>
      </c>
    </row>
    <row r="818" spans="1:35">
      <c r="A818" t="s">
        <v>5144</v>
      </c>
      <c r="B818">
        <v>9160</v>
      </c>
      <c r="J818" t="s">
        <v>5266</v>
      </c>
      <c r="M818" t="s">
        <v>5267</v>
      </c>
      <c r="N818" t="s">
        <v>6084</v>
      </c>
      <c r="O818" t="s">
        <v>7024</v>
      </c>
      <c r="P818">
        <v>7</v>
      </c>
      <c r="Q818">
        <v>2</v>
      </c>
      <c r="R818">
        <v>0.72</v>
      </c>
      <c r="S818">
        <v>3.52</v>
      </c>
      <c r="T818">
        <v>474.47</v>
      </c>
      <c r="U818">
        <v>119.59</v>
      </c>
      <c r="V818">
        <v>4.64</v>
      </c>
      <c r="W818">
        <v>4.38</v>
      </c>
      <c r="X818">
        <v>0.78</v>
      </c>
      <c r="Y818">
        <v>4</v>
      </c>
      <c r="Z818" t="s">
        <v>4246</v>
      </c>
      <c r="AA818">
        <v>0</v>
      </c>
      <c r="AB818">
        <v>7</v>
      </c>
      <c r="AC818">
        <v>3.436023809523809</v>
      </c>
      <c r="AE818" t="s">
        <v>7164</v>
      </c>
      <c r="AH818">
        <v>0</v>
      </c>
      <c r="AI818">
        <v>0</v>
      </c>
    </row>
    <row r="819" spans="1:35">
      <c r="A819" t="s">
        <v>5145</v>
      </c>
      <c r="B819">
        <v>6240</v>
      </c>
      <c r="J819" t="s">
        <v>5266</v>
      </c>
      <c r="M819" t="s">
        <v>5267</v>
      </c>
      <c r="N819" t="s">
        <v>6085</v>
      </c>
      <c r="O819" t="s">
        <v>7025</v>
      </c>
      <c r="P819">
        <v>5</v>
      </c>
      <c r="Q819">
        <v>1</v>
      </c>
      <c r="R819">
        <v>1.69</v>
      </c>
      <c r="S819">
        <v>1.69</v>
      </c>
      <c r="T819">
        <v>377.44</v>
      </c>
      <c r="U819">
        <v>97.38</v>
      </c>
      <c r="V819">
        <v>1.84</v>
      </c>
      <c r="W819">
        <v>11.24</v>
      </c>
      <c r="X819">
        <v>0</v>
      </c>
      <c r="Y819">
        <v>2</v>
      </c>
      <c r="Z819" t="s">
        <v>4246</v>
      </c>
      <c r="AA819">
        <v>0</v>
      </c>
      <c r="AB819">
        <v>3</v>
      </c>
      <c r="AC819">
        <v>5.462761904761905</v>
      </c>
      <c r="AE819" t="s">
        <v>4312</v>
      </c>
      <c r="AH819">
        <v>0</v>
      </c>
      <c r="AI819">
        <v>0</v>
      </c>
    </row>
    <row r="820" spans="1:35">
      <c r="A820" t="s">
        <v>5146</v>
      </c>
      <c r="B820">
        <v>10000</v>
      </c>
      <c r="J820" t="s">
        <v>5266</v>
      </c>
      <c r="M820" t="s">
        <v>5267</v>
      </c>
      <c r="N820" t="s">
        <v>6086</v>
      </c>
      <c r="O820" t="s">
        <v>7026</v>
      </c>
    </row>
    <row r="821" spans="1:35">
      <c r="A821" t="s">
        <v>5147</v>
      </c>
      <c r="B821">
        <v>870</v>
      </c>
      <c r="J821" t="s">
        <v>5266</v>
      </c>
      <c r="M821" t="s">
        <v>5267</v>
      </c>
      <c r="N821" t="s">
        <v>6087</v>
      </c>
      <c r="O821" t="s">
        <v>7027</v>
      </c>
    </row>
    <row r="822" spans="1:35">
      <c r="A822" t="s">
        <v>5148</v>
      </c>
      <c r="B822">
        <v>10000</v>
      </c>
      <c r="J822" t="s">
        <v>5266</v>
      </c>
      <c r="M822" t="s">
        <v>5267</v>
      </c>
      <c r="N822" t="s">
        <v>6088</v>
      </c>
      <c r="O822" t="s">
        <v>7028</v>
      </c>
    </row>
    <row r="823" spans="1:35">
      <c r="A823" t="s">
        <v>5149</v>
      </c>
      <c r="B823">
        <v>10000</v>
      </c>
      <c r="J823" t="s">
        <v>5266</v>
      </c>
      <c r="M823" t="s">
        <v>5267</v>
      </c>
      <c r="N823" t="s">
        <v>6089</v>
      </c>
      <c r="O823" t="s">
        <v>7029</v>
      </c>
      <c r="P823">
        <v>7</v>
      </c>
      <c r="Q823">
        <v>1</v>
      </c>
      <c r="R823">
        <v>2.81</v>
      </c>
      <c r="S823">
        <v>5.12</v>
      </c>
      <c r="T823">
        <v>484.62</v>
      </c>
      <c r="U823">
        <v>67.23</v>
      </c>
      <c r="V823">
        <v>4.82</v>
      </c>
      <c r="W823">
        <v>12.21</v>
      </c>
      <c r="X823">
        <v>9.789999999999999</v>
      </c>
      <c r="Y823">
        <v>4</v>
      </c>
      <c r="Z823" t="s">
        <v>4246</v>
      </c>
      <c r="AA823">
        <v>0</v>
      </c>
      <c r="AB823">
        <v>9</v>
      </c>
      <c r="AC823">
        <v>2.643190476190477</v>
      </c>
      <c r="AE823" t="s">
        <v>7165</v>
      </c>
      <c r="AH823">
        <v>0</v>
      </c>
      <c r="AI823">
        <v>0</v>
      </c>
    </row>
    <row r="824" spans="1:35">
      <c r="A824" t="s">
        <v>5150</v>
      </c>
      <c r="B824">
        <v>10000</v>
      </c>
      <c r="J824" t="s">
        <v>5266</v>
      </c>
      <c r="M824" t="s">
        <v>5267</v>
      </c>
      <c r="N824" t="s">
        <v>6090</v>
      </c>
      <c r="O824" t="s">
        <v>7030</v>
      </c>
      <c r="P824">
        <v>7</v>
      </c>
      <c r="Q824">
        <v>2</v>
      </c>
      <c r="R824">
        <v>3.36</v>
      </c>
      <c r="S824">
        <v>3.51</v>
      </c>
      <c r="T824">
        <v>416.48</v>
      </c>
      <c r="U824">
        <v>118.57</v>
      </c>
      <c r="V824">
        <v>3.21</v>
      </c>
      <c r="W824">
        <v>11.84</v>
      </c>
      <c r="X824">
        <v>7.2</v>
      </c>
      <c r="Y824">
        <v>3</v>
      </c>
      <c r="Z824" t="s">
        <v>4246</v>
      </c>
      <c r="AA824">
        <v>0</v>
      </c>
      <c r="AB824">
        <v>4</v>
      </c>
      <c r="AC824">
        <v>3.209238095238096</v>
      </c>
      <c r="AE824" t="s">
        <v>4312</v>
      </c>
      <c r="AH824">
        <v>0</v>
      </c>
      <c r="AI824">
        <v>0</v>
      </c>
    </row>
    <row r="825" spans="1:35">
      <c r="A825" t="s">
        <v>5151</v>
      </c>
      <c r="B825">
        <v>160</v>
      </c>
      <c r="J825" t="s">
        <v>5266</v>
      </c>
      <c r="M825" t="s">
        <v>5267</v>
      </c>
      <c r="N825" t="s">
        <v>6091</v>
      </c>
      <c r="O825" t="s">
        <v>7031</v>
      </c>
      <c r="P825">
        <v>4</v>
      </c>
      <c r="Q825">
        <v>2</v>
      </c>
      <c r="R825">
        <v>0.55</v>
      </c>
      <c r="S825">
        <v>0.55</v>
      </c>
      <c r="T825">
        <v>281.35</v>
      </c>
      <c r="U825">
        <v>83.47</v>
      </c>
      <c r="V825">
        <v>1.04</v>
      </c>
      <c r="W825">
        <v>11.61</v>
      </c>
      <c r="X825">
        <v>0</v>
      </c>
      <c r="Y825">
        <v>0</v>
      </c>
      <c r="Z825" t="s">
        <v>4246</v>
      </c>
      <c r="AA825">
        <v>0</v>
      </c>
      <c r="AB825">
        <v>3</v>
      </c>
      <c r="AC825">
        <v>5.5</v>
      </c>
      <c r="AE825" t="s">
        <v>4312</v>
      </c>
      <c r="AH825">
        <v>0</v>
      </c>
      <c r="AI825">
        <v>0</v>
      </c>
    </row>
    <row r="826" spans="1:35">
      <c r="A826" t="s">
        <v>5152</v>
      </c>
      <c r="B826">
        <v>10000</v>
      </c>
      <c r="J826" t="s">
        <v>5266</v>
      </c>
      <c r="M826" t="s">
        <v>5267</v>
      </c>
      <c r="N826" t="s">
        <v>6092</v>
      </c>
      <c r="O826" t="s">
        <v>7032</v>
      </c>
      <c r="P826">
        <v>4</v>
      </c>
      <c r="Q826">
        <v>3</v>
      </c>
      <c r="R826">
        <v>4.95</v>
      </c>
      <c r="S826">
        <v>4.95</v>
      </c>
      <c r="T826">
        <v>375.22</v>
      </c>
      <c r="U826">
        <v>86.88</v>
      </c>
      <c r="V826">
        <v>3.7</v>
      </c>
      <c r="W826">
        <v>11.25</v>
      </c>
      <c r="X826">
        <v>1.08</v>
      </c>
      <c r="Y826">
        <v>3</v>
      </c>
      <c r="Z826" t="s">
        <v>4246</v>
      </c>
      <c r="AA826">
        <v>0</v>
      </c>
      <c r="AB826">
        <v>5</v>
      </c>
      <c r="AC826">
        <v>3.08295238095238</v>
      </c>
      <c r="AE826" t="s">
        <v>4312</v>
      </c>
      <c r="AH826">
        <v>0</v>
      </c>
      <c r="AI826">
        <v>0</v>
      </c>
    </row>
    <row r="827" spans="1:35">
      <c r="A827" t="s">
        <v>5153</v>
      </c>
      <c r="B827">
        <v>10000</v>
      </c>
      <c r="J827" t="s">
        <v>5266</v>
      </c>
      <c r="M827" t="s">
        <v>5267</v>
      </c>
      <c r="N827" t="s">
        <v>6093</v>
      </c>
      <c r="O827" t="s">
        <v>7033</v>
      </c>
    </row>
    <row r="828" spans="1:35">
      <c r="A828" t="s">
        <v>5154</v>
      </c>
      <c r="B828">
        <v>9080</v>
      </c>
      <c r="J828" t="s">
        <v>5266</v>
      </c>
      <c r="M828" t="s">
        <v>5267</v>
      </c>
      <c r="N828" t="s">
        <v>6094</v>
      </c>
      <c r="O828" t="s">
        <v>7034</v>
      </c>
      <c r="P828">
        <v>3</v>
      </c>
      <c r="Q828">
        <v>1</v>
      </c>
      <c r="R828">
        <v>1.99</v>
      </c>
      <c r="S828">
        <v>1.99</v>
      </c>
      <c r="T828">
        <v>311.77</v>
      </c>
      <c r="U828">
        <v>46.92</v>
      </c>
      <c r="V828">
        <v>3.72</v>
      </c>
      <c r="W828">
        <v>12.02</v>
      </c>
      <c r="X828">
        <v>0.21</v>
      </c>
      <c r="Y828">
        <v>3</v>
      </c>
      <c r="Z828" t="s">
        <v>4246</v>
      </c>
      <c r="AA828">
        <v>0</v>
      </c>
      <c r="AB828">
        <v>4</v>
      </c>
      <c r="AC828">
        <v>5.833333333333333</v>
      </c>
      <c r="AE828" t="s">
        <v>4312</v>
      </c>
      <c r="AH828">
        <v>0</v>
      </c>
      <c r="AI828">
        <v>0</v>
      </c>
    </row>
    <row r="829" spans="1:35">
      <c r="A829" t="s">
        <v>5155</v>
      </c>
      <c r="B829">
        <v>10000</v>
      </c>
      <c r="J829" t="s">
        <v>5266</v>
      </c>
      <c r="M829" t="s">
        <v>5267</v>
      </c>
      <c r="N829" t="s">
        <v>6095</v>
      </c>
      <c r="O829" t="s">
        <v>7035</v>
      </c>
      <c r="P829">
        <v>3</v>
      </c>
      <c r="Q829">
        <v>0</v>
      </c>
      <c r="R829">
        <v>3.24</v>
      </c>
      <c r="S829">
        <v>3.24</v>
      </c>
      <c r="T829">
        <v>379.57</v>
      </c>
      <c r="U829">
        <v>7.12</v>
      </c>
      <c r="V829">
        <v>6.09</v>
      </c>
      <c r="X829">
        <v>0</v>
      </c>
      <c r="Y829">
        <v>3</v>
      </c>
      <c r="Z829" t="s">
        <v>4246</v>
      </c>
      <c r="AA829">
        <v>1</v>
      </c>
      <c r="AB829">
        <v>4</v>
      </c>
      <c r="AC829">
        <v>4.120214285714286</v>
      </c>
      <c r="AE829" t="s">
        <v>4312</v>
      </c>
      <c r="AH829">
        <v>0</v>
      </c>
      <c r="AI829">
        <v>0</v>
      </c>
    </row>
    <row r="830" spans="1:35">
      <c r="A830" t="s">
        <v>5156</v>
      </c>
      <c r="B830">
        <v>10000</v>
      </c>
      <c r="J830" t="s">
        <v>5266</v>
      </c>
      <c r="M830" t="s">
        <v>5267</v>
      </c>
      <c r="N830" t="s">
        <v>6096</v>
      </c>
      <c r="O830" t="s">
        <v>7036</v>
      </c>
      <c r="P830">
        <v>7</v>
      </c>
      <c r="Q830">
        <v>0</v>
      </c>
      <c r="R830">
        <v>1.97</v>
      </c>
      <c r="S830">
        <v>1.97</v>
      </c>
      <c r="T830">
        <v>364.43</v>
      </c>
      <c r="U830">
        <v>69.90000000000001</v>
      </c>
      <c r="V830">
        <v>4.03</v>
      </c>
      <c r="X830">
        <v>0.11</v>
      </c>
      <c r="Y830">
        <v>4</v>
      </c>
      <c r="Z830" t="s">
        <v>4246</v>
      </c>
      <c r="AA830">
        <v>0</v>
      </c>
      <c r="AB830">
        <v>4</v>
      </c>
      <c r="AC830">
        <v>5.968357142857142</v>
      </c>
      <c r="AE830" t="s">
        <v>4312</v>
      </c>
      <c r="AH830">
        <v>0</v>
      </c>
      <c r="AI830">
        <v>0</v>
      </c>
    </row>
    <row r="831" spans="1:35">
      <c r="A831" t="s">
        <v>5157</v>
      </c>
      <c r="B831">
        <v>2050</v>
      </c>
      <c r="J831" t="s">
        <v>5266</v>
      </c>
      <c r="M831" t="s">
        <v>5267</v>
      </c>
      <c r="N831" t="s">
        <v>6097</v>
      </c>
      <c r="O831" t="s">
        <v>7037</v>
      </c>
      <c r="P831">
        <v>1</v>
      </c>
      <c r="Q831">
        <v>0</v>
      </c>
      <c r="R831">
        <v>4.36</v>
      </c>
      <c r="S831">
        <v>4.36</v>
      </c>
      <c r="T831">
        <v>401.53</v>
      </c>
      <c r="U831">
        <v>7.12</v>
      </c>
      <c r="V831">
        <v>6.51</v>
      </c>
      <c r="X831">
        <v>3.73</v>
      </c>
      <c r="Y831">
        <v>5</v>
      </c>
      <c r="Z831" t="s">
        <v>4246</v>
      </c>
      <c r="AA831">
        <v>1</v>
      </c>
      <c r="AB831">
        <v>4</v>
      </c>
      <c r="AC831">
        <v>3.023357142857143</v>
      </c>
      <c r="AE831" t="s">
        <v>4312</v>
      </c>
      <c r="AH831">
        <v>0</v>
      </c>
      <c r="AI831">
        <v>0</v>
      </c>
    </row>
    <row r="832" spans="1:35">
      <c r="A832" t="s">
        <v>5158</v>
      </c>
      <c r="B832">
        <v>6180</v>
      </c>
      <c r="J832" t="s">
        <v>5266</v>
      </c>
      <c r="M832" t="s">
        <v>5267</v>
      </c>
      <c r="N832" t="s">
        <v>6098</v>
      </c>
      <c r="O832" t="s">
        <v>7038</v>
      </c>
      <c r="P832">
        <v>3</v>
      </c>
      <c r="Q832">
        <v>1</v>
      </c>
      <c r="R832">
        <v>4.95</v>
      </c>
      <c r="S832">
        <v>4.95</v>
      </c>
      <c r="T832">
        <v>389.34</v>
      </c>
      <c r="U832">
        <v>47.56</v>
      </c>
      <c r="V832">
        <v>6.21</v>
      </c>
      <c r="X832">
        <v>0</v>
      </c>
      <c r="Y832">
        <v>3</v>
      </c>
      <c r="Z832" t="s">
        <v>4246</v>
      </c>
      <c r="AA832">
        <v>1</v>
      </c>
      <c r="AB832">
        <v>7</v>
      </c>
      <c r="AC832">
        <v>3.648761904761905</v>
      </c>
      <c r="AE832" t="s">
        <v>4312</v>
      </c>
      <c r="AH832">
        <v>0</v>
      </c>
      <c r="AI832">
        <v>0</v>
      </c>
    </row>
    <row r="833" spans="1:35">
      <c r="A833" t="s">
        <v>5159</v>
      </c>
      <c r="B833">
        <v>8330</v>
      </c>
      <c r="J833" t="s">
        <v>5266</v>
      </c>
      <c r="M833" t="s">
        <v>5267</v>
      </c>
      <c r="N833" t="s">
        <v>6099</v>
      </c>
      <c r="O833" t="s">
        <v>7039</v>
      </c>
      <c r="P833">
        <v>3</v>
      </c>
      <c r="Q833">
        <v>1</v>
      </c>
      <c r="R833">
        <v>4.62</v>
      </c>
      <c r="S833">
        <v>4.62</v>
      </c>
      <c r="T833">
        <v>280.4</v>
      </c>
      <c r="U833">
        <v>38.91</v>
      </c>
      <c r="V833">
        <v>4.68</v>
      </c>
      <c r="X833">
        <v>4.35</v>
      </c>
      <c r="Y833">
        <v>3</v>
      </c>
      <c r="Z833" t="s">
        <v>4246</v>
      </c>
      <c r="AA833">
        <v>0</v>
      </c>
      <c r="AB833">
        <v>2</v>
      </c>
      <c r="AC833">
        <v>3.968833333333333</v>
      </c>
      <c r="AE833" t="s">
        <v>4312</v>
      </c>
      <c r="AH833">
        <v>0</v>
      </c>
      <c r="AI833">
        <v>0</v>
      </c>
    </row>
    <row r="834" spans="1:35">
      <c r="A834" t="s">
        <v>5160</v>
      </c>
      <c r="B834">
        <v>7130</v>
      </c>
      <c r="J834" t="s">
        <v>5266</v>
      </c>
      <c r="M834" t="s">
        <v>5267</v>
      </c>
      <c r="N834" t="s">
        <v>6100</v>
      </c>
      <c r="O834" t="s">
        <v>7040</v>
      </c>
      <c r="P834">
        <v>5</v>
      </c>
      <c r="Q834">
        <v>1</v>
      </c>
      <c r="R834">
        <v>4.16</v>
      </c>
      <c r="S834">
        <v>6.43</v>
      </c>
      <c r="T834">
        <v>347.53</v>
      </c>
      <c r="U834">
        <v>39.94</v>
      </c>
      <c r="V834">
        <v>5.1</v>
      </c>
      <c r="X834">
        <v>6.57</v>
      </c>
      <c r="Y834">
        <v>2</v>
      </c>
      <c r="Z834" t="s">
        <v>4246</v>
      </c>
      <c r="AA834">
        <v>1</v>
      </c>
      <c r="AB834">
        <v>9</v>
      </c>
      <c r="AC834">
        <v>3.830333333333333</v>
      </c>
      <c r="AE834" t="s">
        <v>4312</v>
      </c>
      <c r="AH834">
        <v>0</v>
      </c>
      <c r="AI834">
        <v>0</v>
      </c>
    </row>
    <row r="835" spans="1:35">
      <c r="A835" t="s">
        <v>5161</v>
      </c>
      <c r="B835">
        <v>10000</v>
      </c>
      <c r="J835" t="s">
        <v>5266</v>
      </c>
      <c r="M835" t="s">
        <v>5267</v>
      </c>
      <c r="N835" t="s">
        <v>6101</v>
      </c>
      <c r="O835" t="s">
        <v>7041</v>
      </c>
      <c r="P835">
        <v>3</v>
      </c>
      <c r="Q835">
        <v>2</v>
      </c>
      <c r="R835">
        <v>4.61</v>
      </c>
      <c r="S835">
        <v>5.74</v>
      </c>
      <c r="T835">
        <v>375.51</v>
      </c>
      <c r="U835">
        <v>41.49</v>
      </c>
      <c r="V835">
        <v>5.22</v>
      </c>
      <c r="W835">
        <v>13.9</v>
      </c>
      <c r="X835">
        <v>8.390000000000001</v>
      </c>
      <c r="Y835">
        <v>3</v>
      </c>
      <c r="Z835" t="s">
        <v>4246</v>
      </c>
      <c r="AA835">
        <v>1</v>
      </c>
      <c r="AB835">
        <v>10</v>
      </c>
      <c r="AC835">
        <v>3.194214285714286</v>
      </c>
      <c r="AE835" t="s">
        <v>4312</v>
      </c>
      <c r="AH835">
        <v>0</v>
      </c>
      <c r="AI835">
        <v>0</v>
      </c>
    </row>
    <row r="836" spans="1:35">
      <c r="A836" t="s">
        <v>5162</v>
      </c>
      <c r="B836">
        <v>10000</v>
      </c>
      <c r="J836" t="s">
        <v>5266</v>
      </c>
      <c r="M836" t="s">
        <v>5267</v>
      </c>
      <c r="N836" t="s">
        <v>6102</v>
      </c>
      <c r="O836" t="s">
        <v>7042</v>
      </c>
      <c r="P836">
        <v>3</v>
      </c>
      <c r="Q836">
        <v>1</v>
      </c>
      <c r="R836">
        <v>0.07000000000000001</v>
      </c>
      <c r="S836">
        <v>0.07000000000000001</v>
      </c>
      <c r="T836">
        <v>231.7</v>
      </c>
      <c r="U836">
        <v>46.17</v>
      </c>
      <c r="V836">
        <v>1.81</v>
      </c>
      <c r="X836">
        <v>0</v>
      </c>
      <c r="Y836">
        <v>1</v>
      </c>
      <c r="Z836" t="s">
        <v>4246</v>
      </c>
      <c r="AA836">
        <v>0</v>
      </c>
      <c r="AB836">
        <v>4</v>
      </c>
      <c r="AC836">
        <v>5.833333333333333</v>
      </c>
      <c r="AE836" t="s">
        <v>4312</v>
      </c>
      <c r="AH836">
        <v>0</v>
      </c>
      <c r="AI836">
        <v>0</v>
      </c>
    </row>
    <row r="837" spans="1:35">
      <c r="A837" t="s">
        <v>5163</v>
      </c>
      <c r="B837">
        <v>6350</v>
      </c>
      <c r="J837" t="s">
        <v>5266</v>
      </c>
      <c r="M837" t="s">
        <v>5267</v>
      </c>
      <c r="N837" t="s">
        <v>6103</v>
      </c>
      <c r="O837" t="s">
        <v>7043</v>
      </c>
      <c r="P837">
        <v>3</v>
      </c>
      <c r="Q837">
        <v>2</v>
      </c>
      <c r="R837">
        <v>3.81</v>
      </c>
      <c r="S837">
        <v>5.88</v>
      </c>
      <c r="T837">
        <v>403.51</v>
      </c>
      <c r="U837">
        <v>41.49</v>
      </c>
      <c r="V837">
        <v>4.85</v>
      </c>
      <c r="W837">
        <v>13.9</v>
      </c>
      <c r="X837">
        <v>9.34</v>
      </c>
      <c r="Y837">
        <v>2</v>
      </c>
      <c r="Z837" t="s">
        <v>4246</v>
      </c>
      <c r="AA837">
        <v>0</v>
      </c>
      <c r="AB837">
        <v>8</v>
      </c>
      <c r="AC837">
        <v>2.614214285714286</v>
      </c>
      <c r="AE837" t="s">
        <v>7165</v>
      </c>
      <c r="AH837">
        <v>0</v>
      </c>
      <c r="AI837">
        <v>0</v>
      </c>
    </row>
    <row r="838" spans="1:35">
      <c r="A838" t="s">
        <v>5164</v>
      </c>
      <c r="B838">
        <v>160</v>
      </c>
      <c r="J838" t="s">
        <v>5266</v>
      </c>
      <c r="M838" t="s">
        <v>5267</v>
      </c>
      <c r="N838" t="s">
        <v>6104</v>
      </c>
      <c r="O838" t="s">
        <v>7044</v>
      </c>
      <c r="P838">
        <v>2</v>
      </c>
      <c r="Q838">
        <v>1</v>
      </c>
      <c r="R838">
        <v>4.84</v>
      </c>
      <c r="S838">
        <v>4.84</v>
      </c>
      <c r="T838">
        <v>255.36</v>
      </c>
      <c r="U838">
        <v>35.25</v>
      </c>
      <c r="V838">
        <v>4.75</v>
      </c>
      <c r="X838">
        <v>4.87</v>
      </c>
      <c r="Y838">
        <v>2</v>
      </c>
      <c r="Z838" t="s">
        <v>4246</v>
      </c>
      <c r="AA838">
        <v>0</v>
      </c>
      <c r="AB838">
        <v>4</v>
      </c>
      <c r="AC838">
        <v>3.675833333333334</v>
      </c>
      <c r="AE838" t="s">
        <v>4312</v>
      </c>
      <c r="AH838">
        <v>0</v>
      </c>
      <c r="AI838">
        <v>0</v>
      </c>
    </row>
    <row r="839" spans="1:35">
      <c r="A839" t="s">
        <v>5165</v>
      </c>
      <c r="B839">
        <v>3730</v>
      </c>
      <c r="J839" t="s">
        <v>5266</v>
      </c>
      <c r="M839" t="s">
        <v>5267</v>
      </c>
      <c r="N839" t="s">
        <v>6105</v>
      </c>
      <c r="O839" t="s">
        <v>7045</v>
      </c>
      <c r="P839">
        <v>4</v>
      </c>
      <c r="Q839">
        <v>1</v>
      </c>
      <c r="R839">
        <v>1.65</v>
      </c>
      <c r="S839">
        <v>1.65</v>
      </c>
      <c r="T839">
        <v>310.28</v>
      </c>
      <c r="U839">
        <v>80.47</v>
      </c>
      <c r="V839">
        <v>2.24</v>
      </c>
      <c r="X839">
        <v>0</v>
      </c>
      <c r="Y839">
        <v>2</v>
      </c>
      <c r="Z839" t="s">
        <v>4246</v>
      </c>
      <c r="AA839">
        <v>0</v>
      </c>
      <c r="AB839">
        <v>2</v>
      </c>
      <c r="AC839">
        <v>5.833333333333333</v>
      </c>
      <c r="AE839" t="s">
        <v>4312</v>
      </c>
      <c r="AH839">
        <v>0</v>
      </c>
      <c r="AI839">
        <v>0</v>
      </c>
    </row>
    <row r="840" spans="1:35">
      <c r="A840" t="s">
        <v>5166</v>
      </c>
      <c r="B840">
        <v>10000</v>
      </c>
      <c r="J840" t="s">
        <v>5266</v>
      </c>
      <c r="M840" t="s">
        <v>5267</v>
      </c>
      <c r="N840" t="s">
        <v>6106</v>
      </c>
      <c r="O840" t="s">
        <v>7046</v>
      </c>
      <c r="P840">
        <v>3</v>
      </c>
      <c r="Q840">
        <v>1</v>
      </c>
      <c r="R840">
        <v>1.93</v>
      </c>
      <c r="S840">
        <v>1.93</v>
      </c>
      <c r="T840">
        <v>329.76</v>
      </c>
      <c r="U840">
        <v>46.92</v>
      </c>
      <c r="V840">
        <v>3.86</v>
      </c>
      <c r="W840">
        <v>12.01</v>
      </c>
      <c r="X840">
        <v>0</v>
      </c>
      <c r="Y840">
        <v>3</v>
      </c>
      <c r="Z840" t="s">
        <v>4246</v>
      </c>
      <c r="AA840">
        <v>0</v>
      </c>
      <c r="AB840">
        <v>4</v>
      </c>
      <c r="AC840">
        <v>5.833333333333333</v>
      </c>
      <c r="AE840" t="s">
        <v>4312</v>
      </c>
      <c r="AH840">
        <v>0</v>
      </c>
      <c r="AI840">
        <v>0</v>
      </c>
    </row>
    <row r="841" spans="1:35">
      <c r="A841" t="s">
        <v>5167</v>
      </c>
      <c r="B841">
        <v>2870</v>
      </c>
      <c r="J841" t="s">
        <v>5266</v>
      </c>
      <c r="M841" t="s">
        <v>5267</v>
      </c>
      <c r="N841" t="s">
        <v>6107</v>
      </c>
      <c r="O841" t="s">
        <v>7047</v>
      </c>
      <c r="P841">
        <v>3</v>
      </c>
      <c r="Q841">
        <v>0</v>
      </c>
      <c r="R841">
        <v>3.18</v>
      </c>
      <c r="S841">
        <v>3.18</v>
      </c>
      <c r="T841">
        <v>290.37</v>
      </c>
      <c r="U841">
        <v>42.85</v>
      </c>
      <c r="V841">
        <v>3.94</v>
      </c>
      <c r="X841">
        <v>3.27</v>
      </c>
      <c r="Y841">
        <v>2</v>
      </c>
      <c r="Z841" t="s">
        <v>4246</v>
      </c>
      <c r="AA841">
        <v>0</v>
      </c>
      <c r="AB841">
        <v>2</v>
      </c>
      <c r="AC841">
        <v>5.32</v>
      </c>
      <c r="AE841" t="s">
        <v>4312</v>
      </c>
      <c r="AH841">
        <v>0</v>
      </c>
      <c r="AI841">
        <v>0</v>
      </c>
    </row>
    <row r="842" spans="1:35">
      <c r="A842" t="s">
        <v>5168</v>
      </c>
      <c r="B842">
        <v>5050</v>
      </c>
      <c r="J842" t="s">
        <v>5266</v>
      </c>
      <c r="M842" t="s">
        <v>5267</v>
      </c>
      <c r="N842" t="s">
        <v>6108</v>
      </c>
      <c r="O842" t="s">
        <v>7048</v>
      </c>
      <c r="P842">
        <v>7</v>
      </c>
      <c r="Q842">
        <v>1</v>
      </c>
      <c r="R842">
        <v>3.07</v>
      </c>
      <c r="S842">
        <v>3.07</v>
      </c>
      <c r="T842">
        <v>400.48</v>
      </c>
      <c r="U842">
        <v>91.14</v>
      </c>
      <c r="V842">
        <v>3.08</v>
      </c>
      <c r="W842">
        <v>9.69</v>
      </c>
      <c r="X842">
        <v>0</v>
      </c>
      <c r="Y842">
        <v>3</v>
      </c>
      <c r="Z842" t="s">
        <v>4246</v>
      </c>
      <c r="AA842">
        <v>0</v>
      </c>
      <c r="AB842">
        <v>9</v>
      </c>
      <c r="AC842">
        <v>4.936190476190476</v>
      </c>
      <c r="AE842" t="s">
        <v>4312</v>
      </c>
      <c r="AH842">
        <v>0</v>
      </c>
      <c r="AI842">
        <v>0</v>
      </c>
    </row>
    <row r="843" spans="1:35">
      <c r="A843" t="s">
        <v>5169</v>
      </c>
      <c r="B843">
        <v>5510</v>
      </c>
      <c r="J843" t="s">
        <v>5266</v>
      </c>
      <c r="M843" t="s">
        <v>5267</v>
      </c>
      <c r="N843" t="s">
        <v>6109</v>
      </c>
      <c r="O843" t="s">
        <v>7049</v>
      </c>
    </row>
    <row r="844" spans="1:35">
      <c r="A844" t="s">
        <v>5170</v>
      </c>
      <c r="B844">
        <v>5640</v>
      </c>
      <c r="J844" t="s">
        <v>5266</v>
      </c>
      <c r="M844" t="s">
        <v>5267</v>
      </c>
      <c r="N844" t="s">
        <v>6110</v>
      </c>
      <c r="O844" t="s">
        <v>7050</v>
      </c>
      <c r="P844">
        <v>6</v>
      </c>
      <c r="Q844">
        <v>0</v>
      </c>
      <c r="R844">
        <v>1.86</v>
      </c>
      <c r="S844">
        <v>1.86</v>
      </c>
      <c r="T844">
        <v>402.04</v>
      </c>
      <c r="U844">
        <v>73.81</v>
      </c>
      <c r="V844">
        <v>3.41</v>
      </c>
      <c r="X844">
        <v>0</v>
      </c>
      <c r="Y844">
        <v>3</v>
      </c>
      <c r="Z844" t="s">
        <v>4246</v>
      </c>
      <c r="AA844">
        <v>0</v>
      </c>
      <c r="AB844">
        <v>3</v>
      </c>
      <c r="AC844">
        <v>5.699714285714285</v>
      </c>
      <c r="AE844" t="s">
        <v>4312</v>
      </c>
      <c r="AH844">
        <v>0</v>
      </c>
      <c r="AI844">
        <v>0</v>
      </c>
    </row>
    <row r="845" spans="1:35">
      <c r="A845" t="s">
        <v>5171</v>
      </c>
      <c r="B845">
        <v>9390</v>
      </c>
      <c r="J845" t="s">
        <v>5266</v>
      </c>
      <c r="M845" t="s">
        <v>5267</v>
      </c>
      <c r="N845" t="s">
        <v>6111</v>
      </c>
      <c r="O845" t="s">
        <v>7051</v>
      </c>
      <c r="P845">
        <v>8</v>
      </c>
      <c r="Q845">
        <v>1</v>
      </c>
      <c r="R845">
        <v>3.38</v>
      </c>
      <c r="S845">
        <v>5.53</v>
      </c>
      <c r="T845">
        <v>558.53</v>
      </c>
      <c r="U845">
        <v>80.12</v>
      </c>
      <c r="V845">
        <v>4.97</v>
      </c>
      <c r="W845">
        <v>7.59</v>
      </c>
      <c r="X845">
        <v>9.41</v>
      </c>
      <c r="Y845">
        <v>4</v>
      </c>
      <c r="Z845" t="s">
        <v>4246</v>
      </c>
      <c r="AA845">
        <v>1</v>
      </c>
      <c r="AB845">
        <v>9</v>
      </c>
      <c r="AC845">
        <v>2.438333333333333</v>
      </c>
      <c r="AE845" t="s">
        <v>7165</v>
      </c>
      <c r="AH845">
        <v>0</v>
      </c>
      <c r="AI845">
        <v>0</v>
      </c>
    </row>
    <row r="846" spans="1:35">
      <c r="A846" t="s">
        <v>5172</v>
      </c>
      <c r="B846">
        <v>10000</v>
      </c>
      <c r="J846" t="s">
        <v>5266</v>
      </c>
      <c r="M846" t="s">
        <v>5267</v>
      </c>
      <c r="N846" t="s">
        <v>6112</v>
      </c>
      <c r="O846" t="s">
        <v>7052</v>
      </c>
    </row>
    <row r="847" spans="1:35">
      <c r="A847" t="s">
        <v>5173</v>
      </c>
      <c r="B847">
        <v>2940</v>
      </c>
      <c r="J847" t="s">
        <v>5266</v>
      </c>
      <c r="M847" t="s">
        <v>5267</v>
      </c>
      <c r="N847" t="s">
        <v>6113</v>
      </c>
      <c r="O847" t="s">
        <v>7053</v>
      </c>
      <c r="P847">
        <v>5</v>
      </c>
      <c r="Q847">
        <v>1</v>
      </c>
      <c r="R847">
        <v>2.13</v>
      </c>
      <c r="S847">
        <v>2.13</v>
      </c>
      <c r="T847">
        <v>386.43</v>
      </c>
      <c r="U847">
        <v>96.69</v>
      </c>
      <c r="V847">
        <v>2.6</v>
      </c>
      <c r="W847">
        <v>11.84</v>
      </c>
      <c r="X847">
        <v>0</v>
      </c>
      <c r="Y847">
        <v>3</v>
      </c>
      <c r="Z847" t="s">
        <v>4246</v>
      </c>
      <c r="AA847">
        <v>0</v>
      </c>
      <c r="AB847">
        <v>4</v>
      </c>
      <c r="AC847">
        <v>5.356547619047619</v>
      </c>
      <c r="AE847" t="s">
        <v>4312</v>
      </c>
      <c r="AH847">
        <v>0</v>
      </c>
      <c r="AI847">
        <v>0</v>
      </c>
    </row>
    <row r="848" spans="1:35">
      <c r="A848" t="s">
        <v>5174</v>
      </c>
      <c r="B848">
        <v>9110</v>
      </c>
      <c r="J848" t="s">
        <v>5266</v>
      </c>
      <c r="M848" t="s">
        <v>5267</v>
      </c>
      <c r="N848" t="s">
        <v>6114</v>
      </c>
      <c r="O848" t="s">
        <v>7054</v>
      </c>
      <c r="P848">
        <v>5</v>
      </c>
      <c r="Q848">
        <v>2</v>
      </c>
      <c r="R848">
        <v>4.38</v>
      </c>
      <c r="S848">
        <v>6.42</v>
      </c>
      <c r="T848">
        <v>373.57</v>
      </c>
      <c r="U848">
        <v>50.94</v>
      </c>
      <c r="V848">
        <v>4.84</v>
      </c>
      <c r="W848">
        <v>12.37</v>
      </c>
      <c r="X848">
        <v>7.39</v>
      </c>
      <c r="Y848">
        <v>2</v>
      </c>
      <c r="Z848" t="s">
        <v>4246</v>
      </c>
      <c r="AA848">
        <v>0</v>
      </c>
      <c r="AB848">
        <v>5</v>
      </c>
      <c r="AC848">
        <v>3.403071428571429</v>
      </c>
      <c r="AE848" t="s">
        <v>4312</v>
      </c>
      <c r="AH848">
        <v>0</v>
      </c>
      <c r="AI848">
        <v>0</v>
      </c>
    </row>
    <row r="849" spans="1:35">
      <c r="A849" t="s">
        <v>5175</v>
      </c>
      <c r="B849">
        <v>5200</v>
      </c>
      <c r="J849" t="s">
        <v>5266</v>
      </c>
      <c r="M849" t="s">
        <v>5267</v>
      </c>
      <c r="N849" t="s">
        <v>6115</v>
      </c>
      <c r="O849" t="s">
        <v>7055</v>
      </c>
      <c r="P849">
        <v>5</v>
      </c>
      <c r="Q849">
        <v>0</v>
      </c>
      <c r="R849">
        <v>1.3</v>
      </c>
      <c r="S849">
        <v>1.3</v>
      </c>
      <c r="T849">
        <v>396.9</v>
      </c>
      <c r="U849">
        <v>68.61</v>
      </c>
      <c r="V849">
        <v>2.54</v>
      </c>
      <c r="X849">
        <v>0</v>
      </c>
      <c r="Y849">
        <v>2</v>
      </c>
      <c r="Z849" t="s">
        <v>4246</v>
      </c>
      <c r="AA849">
        <v>0</v>
      </c>
      <c r="AB849">
        <v>5</v>
      </c>
      <c r="AC849">
        <v>5.736428571428572</v>
      </c>
      <c r="AE849" t="s">
        <v>4312</v>
      </c>
      <c r="AH849">
        <v>0</v>
      </c>
      <c r="AI849">
        <v>0</v>
      </c>
    </row>
    <row r="850" spans="1:35">
      <c r="A850" t="s">
        <v>5176</v>
      </c>
      <c r="B850">
        <v>5740</v>
      </c>
      <c r="J850" t="s">
        <v>5266</v>
      </c>
      <c r="M850" t="s">
        <v>5267</v>
      </c>
      <c r="N850" t="s">
        <v>6116</v>
      </c>
      <c r="O850" t="s">
        <v>7056</v>
      </c>
    </row>
    <row r="851" spans="1:35">
      <c r="A851" t="s">
        <v>5177</v>
      </c>
      <c r="B851">
        <v>10000</v>
      </c>
      <c r="J851" t="s">
        <v>5266</v>
      </c>
      <c r="M851" t="s">
        <v>5267</v>
      </c>
      <c r="N851" t="s">
        <v>6117</v>
      </c>
      <c r="O851" t="s">
        <v>7057</v>
      </c>
    </row>
    <row r="852" spans="1:35">
      <c r="A852" t="s">
        <v>5178</v>
      </c>
      <c r="B852">
        <v>10000</v>
      </c>
      <c r="J852" t="s">
        <v>5266</v>
      </c>
      <c r="M852" t="s">
        <v>5267</v>
      </c>
      <c r="N852" t="s">
        <v>6118</v>
      </c>
      <c r="O852" t="s">
        <v>7058</v>
      </c>
      <c r="P852">
        <v>7</v>
      </c>
      <c r="Q852">
        <v>2</v>
      </c>
      <c r="R852">
        <v>-0.34</v>
      </c>
      <c r="S852">
        <v>1.7</v>
      </c>
      <c r="T852">
        <v>404.43</v>
      </c>
      <c r="U852">
        <v>96.45</v>
      </c>
      <c r="V852">
        <v>3.44</v>
      </c>
      <c r="W852">
        <v>8.02</v>
      </c>
      <c r="X852">
        <v>10.64</v>
      </c>
      <c r="Y852">
        <v>2</v>
      </c>
      <c r="Z852" t="s">
        <v>4246</v>
      </c>
      <c r="AA852">
        <v>0</v>
      </c>
      <c r="AB852">
        <v>5</v>
      </c>
      <c r="AC852">
        <v>3.967642857142857</v>
      </c>
      <c r="AE852" t="s">
        <v>7165</v>
      </c>
      <c r="AH852">
        <v>0</v>
      </c>
      <c r="AI852">
        <v>0</v>
      </c>
    </row>
    <row r="853" spans="1:35">
      <c r="A853" t="s">
        <v>5179</v>
      </c>
      <c r="B853">
        <v>8120</v>
      </c>
      <c r="J853" t="s">
        <v>5266</v>
      </c>
      <c r="M853" t="s">
        <v>5267</v>
      </c>
      <c r="N853" t="s">
        <v>6119</v>
      </c>
      <c r="O853" t="s">
        <v>7059</v>
      </c>
      <c r="P853">
        <v>1</v>
      </c>
      <c r="Q853">
        <v>0</v>
      </c>
      <c r="R853">
        <v>2.05</v>
      </c>
      <c r="S853">
        <v>2.05</v>
      </c>
      <c r="T853">
        <v>237.73</v>
      </c>
      <c r="U853">
        <v>20.31</v>
      </c>
      <c r="V853">
        <v>2.76</v>
      </c>
      <c r="X853">
        <v>0</v>
      </c>
      <c r="Y853">
        <v>1</v>
      </c>
      <c r="Z853" t="s">
        <v>7148</v>
      </c>
      <c r="AA853">
        <v>0</v>
      </c>
      <c r="AB853">
        <v>2</v>
      </c>
      <c r="AC853">
        <v>4.9905</v>
      </c>
      <c r="AE853" t="s">
        <v>4312</v>
      </c>
      <c r="AH853">
        <v>0</v>
      </c>
      <c r="AI853">
        <v>0</v>
      </c>
    </row>
    <row r="854" spans="1:35">
      <c r="A854" t="s">
        <v>5180</v>
      </c>
      <c r="B854">
        <v>9700</v>
      </c>
      <c r="J854" t="s">
        <v>5266</v>
      </c>
      <c r="M854" t="s">
        <v>5267</v>
      </c>
      <c r="N854" t="s">
        <v>6120</v>
      </c>
      <c r="O854" t="s">
        <v>7060</v>
      </c>
    </row>
    <row r="855" spans="1:35">
      <c r="A855" t="s">
        <v>5181</v>
      </c>
      <c r="B855">
        <v>10000</v>
      </c>
      <c r="J855" t="s">
        <v>5266</v>
      </c>
      <c r="M855" t="s">
        <v>5267</v>
      </c>
      <c r="N855" t="s">
        <v>6121</v>
      </c>
      <c r="O855" t="s">
        <v>7061</v>
      </c>
      <c r="P855">
        <v>3</v>
      </c>
      <c r="Q855">
        <v>1</v>
      </c>
      <c r="R855">
        <v>2.38</v>
      </c>
      <c r="S855">
        <v>2.38</v>
      </c>
      <c r="T855">
        <v>344.86</v>
      </c>
      <c r="U855">
        <v>66.48</v>
      </c>
      <c r="V855">
        <v>2.74</v>
      </c>
      <c r="W855">
        <v>12.42</v>
      </c>
      <c r="X855">
        <v>0.1</v>
      </c>
      <c r="Y855">
        <v>1</v>
      </c>
      <c r="Z855" t="s">
        <v>4246</v>
      </c>
      <c r="AA855">
        <v>0</v>
      </c>
      <c r="AB855">
        <v>4</v>
      </c>
      <c r="AC855">
        <v>5.643333333333334</v>
      </c>
      <c r="AE855" t="s">
        <v>4312</v>
      </c>
      <c r="AH855">
        <v>0</v>
      </c>
      <c r="AI855">
        <v>0</v>
      </c>
    </row>
    <row r="856" spans="1:35">
      <c r="A856" t="s">
        <v>5182</v>
      </c>
      <c r="B856">
        <v>5840</v>
      </c>
      <c r="J856" t="s">
        <v>5266</v>
      </c>
      <c r="M856" t="s">
        <v>5267</v>
      </c>
      <c r="N856" t="s">
        <v>6122</v>
      </c>
      <c r="O856" t="s">
        <v>7062</v>
      </c>
      <c r="P856">
        <v>6</v>
      </c>
      <c r="Q856">
        <v>2</v>
      </c>
      <c r="R856">
        <v>1.63</v>
      </c>
      <c r="S856">
        <v>1.64</v>
      </c>
      <c r="T856">
        <v>395.46</v>
      </c>
      <c r="U856">
        <v>79.23</v>
      </c>
      <c r="V856">
        <v>3.49</v>
      </c>
      <c r="W856">
        <v>9.130000000000001</v>
      </c>
      <c r="X856">
        <v>5.34</v>
      </c>
      <c r="Y856">
        <v>2</v>
      </c>
      <c r="Z856" t="s">
        <v>4246</v>
      </c>
      <c r="AA856">
        <v>0</v>
      </c>
      <c r="AB856">
        <v>5</v>
      </c>
      <c r="AC856">
        <v>5.246714285714286</v>
      </c>
      <c r="AE856" t="s">
        <v>4312</v>
      </c>
      <c r="AH856">
        <v>0</v>
      </c>
      <c r="AI856">
        <v>0</v>
      </c>
    </row>
    <row r="857" spans="1:35">
      <c r="A857" t="s">
        <v>5183</v>
      </c>
      <c r="B857">
        <v>9390</v>
      </c>
      <c r="J857" t="s">
        <v>5266</v>
      </c>
      <c r="M857" t="s">
        <v>5267</v>
      </c>
      <c r="N857" t="s">
        <v>6123</v>
      </c>
      <c r="O857" t="s">
        <v>7063</v>
      </c>
      <c r="P857">
        <v>2</v>
      </c>
      <c r="Q857">
        <v>3</v>
      </c>
      <c r="R857">
        <v>4.63</v>
      </c>
      <c r="S857">
        <v>5.76</v>
      </c>
      <c r="T857">
        <v>425.36</v>
      </c>
      <c r="U857">
        <v>48.05</v>
      </c>
      <c r="V857">
        <v>5.93</v>
      </c>
      <c r="W857">
        <v>13.95</v>
      </c>
      <c r="X857">
        <v>8.41</v>
      </c>
      <c r="Y857">
        <v>4</v>
      </c>
      <c r="Z857" t="s">
        <v>4246</v>
      </c>
      <c r="AA857">
        <v>1</v>
      </c>
      <c r="AB857">
        <v>7</v>
      </c>
      <c r="AC857">
        <v>2.494809523809524</v>
      </c>
      <c r="AE857" t="s">
        <v>4312</v>
      </c>
      <c r="AH857">
        <v>0</v>
      </c>
      <c r="AI857">
        <v>0</v>
      </c>
    </row>
    <row r="858" spans="1:35">
      <c r="A858" t="s">
        <v>5184</v>
      </c>
      <c r="B858">
        <v>1490</v>
      </c>
      <c r="J858" t="s">
        <v>5266</v>
      </c>
      <c r="M858" t="s">
        <v>5267</v>
      </c>
      <c r="N858" t="s">
        <v>6124</v>
      </c>
      <c r="O858" t="s">
        <v>7064</v>
      </c>
      <c r="P858">
        <v>6</v>
      </c>
      <c r="Q858">
        <v>2</v>
      </c>
      <c r="R858">
        <v>1.68</v>
      </c>
      <c r="S858">
        <v>1.68</v>
      </c>
      <c r="T858">
        <v>410.48</v>
      </c>
      <c r="U858">
        <v>95.83</v>
      </c>
      <c r="V858">
        <v>3.82</v>
      </c>
      <c r="W858">
        <v>10.57</v>
      </c>
      <c r="X858">
        <v>0</v>
      </c>
      <c r="Y858">
        <v>3</v>
      </c>
      <c r="Z858" t="s">
        <v>4246</v>
      </c>
      <c r="AA858">
        <v>0</v>
      </c>
      <c r="AB858">
        <v>4</v>
      </c>
      <c r="AC858">
        <v>4.945095238095238</v>
      </c>
      <c r="AE858" t="s">
        <v>4312</v>
      </c>
      <c r="AH858">
        <v>0</v>
      </c>
      <c r="AI858">
        <v>0</v>
      </c>
    </row>
    <row r="859" spans="1:35">
      <c r="A859" t="s">
        <v>5185</v>
      </c>
      <c r="B859">
        <v>5000</v>
      </c>
      <c r="J859" t="s">
        <v>5266</v>
      </c>
      <c r="M859" t="s">
        <v>5267</v>
      </c>
      <c r="N859" t="s">
        <v>6125</v>
      </c>
      <c r="O859" t="s">
        <v>7065</v>
      </c>
    </row>
    <row r="860" spans="1:35">
      <c r="A860" t="s">
        <v>5186</v>
      </c>
      <c r="B860">
        <v>9280</v>
      </c>
      <c r="J860" t="s">
        <v>5266</v>
      </c>
      <c r="M860" t="s">
        <v>5267</v>
      </c>
      <c r="N860" t="s">
        <v>6126</v>
      </c>
      <c r="O860" t="s">
        <v>7066</v>
      </c>
      <c r="P860">
        <v>6</v>
      </c>
      <c r="Q860">
        <v>2</v>
      </c>
      <c r="R860">
        <v>2.65</v>
      </c>
      <c r="S860">
        <v>2.67</v>
      </c>
      <c r="T860">
        <v>315.35</v>
      </c>
      <c r="U860">
        <v>79.65000000000001</v>
      </c>
      <c r="V860">
        <v>3.37</v>
      </c>
      <c r="W860">
        <v>8.59</v>
      </c>
      <c r="X860">
        <v>0.77</v>
      </c>
      <c r="Y860">
        <v>3</v>
      </c>
      <c r="Z860" t="s">
        <v>4246</v>
      </c>
      <c r="AA860">
        <v>0</v>
      </c>
      <c r="AB860">
        <v>3</v>
      </c>
      <c r="AC860">
        <v>5.175</v>
      </c>
      <c r="AE860" t="s">
        <v>4312</v>
      </c>
      <c r="AH860">
        <v>0</v>
      </c>
      <c r="AI860">
        <v>0</v>
      </c>
    </row>
    <row r="861" spans="1:35">
      <c r="A861" t="s">
        <v>5187</v>
      </c>
      <c r="B861">
        <v>10000</v>
      </c>
      <c r="J861" t="s">
        <v>5266</v>
      </c>
      <c r="M861" t="s">
        <v>5267</v>
      </c>
      <c r="N861" t="s">
        <v>6127</v>
      </c>
      <c r="O861" t="s">
        <v>7067</v>
      </c>
      <c r="P861">
        <v>4</v>
      </c>
      <c r="Q861">
        <v>1</v>
      </c>
      <c r="R861">
        <v>4.15</v>
      </c>
      <c r="S861">
        <v>4.18</v>
      </c>
      <c r="T861">
        <v>363.34</v>
      </c>
      <c r="U861">
        <v>67.75</v>
      </c>
      <c r="V861">
        <v>3.43</v>
      </c>
      <c r="W861">
        <v>8.529999999999999</v>
      </c>
      <c r="X861">
        <v>0</v>
      </c>
      <c r="Y861">
        <v>3</v>
      </c>
      <c r="Z861" t="s">
        <v>4246</v>
      </c>
      <c r="AA861">
        <v>0</v>
      </c>
      <c r="AB861">
        <v>3</v>
      </c>
      <c r="AC861">
        <v>4.219476190476191</v>
      </c>
      <c r="AE861" t="s">
        <v>4312</v>
      </c>
      <c r="AH861">
        <v>0</v>
      </c>
      <c r="AI861">
        <v>0</v>
      </c>
    </row>
    <row r="862" spans="1:35">
      <c r="A862" t="s">
        <v>5188</v>
      </c>
      <c r="B862">
        <v>10000</v>
      </c>
      <c r="J862" t="s">
        <v>5266</v>
      </c>
      <c r="M862" t="s">
        <v>5267</v>
      </c>
      <c r="N862" t="s">
        <v>6128</v>
      </c>
      <c r="O862" t="s">
        <v>7068</v>
      </c>
      <c r="P862">
        <v>5</v>
      </c>
      <c r="Q862">
        <v>2</v>
      </c>
      <c r="R862">
        <v>3.67</v>
      </c>
      <c r="S862">
        <v>3.69</v>
      </c>
      <c r="T862">
        <v>489.4</v>
      </c>
      <c r="U862">
        <v>101.19</v>
      </c>
      <c r="V862">
        <v>4.1</v>
      </c>
      <c r="W862">
        <v>8.5</v>
      </c>
      <c r="X862">
        <v>3.15</v>
      </c>
      <c r="Y862">
        <v>3</v>
      </c>
      <c r="Z862" t="s">
        <v>4246</v>
      </c>
      <c r="AA862">
        <v>0</v>
      </c>
      <c r="AB862">
        <v>8</v>
      </c>
      <c r="AC862">
        <v>3.022714285714286</v>
      </c>
      <c r="AE862" t="s">
        <v>4312</v>
      </c>
      <c r="AH862">
        <v>0</v>
      </c>
      <c r="AI862">
        <v>0</v>
      </c>
    </row>
    <row r="863" spans="1:35">
      <c r="A863" t="s">
        <v>5189</v>
      </c>
      <c r="B863">
        <v>6360</v>
      </c>
      <c r="J863" t="s">
        <v>5266</v>
      </c>
      <c r="M863" t="s">
        <v>5267</v>
      </c>
      <c r="N863" t="s">
        <v>6129</v>
      </c>
      <c r="O863" t="s">
        <v>7069</v>
      </c>
    </row>
    <row r="864" spans="1:35">
      <c r="A864" t="s">
        <v>5190</v>
      </c>
      <c r="B864">
        <v>840</v>
      </c>
      <c r="J864" t="s">
        <v>5266</v>
      </c>
      <c r="M864" t="s">
        <v>5267</v>
      </c>
      <c r="N864" t="s">
        <v>6130</v>
      </c>
      <c r="O864" t="s">
        <v>7070</v>
      </c>
      <c r="P864">
        <v>5</v>
      </c>
      <c r="Q864">
        <v>3</v>
      </c>
      <c r="R864">
        <v>5.2</v>
      </c>
      <c r="S864">
        <v>5.29</v>
      </c>
      <c r="T864">
        <v>408.49</v>
      </c>
      <c r="U864">
        <v>86.98999999999999</v>
      </c>
      <c r="V864">
        <v>5.53</v>
      </c>
      <c r="W864">
        <v>8.23</v>
      </c>
      <c r="X864">
        <v>0</v>
      </c>
      <c r="Y864">
        <v>2</v>
      </c>
      <c r="Z864" t="s">
        <v>4246</v>
      </c>
      <c r="AA864">
        <v>1</v>
      </c>
      <c r="AB864">
        <v>5</v>
      </c>
      <c r="AC864">
        <v>2.820309523809524</v>
      </c>
      <c r="AE864" t="s">
        <v>4312</v>
      </c>
      <c r="AH864">
        <v>0</v>
      </c>
      <c r="AI864">
        <v>0</v>
      </c>
    </row>
    <row r="865" spans="1:35">
      <c r="A865" t="s">
        <v>5191</v>
      </c>
      <c r="B865">
        <v>4920</v>
      </c>
      <c r="J865" t="s">
        <v>5266</v>
      </c>
      <c r="M865" t="s">
        <v>5267</v>
      </c>
      <c r="N865" t="s">
        <v>6131</v>
      </c>
      <c r="O865" t="s">
        <v>7071</v>
      </c>
      <c r="P865">
        <v>12</v>
      </c>
      <c r="Q865">
        <v>2</v>
      </c>
      <c r="R865">
        <v>3.42</v>
      </c>
      <c r="S865">
        <v>3.42</v>
      </c>
      <c r="T865">
        <v>622.71</v>
      </c>
      <c r="U865">
        <v>171.96</v>
      </c>
      <c r="V865">
        <v>3.15</v>
      </c>
      <c r="W865">
        <v>10.57</v>
      </c>
      <c r="X865">
        <v>0</v>
      </c>
      <c r="Y865">
        <v>0</v>
      </c>
      <c r="Z865" t="s">
        <v>4246</v>
      </c>
      <c r="AA865">
        <v>2</v>
      </c>
      <c r="AB865">
        <v>11</v>
      </c>
      <c r="AC865">
        <v>2.58</v>
      </c>
      <c r="AE865" t="s">
        <v>4312</v>
      </c>
      <c r="AH865">
        <v>0</v>
      </c>
      <c r="AI865">
        <v>0</v>
      </c>
    </row>
    <row r="866" spans="1:35">
      <c r="A866" t="s">
        <v>5192</v>
      </c>
      <c r="B866">
        <v>10000</v>
      </c>
      <c r="J866" t="s">
        <v>5266</v>
      </c>
      <c r="M866" t="s">
        <v>5267</v>
      </c>
      <c r="N866" t="s">
        <v>6132</v>
      </c>
      <c r="O866" t="s">
        <v>7072</v>
      </c>
      <c r="P866">
        <v>5</v>
      </c>
      <c r="Q866">
        <v>2</v>
      </c>
      <c r="R866">
        <v>6.99</v>
      </c>
      <c r="S866">
        <v>7.39</v>
      </c>
      <c r="T866">
        <v>422.52</v>
      </c>
      <c r="U866">
        <v>75.98999999999999</v>
      </c>
      <c r="V866">
        <v>5.83</v>
      </c>
      <c r="W866">
        <v>7.5</v>
      </c>
      <c r="X866">
        <v>0</v>
      </c>
      <c r="Y866">
        <v>2</v>
      </c>
      <c r="Z866" t="s">
        <v>4246</v>
      </c>
      <c r="AA866">
        <v>1</v>
      </c>
      <c r="AB866">
        <v>6</v>
      </c>
      <c r="AC866">
        <v>3.053428571428571</v>
      </c>
      <c r="AE866" t="s">
        <v>4312</v>
      </c>
      <c r="AH866">
        <v>0</v>
      </c>
      <c r="AI866">
        <v>0</v>
      </c>
    </row>
    <row r="867" spans="1:35">
      <c r="A867" t="s">
        <v>5193</v>
      </c>
      <c r="B867">
        <v>4830</v>
      </c>
      <c r="J867" t="s">
        <v>5266</v>
      </c>
      <c r="M867" t="s">
        <v>5267</v>
      </c>
      <c r="N867" t="s">
        <v>6133</v>
      </c>
      <c r="O867" t="s">
        <v>7073</v>
      </c>
      <c r="P867">
        <v>6</v>
      </c>
      <c r="Q867">
        <v>4</v>
      </c>
      <c r="R867">
        <v>6.74</v>
      </c>
      <c r="S867">
        <v>7.45</v>
      </c>
      <c r="T867">
        <v>464.56</v>
      </c>
      <c r="U867">
        <v>111.13</v>
      </c>
      <c r="V867">
        <v>6.29</v>
      </c>
      <c r="W867">
        <v>7.2</v>
      </c>
      <c r="X867">
        <v>0</v>
      </c>
      <c r="Y867">
        <v>3</v>
      </c>
      <c r="Z867" t="s">
        <v>4246</v>
      </c>
      <c r="AA867">
        <v>1</v>
      </c>
      <c r="AB867">
        <v>6</v>
      </c>
      <c r="AC867">
        <v>1.548809523809524</v>
      </c>
      <c r="AD867" t="s">
        <v>7157</v>
      </c>
      <c r="AE867" t="s">
        <v>4312</v>
      </c>
      <c r="AH867">
        <v>0</v>
      </c>
      <c r="AI867">
        <v>0</v>
      </c>
    </row>
    <row r="868" spans="1:35">
      <c r="A868" t="s">
        <v>5194</v>
      </c>
      <c r="B868">
        <v>1100</v>
      </c>
      <c r="J868" t="s">
        <v>5266</v>
      </c>
      <c r="M868" t="s">
        <v>5267</v>
      </c>
      <c r="N868" t="s">
        <v>6134</v>
      </c>
      <c r="O868" t="s">
        <v>7074</v>
      </c>
      <c r="P868">
        <v>1</v>
      </c>
      <c r="Q868">
        <v>1</v>
      </c>
      <c r="R868">
        <v>5.62</v>
      </c>
      <c r="S868">
        <v>5.62</v>
      </c>
      <c r="T868">
        <v>263.34</v>
      </c>
      <c r="U868">
        <v>25.02</v>
      </c>
      <c r="V868">
        <v>4.81</v>
      </c>
      <c r="X868">
        <v>0</v>
      </c>
      <c r="Y868">
        <v>3</v>
      </c>
      <c r="Z868" t="s">
        <v>4246</v>
      </c>
      <c r="AA868">
        <v>0</v>
      </c>
      <c r="AB868">
        <v>0</v>
      </c>
      <c r="AC868">
        <v>3.084333333333333</v>
      </c>
      <c r="AD868" t="s">
        <v>7158</v>
      </c>
      <c r="AE868" t="s">
        <v>4312</v>
      </c>
      <c r="AH868">
        <v>0</v>
      </c>
      <c r="AI868">
        <v>0</v>
      </c>
    </row>
    <row r="869" spans="1:35">
      <c r="A869" t="s">
        <v>5195</v>
      </c>
      <c r="B869">
        <v>5810</v>
      </c>
      <c r="J869" t="s">
        <v>5266</v>
      </c>
      <c r="M869" t="s">
        <v>5267</v>
      </c>
      <c r="N869" t="s">
        <v>6135</v>
      </c>
      <c r="O869" t="s">
        <v>7075</v>
      </c>
      <c r="P869">
        <v>2</v>
      </c>
      <c r="Q869">
        <v>2</v>
      </c>
      <c r="R869">
        <v>6.98</v>
      </c>
      <c r="S869">
        <v>6.98</v>
      </c>
      <c r="T869">
        <v>347.46</v>
      </c>
      <c r="U869">
        <v>45.25</v>
      </c>
      <c r="V869">
        <v>6.25</v>
      </c>
      <c r="W869">
        <v>10.12</v>
      </c>
      <c r="X869">
        <v>0</v>
      </c>
      <c r="Y869">
        <v>3</v>
      </c>
      <c r="Z869" t="s">
        <v>4246</v>
      </c>
      <c r="AA869">
        <v>1</v>
      </c>
      <c r="AB869">
        <v>3</v>
      </c>
      <c r="AC869">
        <v>3.5</v>
      </c>
      <c r="AE869" t="s">
        <v>4312</v>
      </c>
      <c r="AH869">
        <v>0</v>
      </c>
      <c r="AI869">
        <v>0</v>
      </c>
    </row>
    <row r="870" spans="1:35">
      <c r="A870" t="s">
        <v>5196</v>
      </c>
      <c r="B870">
        <v>3610</v>
      </c>
      <c r="J870" t="s">
        <v>5266</v>
      </c>
      <c r="M870" t="s">
        <v>5267</v>
      </c>
      <c r="N870" t="s">
        <v>6136</v>
      </c>
      <c r="O870" t="s">
        <v>7076</v>
      </c>
      <c r="P870">
        <v>4</v>
      </c>
      <c r="Q870">
        <v>1</v>
      </c>
      <c r="R870">
        <v>-1.08</v>
      </c>
      <c r="S870">
        <v>1.65</v>
      </c>
      <c r="T870">
        <v>174.16</v>
      </c>
      <c r="U870">
        <v>62.55</v>
      </c>
      <c r="V870">
        <v>2.34</v>
      </c>
      <c r="W870">
        <v>2.73</v>
      </c>
      <c r="X870">
        <v>7.1</v>
      </c>
      <c r="Y870">
        <v>2</v>
      </c>
      <c r="Z870" t="s">
        <v>4246</v>
      </c>
      <c r="AA870">
        <v>0</v>
      </c>
      <c r="AB870">
        <v>1</v>
      </c>
      <c r="AC870">
        <v>5.833333333333333</v>
      </c>
      <c r="AE870" t="s">
        <v>7164</v>
      </c>
      <c r="AH870">
        <v>0</v>
      </c>
      <c r="AI870">
        <v>0</v>
      </c>
    </row>
    <row r="871" spans="1:35">
      <c r="A871" t="s">
        <v>5197</v>
      </c>
      <c r="B871">
        <v>1470</v>
      </c>
      <c r="J871" t="s">
        <v>5266</v>
      </c>
      <c r="M871" t="s">
        <v>5267</v>
      </c>
      <c r="N871" t="s">
        <v>6137</v>
      </c>
      <c r="O871" t="s">
        <v>7077</v>
      </c>
      <c r="P871">
        <v>8</v>
      </c>
      <c r="Q871">
        <v>2</v>
      </c>
      <c r="R871">
        <v>3.36</v>
      </c>
      <c r="S871">
        <v>3.36</v>
      </c>
      <c r="T871">
        <v>353.38</v>
      </c>
      <c r="U871">
        <v>102.16</v>
      </c>
      <c r="V871">
        <v>2.91</v>
      </c>
      <c r="W871">
        <v>9.880000000000001</v>
      </c>
      <c r="X871">
        <v>1.24</v>
      </c>
      <c r="Y871">
        <v>3</v>
      </c>
      <c r="Z871" t="s">
        <v>4246</v>
      </c>
      <c r="AA871">
        <v>0</v>
      </c>
      <c r="AB871">
        <v>5</v>
      </c>
      <c r="AC871">
        <v>4.234666666666667</v>
      </c>
      <c r="AE871" t="s">
        <v>4312</v>
      </c>
      <c r="AH871">
        <v>0</v>
      </c>
      <c r="AI871">
        <v>0</v>
      </c>
    </row>
    <row r="872" spans="1:35">
      <c r="A872" t="s">
        <v>5198</v>
      </c>
      <c r="B872">
        <v>5180</v>
      </c>
      <c r="J872" t="s">
        <v>5266</v>
      </c>
      <c r="M872" t="s">
        <v>5267</v>
      </c>
      <c r="N872" t="s">
        <v>6138</v>
      </c>
      <c r="O872" t="s">
        <v>7078</v>
      </c>
      <c r="P872">
        <v>3</v>
      </c>
      <c r="Q872">
        <v>0</v>
      </c>
      <c r="R872">
        <v>2.68</v>
      </c>
      <c r="S872">
        <v>2.68</v>
      </c>
      <c r="T872">
        <v>331.8</v>
      </c>
      <c r="U872">
        <v>54.45</v>
      </c>
      <c r="V872">
        <v>3.7</v>
      </c>
      <c r="X872">
        <v>0</v>
      </c>
      <c r="Y872">
        <v>1</v>
      </c>
      <c r="Z872" t="s">
        <v>4246</v>
      </c>
      <c r="AA872">
        <v>0</v>
      </c>
      <c r="AB872">
        <v>2</v>
      </c>
      <c r="AC872">
        <v>5.66</v>
      </c>
      <c r="AE872" t="s">
        <v>4312</v>
      </c>
      <c r="AH872">
        <v>0</v>
      </c>
      <c r="AI872">
        <v>0</v>
      </c>
    </row>
    <row r="873" spans="1:35">
      <c r="A873" t="s">
        <v>5199</v>
      </c>
      <c r="B873">
        <v>330</v>
      </c>
      <c r="J873" t="s">
        <v>5266</v>
      </c>
      <c r="M873" t="s">
        <v>5267</v>
      </c>
      <c r="N873" t="s">
        <v>6139</v>
      </c>
      <c r="O873" t="s">
        <v>7079</v>
      </c>
      <c r="P873">
        <v>5</v>
      </c>
      <c r="Q873">
        <v>2</v>
      </c>
      <c r="R873">
        <v>3.28</v>
      </c>
      <c r="S873">
        <v>3.28</v>
      </c>
      <c r="T873">
        <v>412.54</v>
      </c>
      <c r="U873">
        <v>69.64</v>
      </c>
      <c r="V873">
        <v>4.32</v>
      </c>
      <c r="W873">
        <v>10.1</v>
      </c>
      <c r="X873">
        <v>1.69</v>
      </c>
      <c r="Y873">
        <v>2</v>
      </c>
      <c r="Z873" t="s">
        <v>4246</v>
      </c>
      <c r="AA873">
        <v>0</v>
      </c>
      <c r="AB873">
        <v>6</v>
      </c>
      <c r="AC873">
        <v>4.344714285714286</v>
      </c>
      <c r="AE873" t="s">
        <v>4312</v>
      </c>
      <c r="AH873">
        <v>0</v>
      </c>
      <c r="AI873">
        <v>0</v>
      </c>
    </row>
    <row r="874" spans="1:35">
      <c r="A874" t="s">
        <v>5200</v>
      </c>
      <c r="B874">
        <v>550</v>
      </c>
      <c r="J874" t="s">
        <v>5266</v>
      </c>
      <c r="M874" t="s">
        <v>5267</v>
      </c>
      <c r="N874" t="s">
        <v>6140</v>
      </c>
      <c r="O874" t="s">
        <v>7080</v>
      </c>
      <c r="P874">
        <v>6</v>
      </c>
      <c r="Q874">
        <v>2</v>
      </c>
      <c r="R874">
        <v>2.79</v>
      </c>
      <c r="S874">
        <v>2.79</v>
      </c>
      <c r="T874">
        <v>428.54</v>
      </c>
      <c r="U874">
        <v>78.87</v>
      </c>
      <c r="V874">
        <v>4.02</v>
      </c>
      <c r="W874">
        <v>10.1</v>
      </c>
      <c r="X874">
        <v>1.69</v>
      </c>
      <c r="Y874">
        <v>2</v>
      </c>
      <c r="Z874" t="s">
        <v>4246</v>
      </c>
      <c r="AA874">
        <v>0</v>
      </c>
      <c r="AB874">
        <v>7</v>
      </c>
      <c r="AC874">
        <v>4.615428571428572</v>
      </c>
      <c r="AE874" t="s">
        <v>4312</v>
      </c>
      <c r="AH874">
        <v>0</v>
      </c>
      <c r="AI874">
        <v>0</v>
      </c>
    </row>
    <row r="875" spans="1:35">
      <c r="A875" t="s">
        <v>5201</v>
      </c>
      <c r="B875">
        <v>10000</v>
      </c>
      <c r="J875" t="s">
        <v>5266</v>
      </c>
      <c r="M875" t="s">
        <v>5267</v>
      </c>
      <c r="N875" t="s">
        <v>6141</v>
      </c>
      <c r="O875" t="s">
        <v>7081</v>
      </c>
    </row>
    <row r="876" spans="1:35">
      <c r="A876" t="s">
        <v>5202</v>
      </c>
      <c r="B876">
        <v>4430</v>
      </c>
      <c r="J876" t="s">
        <v>5266</v>
      </c>
      <c r="M876" t="s">
        <v>5267</v>
      </c>
      <c r="N876" t="s">
        <v>6142</v>
      </c>
      <c r="O876" t="s">
        <v>7082</v>
      </c>
      <c r="P876">
        <v>5</v>
      </c>
      <c r="Q876">
        <v>3</v>
      </c>
      <c r="R876">
        <v>1.33</v>
      </c>
      <c r="S876">
        <v>3.92</v>
      </c>
      <c r="T876">
        <v>390.44</v>
      </c>
      <c r="U876">
        <v>100.01</v>
      </c>
      <c r="V876">
        <v>4.03</v>
      </c>
      <c r="W876">
        <v>4.5</v>
      </c>
      <c r="X876">
        <v>4.91</v>
      </c>
      <c r="Y876">
        <v>4</v>
      </c>
      <c r="Z876" t="s">
        <v>4246</v>
      </c>
      <c r="AA876">
        <v>0</v>
      </c>
      <c r="AB876">
        <v>6</v>
      </c>
      <c r="AC876">
        <v>4.155571428571428</v>
      </c>
      <c r="AE876" t="s">
        <v>7164</v>
      </c>
      <c r="AH876">
        <v>0</v>
      </c>
      <c r="AI876">
        <v>0</v>
      </c>
    </row>
    <row r="877" spans="1:35">
      <c r="A877" t="s">
        <v>5203</v>
      </c>
      <c r="B877">
        <v>1790</v>
      </c>
      <c r="J877" t="s">
        <v>5266</v>
      </c>
      <c r="M877" t="s">
        <v>5267</v>
      </c>
      <c r="N877" t="s">
        <v>6143</v>
      </c>
      <c r="O877" t="s">
        <v>7083</v>
      </c>
      <c r="P877">
        <v>6</v>
      </c>
      <c r="Q877">
        <v>2</v>
      </c>
      <c r="R877">
        <v>2.14</v>
      </c>
      <c r="S877">
        <v>4.75</v>
      </c>
      <c r="T877">
        <v>380.45</v>
      </c>
      <c r="U877">
        <v>97.11</v>
      </c>
      <c r="V877">
        <v>3.72</v>
      </c>
      <c r="W877">
        <v>4.5</v>
      </c>
      <c r="X877">
        <v>1.74</v>
      </c>
      <c r="Y877">
        <v>3</v>
      </c>
      <c r="Z877" t="s">
        <v>4246</v>
      </c>
      <c r="AA877">
        <v>0</v>
      </c>
      <c r="AB877">
        <v>8</v>
      </c>
      <c r="AC877">
        <v>4.171928571428571</v>
      </c>
      <c r="AE877" t="s">
        <v>7164</v>
      </c>
      <c r="AH877">
        <v>0</v>
      </c>
      <c r="AI877">
        <v>0</v>
      </c>
    </row>
    <row r="878" spans="1:35">
      <c r="A878" t="s">
        <v>5204</v>
      </c>
      <c r="B878">
        <v>1130</v>
      </c>
      <c r="J878" t="s">
        <v>5266</v>
      </c>
      <c r="M878" t="s">
        <v>5267</v>
      </c>
      <c r="N878" t="s">
        <v>6144</v>
      </c>
      <c r="O878" t="s">
        <v>7084</v>
      </c>
      <c r="P878">
        <v>4</v>
      </c>
      <c r="Q878">
        <v>0</v>
      </c>
      <c r="R878">
        <v>4.04</v>
      </c>
      <c r="S878">
        <v>4.04</v>
      </c>
      <c r="T878">
        <v>334.16</v>
      </c>
      <c r="U878">
        <v>68.92</v>
      </c>
      <c r="V878">
        <v>4.68</v>
      </c>
      <c r="X878">
        <v>0</v>
      </c>
      <c r="Y878">
        <v>3</v>
      </c>
      <c r="Z878" t="s">
        <v>4246</v>
      </c>
      <c r="AA878">
        <v>0</v>
      </c>
      <c r="AB878">
        <v>3</v>
      </c>
      <c r="AC878">
        <v>4.48</v>
      </c>
      <c r="AE878" t="s">
        <v>4312</v>
      </c>
      <c r="AH878">
        <v>0</v>
      </c>
      <c r="AI878">
        <v>0</v>
      </c>
    </row>
    <row r="879" spans="1:35">
      <c r="A879" t="s">
        <v>5205</v>
      </c>
      <c r="B879">
        <v>10000</v>
      </c>
      <c r="J879" t="s">
        <v>5266</v>
      </c>
      <c r="M879" t="s">
        <v>5267</v>
      </c>
      <c r="N879" t="s">
        <v>6145</v>
      </c>
      <c r="O879" t="s">
        <v>7085</v>
      </c>
    </row>
    <row r="880" spans="1:35">
      <c r="A880" t="s">
        <v>5206</v>
      </c>
      <c r="B880">
        <v>10000</v>
      </c>
      <c r="J880" t="s">
        <v>5266</v>
      </c>
      <c r="M880" t="s">
        <v>5267</v>
      </c>
      <c r="N880" t="s">
        <v>6146</v>
      </c>
      <c r="O880" t="s">
        <v>7086</v>
      </c>
    </row>
    <row r="881" spans="1:35">
      <c r="A881" t="s">
        <v>5207</v>
      </c>
      <c r="B881">
        <v>5390</v>
      </c>
      <c r="J881" t="s">
        <v>5266</v>
      </c>
      <c r="M881" t="s">
        <v>5267</v>
      </c>
      <c r="N881" t="s">
        <v>6147</v>
      </c>
      <c r="O881" t="s">
        <v>7087</v>
      </c>
      <c r="P881">
        <v>5</v>
      </c>
      <c r="Q881">
        <v>2</v>
      </c>
      <c r="R881">
        <v>2.52</v>
      </c>
      <c r="S881">
        <v>3.01</v>
      </c>
      <c r="T881">
        <v>334.35</v>
      </c>
      <c r="U881">
        <v>62.98</v>
      </c>
      <c r="V881">
        <v>4.72</v>
      </c>
      <c r="X881">
        <v>7.59</v>
      </c>
      <c r="Y881">
        <v>4</v>
      </c>
      <c r="Z881" t="s">
        <v>4246</v>
      </c>
      <c r="AA881">
        <v>0</v>
      </c>
      <c r="AB881">
        <v>5</v>
      </c>
      <c r="AC881">
        <v>5.235</v>
      </c>
      <c r="AE881" t="s">
        <v>4312</v>
      </c>
      <c r="AH881">
        <v>0</v>
      </c>
      <c r="AI881">
        <v>0</v>
      </c>
    </row>
    <row r="882" spans="1:35">
      <c r="A882" t="s">
        <v>5208</v>
      </c>
      <c r="B882">
        <v>1490</v>
      </c>
      <c r="J882" t="s">
        <v>5266</v>
      </c>
      <c r="M882" t="s">
        <v>5267</v>
      </c>
      <c r="N882" t="s">
        <v>6148</v>
      </c>
      <c r="O882" t="s">
        <v>7088</v>
      </c>
      <c r="P882">
        <v>2</v>
      </c>
      <c r="Q882">
        <v>1</v>
      </c>
      <c r="R882">
        <v>4.32</v>
      </c>
      <c r="S882">
        <v>4.5</v>
      </c>
      <c r="T882">
        <v>311.38</v>
      </c>
      <c r="U882">
        <v>25.16</v>
      </c>
      <c r="V882">
        <v>5.52</v>
      </c>
      <c r="W882">
        <v>7.71</v>
      </c>
      <c r="X882">
        <v>0</v>
      </c>
      <c r="Y882">
        <v>4</v>
      </c>
      <c r="Z882" t="s">
        <v>4246</v>
      </c>
      <c r="AA882">
        <v>1</v>
      </c>
      <c r="AB882">
        <v>3</v>
      </c>
      <c r="AC882">
        <v>3.341333333333333</v>
      </c>
      <c r="AE882" t="s">
        <v>4312</v>
      </c>
      <c r="AH882">
        <v>0</v>
      </c>
      <c r="AI882">
        <v>0</v>
      </c>
    </row>
    <row r="883" spans="1:35">
      <c r="A883" t="s">
        <v>5209</v>
      </c>
      <c r="B883">
        <v>10000</v>
      </c>
      <c r="J883" t="s">
        <v>5266</v>
      </c>
      <c r="M883" t="s">
        <v>5267</v>
      </c>
      <c r="N883" t="s">
        <v>6149</v>
      </c>
      <c r="O883" t="s">
        <v>7089</v>
      </c>
      <c r="P883">
        <v>7</v>
      </c>
      <c r="Q883">
        <v>1</v>
      </c>
      <c r="R883">
        <v>0.55</v>
      </c>
      <c r="S883">
        <v>0.57</v>
      </c>
      <c r="T883">
        <v>301.26</v>
      </c>
      <c r="U883">
        <v>115.82</v>
      </c>
      <c r="V883">
        <v>0.38</v>
      </c>
      <c r="W883">
        <v>8.74</v>
      </c>
      <c r="X883">
        <v>0</v>
      </c>
      <c r="Y883">
        <v>3</v>
      </c>
      <c r="Z883" t="s">
        <v>4246</v>
      </c>
      <c r="AA883">
        <v>0</v>
      </c>
      <c r="AB883">
        <v>3</v>
      </c>
      <c r="AC883">
        <v>4.972666666666667</v>
      </c>
      <c r="AE883" t="s">
        <v>4312</v>
      </c>
      <c r="AH883">
        <v>0</v>
      </c>
      <c r="AI883">
        <v>0</v>
      </c>
    </row>
    <row r="884" spans="1:35">
      <c r="A884" t="s">
        <v>5210</v>
      </c>
      <c r="B884">
        <v>10000</v>
      </c>
      <c r="J884" t="s">
        <v>5266</v>
      </c>
      <c r="M884" t="s">
        <v>5267</v>
      </c>
      <c r="N884" t="s">
        <v>6150</v>
      </c>
      <c r="O884" t="s">
        <v>7090</v>
      </c>
      <c r="P884">
        <v>2</v>
      </c>
      <c r="Q884">
        <v>1</v>
      </c>
      <c r="R884">
        <v>4.84</v>
      </c>
      <c r="S884">
        <v>4.98</v>
      </c>
      <c r="T884">
        <v>276.34</v>
      </c>
      <c r="U884">
        <v>37.91</v>
      </c>
      <c r="V884">
        <v>4.49</v>
      </c>
      <c r="X884">
        <v>6.96</v>
      </c>
      <c r="Y884">
        <v>4</v>
      </c>
      <c r="Z884" t="s">
        <v>4246</v>
      </c>
      <c r="AA884">
        <v>0</v>
      </c>
      <c r="AB884">
        <v>1</v>
      </c>
      <c r="AC884">
        <v>3.738833333333333</v>
      </c>
      <c r="AE884" t="s">
        <v>4312</v>
      </c>
      <c r="AH884">
        <v>0</v>
      </c>
      <c r="AI884">
        <v>0</v>
      </c>
    </row>
    <row r="885" spans="1:35">
      <c r="A885" t="s">
        <v>5211</v>
      </c>
      <c r="B885">
        <v>1020</v>
      </c>
      <c r="J885" t="s">
        <v>5266</v>
      </c>
      <c r="M885" t="s">
        <v>5267</v>
      </c>
      <c r="N885" t="s">
        <v>6151</v>
      </c>
      <c r="O885" t="s">
        <v>7091</v>
      </c>
      <c r="P885">
        <v>5</v>
      </c>
      <c r="Q885">
        <v>1</v>
      </c>
      <c r="R885">
        <v>1.46</v>
      </c>
      <c r="S885">
        <v>2.32</v>
      </c>
      <c r="T885">
        <v>489.4</v>
      </c>
      <c r="U885">
        <v>63.16</v>
      </c>
      <c r="V885">
        <v>6.04</v>
      </c>
      <c r="W885">
        <v>12.53</v>
      </c>
      <c r="X885">
        <v>8.32</v>
      </c>
      <c r="Y885">
        <v>3</v>
      </c>
      <c r="Z885" t="s">
        <v>4246</v>
      </c>
      <c r="AA885">
        <v>1</v>
      </c>
      <c r="AB885">
        <v>4</v>
      </c>
      <c r="AC885">
        <v>4.749047619047619</v>
      </c>
      <c r="AE885" t="s">
        <v>4312</v>
      </c>
      <c r="AH885">
        <v>0</v>
      </c>
      <c r="AI885">
        <v>0</v>
      </c>
    </row>
    <row r="886" spans="1:35">
      <c r="A886" t="s">
        <v>5212</v>
      </c>
      <c r="B886">
        <v>1180</v>
      </c>
      <c r="J886" t="s">
        <v>5266</v>
      </c>
      <c r="M886" t="s">
        <v>5267</v>
      </c>
      <c r="N886" t="s">
        <v>6152</v>
      </c>
      <c r="O886" t="s">
        <v>7092</v>
      </c>
    </row>
    <row r="887" spans="1:35">
      <c r="A887" t="s">
        <v>5213</v>
      </c>
      <c r="B887">
        <v>9210</v>
      </c>
      <c r="J887" t="s">
        <v>5266</v>
      </c>
      <c r="M887" t="s">
        <v>5267</v>
      </c>
      <c r="N887" t="s">
        <v>6153</v>
      </c>
      <c r="O887" t="s">
        <v>7093</v>
      </c>
      <c r="P887">
        <v>5</v>
      </c>
      <c r="Q887">
        <v>0</v>
      </c>
      <c r="R887">
        <v>3.85</v>
      </c>
      <c r="S887">
        <v>3.85</v>
      </c>
      <c r="T887">
        <v>431.88</v>
      </c>
      <c r="U887">
        <v>67.93000000000001</v>
      </c>
      <c r="V887">
        <v>5.48</v>
      </c>
      <c r="X887">
        <v>0</v>
      </c>
      <c r="Y887">
        <v>4</v>
      </c>
      <c r="Z887" t="s">
        <v>4246</v>
      </c>
      <c r="AA887">
        <v>1</v>
      </c>
      <c r="AB887">
        <v>4</v>
      </c>
      <c r="AC887">
        <v>4.136571428571429</v>
      </c>
      <c r="AE887" t="s">
        <v>4312</v>
      </c>
      <c r="AH887">
        <v>0</v>
      </c>
      <c r="AI887">
        <v>0</v>
      </c>
    </row>
    <row r="888" spans="1:35">
      <c r="A888" t="s">
        <v>5214</v>
      </c>
      <c r="B888">
        <v>10000</v>
      </c>
      <c r="J888" t="s">
        <v>5266</v>
      </c>
      <c r="M888" t="s">
        <v>5267</v>
      </c>
      <c r="N888" t="s">
        <v>6154</v>
      </c>
      <c r="O888" t="s">
        <v>7094</v>
      </c>
      <c r="P888">
        <v>3</v>
      </c>
      <c r="Q888">
        <v>1</v>
      </c>
      <c r="R888">
        <v>1.42</v>
      </c>
      <c r="S888">
        <v>1.89</v>
      </c>
      <c r="T888">
        <v>269.34</v>
      </c>
      <c r="U888">
        <v>32.7</v>
      </c>
      <c r="V888">
        <v>2.96</v>
      </c>
      <c r="W888">
        <v>9.85</v>
      </c>
      <c r="X888">
        <v>7.7</v>
      </c>
      <c r="Y888">
        <v>2</v>
      </c>
      <c r="Z888" t="s">
        <v>7148</v>
      </c>
      <c r="AA888">
        <v>0</v>
      </c>
      <c r="AB888">
        <v>3</v>
      </c>
      <c r="AC888">
        <v>5.468333333333334</v>
      </c>
      <c r="AE888" t="s">
        <v>4312</v>
      </c>
      <c r="AH888">
        <v>0</v>
      </c>
      <c r="AI888">
        <v>0</v>
      </c>
    </row>
    <row r="889" spans="1:35">
      <c r="A889" t="s">
        <v>5215</v>
      </c>
      <c r="B889">
        <v>4080</v>
      </c>
      <c r="J889" t="s">
        <v>5266</v>
      </c>
      <c r="M889" t="s">
        <v>5267</v>
      </c>
      <c r="N889" t="s">
        <v>6155</v>
      </c>
      <c r="O889" t="s">
        <v>7095</v>
      </c>
    </row>
    <row r="890" spans="1:35">
      <c r="A890" t="s">
        <v>5216</v>
      </c>
      <c r="B890">
        <v>4900</v>
      </c>
      <c r="J890" t="s">
        <v>5266</v>
      </c>
      <c r="M890" t="s">
        <v>5267</v>
      </c>
      <c r="N890" t="s">
        <v>6156</v>
      </c>
      <c r="O890" t="s">
        <v>7096</v>
      </c>
      <c r="P890">
        <v>3</v>
      </c>
      <c r="Q890">
        <v>2</v>
      </c>
      <c r="R890">
        <v>2</v>
      </c>
      <c r="S890">
        <v>2</v>
      </c>
      <c r="T890">
        <v>369.27</v>
      </c>
      <c r="U890">
        <v>58.2</v>
      </c>
      <c r="V890">
        <v>4.19</v>
      </c>
      <c r="W890">
        <v>12.04</v>
      </c>
      <c r="X890">
        <v>0</v>
      </c>
      <c r="Y890">
        <v>2</v>
      </c>
      <c r="Z890" t="s">
        <v>4246</v>
      </c>
      <c r="AA890">
        <v>0</v>
      </c>
      <c r="AB890">
        <v>6</v>
      </c>
      <c r="AC890">
        <v>5.433785714285714</v>
      </c>
      <c r="AE890" t="s">
        <v>4312</v>
      </c>
      <c r="AH890">
        <v>0</v>
      </c>
      <c r="AI890">
        <v>0</v>
      </c>
    </row>
    <row r="891" spans="1:35">
      <c r="A891" t="s">
        <v>5217</v>
      </c>
      <c r="B891">
        <v>10000</v>
      </c>
      <c r="J891" t="s">
        <v>5266</v>
      </c>
      <c r="M891" t="s">
        <v>5267</v>
      </c>
      <c r="N891" t="s">
        <v>6157</v>
      </c>
      <c r="O891" t="s">
        <v>7097</v>
      </c>
      <c r="P891">
        <v>5</v>
      </c>
      <c r="Q891">
        <v>2</v>
      </c>
      <c r="R891">
        <v>1.28</v>
      </c>
      <c r="S891">
        <v>1.28</v>
      </c>
      <c r="T891">
        <v>364.4</v>
      </c>
      <c r="U891">
        <v>80.90000000000001</v>
      </c>
      <c r="V891">
        <v>4.33</v>
      </c>
      <c r="W891">
        <v>10.53</v>
      </c>
      <c r="X891">
        <v>3.61</v>
      </c>
      <c r="Y891">
        <v>4</v>
      </c>
      <c r="Z891" t="s">
        <v>4246</v>
      </c>
      <c r="AA891">
        <v>0</v>
      </c>
      <c r="AB891">
        <v>3</v>
      </c>
      <c r="AC891">
        <v>5.468571428571429</v>
      </c>
      <c r="AE891" t="s">
        <v>4312</v>
      </c>
      <c r="AH891">
        <v>0</v>
      </c>
      <c r="AI891">
        <v>0</v>
      </c>
    </row>
    <row r="892" spans="1:35">
      <c r="A892" t="s">
        <v>5218</v>
      </c>
      <c r="B892">
        <v>10000</v>
      </c>
      <c r="J892" t="s">
        <v>5266</v>
      </c>
      <c r="M892" t="s">
        <v>5267</v>
      </c>
      <c r="N892" t="s">
        <v>6158</v>
      </c>
      <c r="O892" t="s">
        <v>7098</v>
      </c>
      <c r="P892">
        <v>4</v>
      </c>
      <c r="Q892">
        <v>1</v>
      </c>
      <c r="R892">
        <v>9.94</v>
      </c>
      <c r="S892">
        <v>12.17</v>
      </c>
      <c r="T892">
        <v>823.91</v>
      </c>
      <c r="U892">
        <v>55.89</v>
      </c>
      <c r="V892">
        <v>10.74</v>
      </c>
      <c r="X892">
        <v>8.640000000000001</v>
      </c>
      <c r="Y892">
        <v>6</v>
      </c>
      <c r="Z892" t="s">
        <v>4246</v>
      </c>
      <c r="AA892">
        <v>2</v>
      </c>
      <c r="AB892">
        <v>18</v>
      </c>
      <c r="AC892">
        <v>2.513333333333333</v>
      </c>
      <c r="AE892" t="s">
        <v>7165</v>
      </c>
      <c r="AH892">
        <v>0</v>
      </c>
      <c r="AI892">
        <v>0</v>
      </c>
    </row>
    <row r="893" spans="1:35">
      <c r="A893" t="s">
        <v>5219</v>
      </c>
      <c r="B893">
        <v>10000</v>
      </c>
      <c r="J893" t="s">
        <v>5266</v>
      </c>
      <c r="M893" t="s">
        <v>5267</v>
      </c>
      <c r="N893" t="s">
        <v>6159</v>
      </c>
      <c r="O893" t="s">
        <v>7099</v>
      </c>
    </row>
    <row r="894" spans="1:35">
      <c r="A894" t="s">
        <v>5220</v>
      </c>
      <c r="B894">
        <v>9680</v>
      </c>
      <c r="J894" t="s">
        <v>5266</v>
      </c>
      <c r="M894" t="s">
        <v>5267</v>
      </c>
      <c r="N894" t="s">
        <v>6160</v>
      </c>
      <c r="O894" t="s">
        <v>7100</v>
      </c>
      <c r="P894">
        <v>7</v>
      </c>
      <c r="Q894">
        <v>1</v>
      </c>
      <c r="R894">
        <v>1.39</v>
      </c>
      <c r="S894">
        <v>1.39</v>
      </c>
      <c r="T894">
        <v>366.41</v>
      </c>
      <c r="U894">
        <v>94.59</v>
      </c>
      <c r="V894">
        <v>1.12</v>
      </c>
      <c r="W894">
        <v>13.4</v>
      </c>
      <c r="X894">
        <v>0</v>
      </c>
      <c r="Y894">
        <v>0</v>
      </c>
      <c r="Z894" t="s">
        <v>4246</v>
      </c>
      <c r="AA894">
        <v>0</v>
      </c>
      <c r="AB894">
        <v>3</v>
      </c>
      <c r="AC894">
        <v>5.634547619047618</v>
      </c>
      <c r="AD894" t="s">
        <v>7159</v>
      </c>
      <c r="AE894" t="s">
        <v>4312</v>
      </c>
      <c r="AH894">
        <v>0</v>
      </c>
      <c r="AI894">
        <v>0</v>
      </c>
    </row>
    <row r="895" spans="1:35">
      <c r="A895" t="s">
        <v>5221</v>
      </c>
      <c r="B895">
        <v>9950</v>
      </c>
      <c r="J895" t="s">
        <v>5266</v>
      </c>
      <c r="M895" t="s">
        <v>5267</v>
      </c>
      <c r="N895" t="s">
        <v>6161</v>
      </c>
      <c r="O895" t="s">
        <v>7101</v>
      </c>
      <c r="P895">
        <v>4</v>
      </c>
      <c r="Q895">
        <v>1</v>
      </c>
      <c r="R895">
        <v>5.45</v>
      </c>
      <c r="S895">
        <v>5.45</v>
      </c>
      <c r="T895">
        <v>330.42</v>
      </c>
      <c r="U895">
        <v>55.76</v>
      </c>
      <c r="V895">
        <v>4.17</v>
      </c>
      <c r="W895">
        <v>9.74</v>
      </c>
      <c r="X895">
        <v>0</v>
      </c>
      <c r="Y895">
        <v>1</v>
      </c>
      <c r="Z895" t="s">
        <v>4246</v>
      </c>
      <c r="AA895">
        <v>0</v>
      </c>
      <c r="AB895">
        <v>4</v>
      </c>
      <c r="AC895">
        <v>3.833333333333333</v>
      </c>
      <c r="AE895" t="s">
        <v>4312</v>
      </c>
      <c r="AH895">
        <v>0</v>
      </c>
      <c r="AI895">
        <v>0</v>
      </c>
    </row>
    <row r="896" spans="1:35">
      <c r="A896" t="s">
        <v>5222</v>
      </c>
      <c r="B896">
        <v>2150</v>
      </c>
      <c r="J896" t="s">
        <v>5266</v>
      </c>
      <c r="M896" t="s">
        <v>5267</v>
      </c>
      <c r="N896" t="s">
        <v>6162</v>
      </c>
      <c r="O896" t="s">
        <v>7102</v>
      </c>
      <c r="P896">
        <v>5</v>
      </c>
      <c r="Q896">
        <v>0</v>
      </c>
      <c r="R896">
        <v>0.88</v>
      </c>
      <c r="S896">
        <v>0.88</v>
      </c>
      <c r="T896">
        <v>304.34</v>
      </c>
      <c r="U896">
        <v>69.67</v>
      </c>
      <c r="V896">
        <v>1.82</v>
      </c>
      <c r="X896">
        <v>0</v>
      </c>
      <c r="Y896">
        <v>0</v>
      </c>
      <c r="Z896" t="s">
        <v>4246</v>
      </c>
      <c r="AA896">
        <v>0</v>
      </c>
      <c r="AB896">
        <v>1</v>
      </c>
      <c r="AC896">
        <v>6</v>
      </c>
      <c r="AD896" t="s">
        <v>7160</v>
      </c>
      <c r="AH896">
        <v>0</v>
      </c>
      <c r="AI896">
        <v>0</v>
      </c>
    </row>
    <row r="897" spans="1:35">
      <c r="A897" t="s">
        <v>5223</v>
      </c>
      <c r="B897">
        <v>5550</v>
      </c>
      <c r="J897" t="s">
        <v>5266</v>
      </c>
      <c r="M897" t="s">
        <v>5267</v>
      </c>
      <c r="N897" t="s">
        <v>6163</v>
      </c>
      <c r="O897" t="s">
        <v>7103</v>
      </c>
      <c r="P897">
        <v>3</v>
      </c>
      <c r="Q897">
        <v>0</v>
      </c>
      <c r="R897">
        <v>0.98</v>
      </c>
      <c r="S897">
        <v>0.98</v>
      </c>
      <c r="T897">
        <v>246.31</v>
      </c>
      <c r="U897">
        <v>43.37</v>
      </c>
      <c r="V897">
        <v>2.28</v>
      </c>
      <c r="X897">
        <v>0</v>
      </c>
      <c r="Y897">
        <v>0</v>
      </c>
      <c r="Z897" t="s">
        <v>7148</v>
      </c>
      <c r="AA897">
        <v>0</v>
      </c>
      <c r="AB897">
        <v>0</v>
      </c>
      <c r="AC897">
        <v>6</v>
      </c>
      <c r="AD897" t="s">
        <v>7161</v>
      </c>
      <c r="AH897">
        <v>0</v>
      </c>
      <c r="AI897">
        <v>0</v>
      </c>
    </row>
    <row r="898" spans="1:35">
      <c r="B898">
        <v>6420</v>
      </c>
      <c r="J898" t="s">
        <v>5266</v>
      </c>
      <c r="M898" t="s">
        <v>5267</v>
      </c>
      <c r="N898" t="s">
        <v>6164</v>
      </c>
      <c r="O898" t="s">
        <v>7104</v>
      </c>
    </row>
    <row r="899" spans="1:35">
      <c r="A899" t="s">
        <v>5224</v>
      </c>
      <c r="B899">
        <v>10000</v>
      </c>
      <c r="J899" t="s">
        <v>5266</v>
      </c>
      <c r="M899" t="s">
        <v>5267</v>
      </c>
      <c r="N899" t="s">
        <v>6165</v>
      </c>
      <c r="O899" t="s">
        <v>7105</v>
      </c>
      <c r="P899">
        <v>10</v>
      </c>
      <c r="Q899">
        <v>4</v>
      </c>
      <c r="R899">
        <v>4.44</v>
      </c>
      <c r="S899">
        <v>5.36</v>
      </c>
      <c r="T899">
        <v>570.55</v>
      </c>
      <c r="U899">
        <v>151.98</v>
      </c>
      <c r="V899">
        <v>5.09</v>
      </c>
      <c r="W899">
        <v>7.13</v>
      </c>
      <c r="X899">
        <v>0</v>
      </c>
      <c r="Y899">
        <v>4</v>
      </c>
      <c r="Z899" t="s">
        <v>4246</v>
      </c>
      <c r="AA899">
        <v>2</v>
      </c>
      <c r="AB899">
        <v>5</v>
      </c>
      <c r="AC899">
        <v>1</v>
      </c>
      <c r="AE899" t="s">
        <v>4312</v>
      </c>
      <c r="AH899">
        <v>0</v>
      </c>
      <c r="AI899">
        <v>0</v>
      </c>
    </row>
    <row r="900" spans="1:35">
      <c r="A900" t="s">
        <v>5225</v>
      </c>
      <c r="B900">
        <v>2140</v>
      </c>
      <c r="J900" t="s">
        <v>5266</v>
      </c>
      <c r="M900" t="s">
        <v>5267</v>
      </c>
      <c r="N900" t="s">
        <v>6166</v>
      </c>
      <c r="O900" t="s">
        <v>7106</v>
      </c>
      <c r="P900">
        <v>4</v>
      </c>
      <c r="Q900">
        <v>1</v>
      </c>
      <c r="R900">
        <v>-0.16</v>
      </c>
      <c r="S900">
        <v>-0.16</v>
      </c>
      <c r="T900">
        <v>262.3</v>
      </c>
      <c r="U900">
        <v>63.6</v>
      </c>
      <c r="V900">
        <v>1.25</v>
      </c>
      <c r="W900">
        <v>13.29</v>
      </c>
      <c r="X900">
        <v>0</v>
      </c>
      <c r="Y900">
        <v>0</v>
      </c>
      <c r="Z900" t="s">
        <v>4246</v>
      </c>
      <c r="AA900">
        <v>0</v>
      </c>
      <c r="AB900">
        <v>0</v>
      </c>
      <c r="AC900">
        <v>5.833333333333333</v>
      </c>
      <c r="AD900" t="s">
        <v>7162</v>
      </c>
      <c r="AE900" t="s">
        <v>4312</v>
      </c>
      <c r="AH900">
        <v>0</v>
      </c>
      <c r="AI900">
        <v>0</v>
      </c>
    </row>
    <row r="901" spans="1:35">
      <c r="B901">
        <v>10000</v>
      </c>
      <c r="J901" t="s">
        <v>5266</v>
      </c>
      <c r="M901" t="s">
        <v>5267</v>
      </c>
      <c r="N901" t="s">
        <v>6167</v>
      </c>
      <c r="O901" t="s">
        <v>7107</v>
      </c>
      <c r="T901">
        <v>518.6799999999999</v>
      </c>
      <c r="AH901">
        <v>0</v>
      </c>
      <c r="AI901">
        <v>0</v>
      </c>
    </row>
    <row r="902" spans="1:35">
      <c r="A902" t="s">
        <v>5226</v>
      </c>
      <c r="B902">
        <v>4970</v>
      </c>
      <c r="J902" t="s">
        <v>5266</v>
      </c>
      <c r="M902" t="s">
        <v>5267</v>
      </c>
      <c r="N902" t="s">
        <v>6168</v>
      </c>
      <c r="O902" t="s">
        <v>7108</v>
      </c>
      <c r="P902">
        <v>5</v>
      </c>
      <c r="Q902">
        <v>1</v>
      </c>
      <c r="R902">
        <v>-1.46</v>
      </c>
      <c r="S902">
        <v>-1.46</v>
      </c>
      <c r="T902">
        <v>278.3</v>
      </c>
      <c r="U902">
        <v>76.13</v>
      </c>
      <c r="V902">
        <v>0.46</v>
      </c>
      <c r="W902">
        <v>13.3</v>
      </c>
      <c r="X902">
        <v>0</v>
      </c>
      <c r="Y902">
        <v>0</v>
      </c>
      <c r="Z902" t="s">
        <v>4246</v>
      </c>
      <c r="AA902">
        <v>0</v>
      </c>
      <c r="AB902">
        <v>0</v>
      </c>
      <c r="AC902">
        <v>5.833333333333333</v>
      </c>
      <c r="AE902" t="s">
        <v>4312</v>
      </c>
      <c r="AH902">
        <v>0</v>
      </c>
      <c r="AI902">
        <v>0</v>
      </c>
    </row>
    <row r="903" spans="1:35">
      <c r="A903" t="s">
        <v>5227</v>
      </c>
      <c r="B903">
        <v>1310</v>
      </c>
      <c r="J903" t="s">
        <v>5266</v>
      </c>
      <c r="M903" t="s">
        <v>5267</v>
      </c>
      <c r="N903" t="s">
        <v>6169</v>
      </c>
      <c r="O903" t="s">
        <v>7109</v>
      </c>
      <c r="P903">
        <v>7</v>
      </c>
      <c r="Q903">
        <v>0</v>
      </c>
      <c r="R903">
        <v>16.18</v>
      </c>
      <c r="S903">
        <v>16.18</v>
      </c>
      <c r="T903">
        <v>537.61</v>
      </c>
      <c r="U903">
        <v>86.05</v>
      </c>
      <c r="V903">
        <v>6.28</v>
      </c>
      <c r="X903">
        <v>0.27</v>
      </c>
      <c r="Y903">
        <v>3</v>
      </c>
      <c r="Z903" t="s">
        <v>4246</v>
      </c>
      <c r="AA903">
        <v>2</v>
      </c>
      <c r="AB903">
        <v>9</v>
      </c>
      <c r="AC903">
        <v>3</v>
      </c>
      <c r="AE903" t="s">
        <v>4312</v>
      </c>
      <c r="AH903">
        <v>0</v>
      </c>
      <c r="AI903">
        <v>0</v>
      </c>
    </row>
    <row r="904" spans="1:35">
      <c r="A904" t="s">
        <v>5228</v>
      </c>
      <c r="B904">
        <v>9190</v>
      </c>
      <c r="J904" t="s">
        <v>5266</v>
      </c>
      <c r="M904" t="s">
        <v>5267</v>
      </c>
      <c r="N904" t="s">
        <v>6170</v>
      </c>
      <c r="O904" t="s">
        <v>7110</v>
      </c>
    </row>
    <row r="905" spans="1:35">
      <c r="A905" t="s">
        <v>5229</v>
      </c>
      <c r="B905">
        <v>510</v>
      </c>
      <c r="J905" t="s">
        <v>5266</v>
      </c>
      <c r="M905" t="s">
        <v>5267</v>
      </c>
      <c r="N905" t="s">
        <v>6171</v>
      </c>
      <c r="O905" t="s">
        <v>7111</v>
      </c>
      <c r="P905">
        <v>6</v>
      </c>
      <c r="Q905">
        <v>0</v>
      </c>
      <c r="R905">
        <v>2.02</v>
      </c>
      <c r="S905">
        <v>2.02</v>
      </c>
      <c r="T905">
        <v>373.39</v>
      </c>
      <c r="U905">
        <v>89.98</v>
      </c>
      <c r="V905">
        <v>1.88</v>
      </c>
      <c r="X905">
        <v>0</v>
      </c>
      <c r="Y905">
        <v>2</v>
      </c>
      <c r="Z905" t="s">
        <v>4246</v>
      </c>
      <c r="AA905">
        <v>0</v>
      </c>
      <c r="AB905">
        <v>3</v>
      </c>
      <c r="AC905">
        <v>5.894357142857143</v>
      </c>
      <c r="AE905" t="s">
        <v>4312</v>
      </c>
      <c r="AH905">
        <v>0</v>
      </c>
      <c r="AI905">
        <v>0</v>
      </c>
    </row>
    <row r="906" spans="1:35">
      <c r="A906" t="s">
        <v>5230</v>
      </c>
      <c r="B906">
        <v>1300</v>
      </c>
      <c r="J906" t="s">
        <v>5266</v>
      </c>
      <c r="M906" t="s">
        <v>5267</v>
      </c>
      <c r="N906" t="s">
        <v>6172</v>
      </c>
      <c r="O906" t="s">
        <v>7112</v>
      </c>
      <c r="P906">
        <v>5</v>
      </c>
      <c r="Q906">
        <v>0</v>
      </c>
      <c r="R906">
        <v>2.87</v>
      </c>
      <c r="S906">
        <v>2.87</v>
      </c>
      <c r="T906">
        <v>279.39</v>
      </c>
      <c r="U906">
        <v>50.09</v>
      </c>
      <c r="V906">
        <v>3.34</v>
      </c>
      <c r="X906">
        <v>0</v>
      </c>
      <c r="Y906">
        <v>1</v>
      </c>
      <c r="Z906" t="s">
        <v>4246</v>
      </c>
      <c r="AA906">
        <v>0</v>
      </c>
      <c r="AB906">
        <v>5</v>
      </c>
      <c r="AC906">
        <v>5.565</v>
      </c>
      <c r="AH906">
        <v>0</v>
      </c>
      <c r="AI906">
        <v>0</v>
      </c>
    </row>
    <row r="907" spans="1:35">
      <c r="A907" t="s">
        <v>5231</v>
      </c>
      <c r="B907">
        <v>910</v>
      </c>
      <c r="J907" t="s">
        <v>5266</v>
      </c>
      <c r="M907" t="s">
        <v>5267</v>
      </c>
      <c r="N907" t="s">
        <v>6173</v>
      </c>
      <c r="O907" t="s">
        <v>7113</v>
      </c>
      <c r="P907">
        <v>8</v>
      </c>
      <c r="Q907">
        <v>0</v>
      </c>
      <c r="R907">
        <v>1.62</v>
      </c>
      <c r="S907">
        <v>1.62</v>
      </c>
      <c r="T907">
        <v>456.49</v>
      </c>
      <c r="U907">
        <v>81.68000000000001</v>
      </c>
      <c r="V907">
        <v>3.8</v>
      </c>
      <c r="X907">
        <v>0</v>
      </c>
      <c r="Y907">
        <v>2</v>
      </c>
      <c r="Z907" t="s">
        <v>4246</v>
      </c>
      <c r="AA907">
        <v>0</v>
      </c>
      <c r="AB907">
        <v>8</v>
      </c>
      <c r="AC907">
        <v>5.310785714285714</v>
      </c>
      <c r="AH907">
        <v>0</v>
      </c>
      <c r="AI907">
        <v>0</v>
      </c>
    </row>
    <row r="908" spans="1:35">
      <c r="A908" t="s">
        <v>5232</v>
      </c>
      <c r="B908">
        <v>680</v>
      </c>
      <c r="J908" t="s">
        <v>5266</v>
      </c>
      <c r="M908" t="s">
        <v>5267</v>
      </c>
      <c r="N908" t="s">
        <v>6174</v>
      </c>
      <c r="O908" t="s">
        <v>7114</v>
      </c>
    </row>
    <row r="909" spans="1:35">
      <c r="A909" t="s">
        <v>5233</v>
      </c>
      <c r="B909">
        <v>10000</v>
      </c>
      <c r="J909" t="s">
        <v>5266</v>
      </c>
      <c r="M909" t="s">
        <v>5267</v>
      </c>
      <c r="N909" t="s">
        <v>6175</v>
      </c>
      <c r="O909" t="s">
        <v>7115</v>
      </c>
      <c r="P909">
        <v>2</v>
      </c>
      <c r="Q909">
        <v>1</v>
      </c>
      <c r="R909">
        <v>6.1</v>
      </c>
      <c r="S909">
        <v>6.1</v>
      </c>
      <c r="T909">
        <v>494.44</v>
      </c>
      <c r="U909">
        <v>49.41</v>
      </c>
      <c r="V909">
        <v>4.99</v>
      </c>
      <c r="W909">
        <v>12.2</v>
      </c>
      <c r="X909">
        <v>0</v>
      </c>
      <c r="Y909">
        <v>3</v>
      </c>
      <c r="Z909" t="s">
        <v>4246</v>
      </c>
      <c r="AA909">
        <v>0</v>
      </c>
      <c r="AB909">
        <v>5</v>
      </c>
      <c r="AC909">
        <v>2.873047619047619</v>
      </c>
      <c r="AE909" t="s">
        <v>4312</v>
      </c>
      <c r="AH909">
        <v>0</v>
      </c>
      <c r="AI909">
        <v>0</v>
      </c>
    </row>
    <row r="910" spans="1:35">
      <c r="A910" t="s">
        <v>5234</v>
      </c>
      <c r="B910">
        <v>10000</v>
      </c>
      <c r="J910" t="s">
        <v>5266</v>
      </c>
      <c r="M910" t="s">
        <v>5267</v>
      </c>
      <c r="N910" t="s">
        <v>6176</v>
      </c>
      <c r="O910" t="s">
        <v>7116</v>
      </c>
      <c r="P910">
        <v>6</v>
      </c>
      <c r="Q910">
        <v>0</v>
      </c>
      <c r="R910">
        <v>1.54</v>
      </c>
      <c r="S910">
        <v>1.54</v>
      </c>
      <c r="T910">
        <v>251.29</v>
      </c>
      <c r="U910">
        <v>83.70999999999999</v>
      </c>
      <c r="V910">
        <v>1.24</v>
      </c>
      <c r="X910">
        <v>0</v>
      </c>
      <c r="Y910">
        <v>2</v>
      </c>
      <c r="Z910" t="s">
        <v>4246</v>
      </c>
      <c r="AA910">
        <v>0</v>
      </c>
      <c r="AB910">
        <v>2</v>
      </c>
      <c r="AC910">
        <v>6</v>
      </c>
      <c r="AE910" t="s">
        <v>4312</v>
      </c>
      <c r="AH910">
        <v>0</v>
      </c>
      <c r="AI910">
        <v>0</v>
      </c>
    </row>
    <row r="911" spans="1:35">
      <c r="A911" t="s">
        <v>5235</v>
      </c>
      <c r="B911">
        <v>4600</v>
      </c>
      <c r="J911" t="s">
        <v>5266</v>
      </c>
      <c r="M911" t="s">
        <v>5267</v>
      </c>
      <c r="N911" t="s">
        <v>6177</v>
      </c>
      <c r="O911" t="s">
        <v>7117</v>
      </c>
      <c r="P911">
        <v>1</v>
      </c>
      <c r="Q911">
        <v>1</v>
      </c>
      <c r="R911">
        <v>5.88</v>
      </c>
      <c r="S911">
        <v>5.88</v>
      </c>
      <c r="T911">
        <v>412.13</v>
      </c>
      <c r="U911">
        <v>29.1</v>
      </c>
      <c r="V911">
        <v>5.74</v>
      </c>
      <c r="W911">
        <v>11.28</v>
      </c>
      <c r="X911">
        <v>0</v>
      </c>
      <c r="Y911">
        <v>2</v>
      </c>
      <c r="Z911" t="s">
        <v>4246</v>
      </c>
      <c r="AA911">
        <v>1</v>
      </c>
      <c r="AB911">
        <v>2</v>
      </c>
      <c r="AC911">
        <v>2.91597619047619</v>
      </c>
      <c r="AE911" t="s">
        <v>4312</v>
      </c>
      <c r="AH911">
        <v>0</v>
      </c>
      <c r="AI911">
        <v>0</v>
      </c>
    </row>
    <row r="912" spans="1:35">
      <c r="A912" t="s">
        <v>5236</v>
      </c>
      <c r="B912">
        <v>160</v>
      </c>
      <c r="J912" t="s">
        <v>5266</v>
      </c>
      <c r="M912" t="s">
        <v>5267</v>
      </c>
      <c r="N912" t="s">
        <v>6178</v>
      </c>
      <c r="O912" t="s">
        <v>7118</v>
      </c>
      <c r="P912">
        <v>6</v>
      </c>
      <c r="Q912">
        <v>1</v>
      </c>
      <c r="R912">
        <v>2.81</v>
      </c>
      <c r="S912">
        <v>2.81</v>
      </c>
      <c r="T912">
        <v>324.39</v>
      </c>
      <c r="U912">
        <v>91.20999999999999</v>
      </c>
      <c r="V912">
        <v>2.36</v>
      </c>
      <c r="X912">
        <v>2.88</v>
      </c>
      <c r="Y912">
        <v>3</v>
      </c>
      <c r="Z912" t="s">
        <v>4246</v>
      </c>
      <c r="AA912">
        <v>0</v>
      </c>
      <c r="AB912">
        <v>3</v>
      </c>
      <c r="AC912">
        <v>5.388</v>
      </c>
      <c r="AE912" t="s">
        <v>4312</v>
      </c>
      <c r="AH912">
        <v>0</v>
      </c>
      <c r="AI912">
        <v>0</v>
      </c>
    </row>
    <row r="913" spans="1:35">
      <c r="A913" t="s">
        <v>5237</v>
      </c>
      <c r="B913">
        <v>10000</v>
      </c>
      <c r="J913" t="s">
        <v>5266</v>
      </c>
      <c r="M913" t="s">
        <v>5267</v>
      </c>
      <c r="N913" t="s">
        <v>6179</v>
      </c>
      <c r="O913" t="s">
        <v>7119</v>
      </c>
      <c r="P913">
        <v>4</v>
      </c>
      <c r="Q913">
        <v>2</v>
      </c>
      <c r="R913">
        <v>4.29</v>
      </c>
      <c r="S913">
        <v>4.29</v>
      </c>
      <c r="T913">
        <v>431.2</v>
      </c>
      <c r="U913">
        <v>80.05</v>
      </c>
      <c r="V913">
        <v>5.38</v>
      </c>
      <c r="W913">
        <v>11.1</v>
      </c>
      <c r="X913">
        <v>0</v>
      </c>
      <c r="Y913">
        <v>3</v>
      </c>
      <c r="Z913" t="s">
        <v>4246</v>
      </c>
      <c r="AA913">
        <v>1</v>
      </c>
      <c r="AB913">
        <v>4</v>
      </c>
      <c r="AC913">
        <v>3.346428571428572</v>
      </c>
      <c r="AE913" t="s">
        <v>4312</v>
      </c>
      <c r="AH913">
        <v>0</v>
      </c>
      <c r="AI913">
        <v>0</v>
      </c>
    </row>
    <row r="914" spans="1:35">
      <c r="A914" t="s">
        <v>5238</v>
      </c>
      <c r="B914">
        <v>730</v>
      </c>
      <c r="J914" t="s">
        <v>5266</v>
      </c>
      <c r="M914" t="s">
        <v>5267</v>
      </c>
      <c r="N914" t="s">
        <v>6180</v>
      </c>
      <c r="O914" t="s">
        <v>7120</v>
      </c>
    </row>
    <row r="915" spans="1:35">
      <c r="A915" t="s">
        <v>5239</v>
      </c>
      <c r="B915">
        <v>10000</v>
      </c>
      <c r="J915" t="s">
        <v>5266</v>
      </c>
      <c r="M915" t="s">
        <v>5267</v>
      </c>
      <c r="N915" t="s">
        <v>6181</v>
      </c>
      <c r="O915" t="s">
        <v>7121</v>
      </c>
      <c r="P915">
        <v>5</v>
      </c>
      <c r="Q915">
        <v>2</v>
      </c>
      <c r="R915">
        <v>2.21</v>
      </c>
      <c r="S915">
        <v>5.32</v>
      </c>
      <c r="T915">
        <v>437.52</v>
      </c>
      <c r="U915">
        <v>92.7</v>
      </c>
      <c r="V915">
        <v>5.45</v>
      </c>
      <c r="W915">
        <v>3.41</v>
      </c>
      <c r="X915">
        <v>0</v>
      </c>
      <c r="Y915">
        <v>3</v>
      </c>
      <c r="Z915" t="s">
        <v>4246</v>
      </c>
      <c r="AA915">
        <v>1</v>
      </c>
      <c r="AB915">
        <v>5</v>
      </c>
      <c r="AC915">
        <v>3.751285714285714</v>
      </c>
      <c r="AE915" t="s">
        <v>7164</v>
      </c>
      <c r="AH915">
        <v>0</v>
      </c>
      <c r="AI915">
        <v>0</v>
      </c>
    </row>
    <row r="916" spans="1:35">
      <c r="A916" t="s">
        <v>5240</v>
      </c>
      <c r="B916">
        <v>4220</v>
      </c>
      <c r="J916" t="s">
        <v>5266</v>
      </c>
      <c r="M916" t="s">
        <v>5267</v>
      </c>
      <c r="N916" t="s">
        <v>6182</v>
      </c>
      <c r="O916" t="s">
        <v>7122</v>
      </c>
      <c r="P916">
        <v>5</v>
      </c>
      <c r="Q916">
        <v>2</v>
      </c>
      <c r="R916">
        <v>3.82</v>
      </c>
      <c r="S916">
        <v>3.82</v>
      </c>
      <c r="T916">
        <v>446.31</v>
      </c>
      <c r="U916">
        <v>89.28</v>
      </c>
      <c r="V916">
        <v>4.98</v>
      </c>
      <c r="W916">
        <v>11.26</v>
      </c>
      <c r="X916">
        <v>0</v>
      </c>
      <c r="Y916">
        <v>3</v>
      </c>
      <c r="Z916" t="s">
        <v>4246</v>
      </c>
      <c r="AA916">
        <v>0</v>
      </c>
      <c r="AB916">
        <v>5</v>
      </c>
      <c r="AC916">
        <v>3.5635</v>
      </c>
      <c r="AE916" t="s">
        <v>4312</v>
      </c>
      <c r="AH916">
        <v>0</v>
      </c>
      <c r="AI916">
        <v>0</v>
      </c>
    </row>
    <row r="917" spans="1:35">
      <c r="A917" t="s">
        <v>5241</v>
      </c>
      <c r="B917">
        <v>830</v>
      </c>
      <c r="J917" t="s">
        <v>5266</v>
      </c>
      <c r="M917" t="s">
        <v>5267</v>
      </c>
      <c r="N917" t="s">
        <v>6183</v>
      </c>
      <c r="O917" t="s">
        <v>7123</v>
      </c>
      <c r="P917">
        <v>3</v>
      </c>
      <c r="Q917">
        <v>2</v>
      </c>
      <c r="R917">
        <v>5.32</v>
      </c>
      <c r="S917">
        <v>5.32</v>
      </c>
      <c r="T917">
        <v>348.45</v>
      </c>
      <c r="U917">
        <v>58.95</v>
      </c>
      <c r="V917">
        <v>5.03</v>
      </c>
      <c r="W917">
        <v>13.82</v>
      </c>
      <c r="X917">
        <v>2.2</v>
      </c>
      <c r="Y917">
        <v>3</v>
      </c>
      <c r="Z917" t="s">
        <v>4246</v>
      </c>
      <c r="AA917">
        <v>1</v>
      </c>
      <c r="AB917">
        <v>3</v>
      </c>
      <c r="AC917">
        <v>3.5</v>
      </c>
      <c r="AE917" t="s">
        <v>4312</v>
      </c>
      <c r="AH917">
        <v>0</v>
      </c>
      <c r="AI917">
        <v>0</v>
      </c>
    </row>
    <row r="918" spans="1:35">
      <c r="A918" t="s">
        <v>5242</v>
      </c>
      <c r="B918">
        <v>1400</v>
      </c>
      <c r="J918" t="s">
        <v>5266</v>
      </c>
      <c r="M918" t="s">
        <v>5267</v>
      </c>
      <c r="N918" t="s">
        <v>6184</v>
      </c>
      <c r="O918" t="s">
        <v>7124</v>
      </c>
      <c r="P918">
        <v>4</v>
      </c>
      <c r="Q918">
        <v>0</v>
      </c>
      <c r="R918">
        <v>2.72</v>
      </c>
      <c r="S918">
        <v>2.72</v>
      </c>
      <c r="T918">
        <v>249.36</v>
      </c>
      <c r="U918">
        <v>40.86</v>
      </c>
      <c r="V918">
        <v>3.33</v>
      </c>
      <c r="X918">
        <v>0</v>
      </c>
      <c r="Y918">
        <v>1</v>
      </c>
      <c r="Z918" t="s">
        <v>4246</v>
      </c>
      <c r="AA918">
        <v>0</v>
      </c>
      <c r="AB918">
        <v>4</v>
      </c>
      <c r="AC918">
        <v>5.64</v>
      </c>
      <c r="AH918">
        <v>0</v>
      </c>
      <c r="AI918">
        <v>0</v>
      </c>
    </row>
    <row r="919" spans="1:35">
      <c r="A919" t="s">
        <v>5243</v>
      </c>
      <c r="B919">
        <v>10000</v>
      </c>
      <c r="J919" t="s">
        <v>5266</v>
      </c>
      <c r="M919" t="s">
        <v>5267</v>
      </c>
      <c r="N919" t="s">
        <v>6185</v>
      </c>
      <c r="O919" t="s">
        <v>7125</v>
      </c>
      <c r="P919">
        <v>4</v>
      </c>
      <c r="Q919">
        <v>0</v>
      </c>
      <c r="R919">
        <v>4.43</v>
      </c>
      <c r="S919">
        <v>4.43</v>
      </c>
      <c r="T919">
        <v>275.31</v>
      </c>
      <c r="U919">
        <v>43.33</v>
      </c>
      <c r="V919">
        <v>3.96</v>
      </c>
      <c r="X919">
        <v>4.09</v>
      </c>
      <c r="Y919">
        <v>4</v>
      </c>
      <c r="Z919" t="s">
        <v>4246</v>
      </c>
      <c r="AA919">
        <v>0</v>
      </c>
      <c r="AB919">
        <v>2</v>
      </c>
      <c r="AC919">
        <v>4.285</v>
      </c>
      <c r="AE919" t="s">
        <v>4312</v>
      </c>
      <c r="AH919">
        <v>0</v>
      </c>
      <c r="AI919">
        <v>0</v>
      </c>
    </row>
    <row r="920" spans="1:35">
      <c r="A920" t="s">
        <v>5244</v>
      </c>
      <c r="B920">
        <v>10000</v>
      </c>
      <c r="J920" t="s">
        <v>5266</v>
      </c>
      <c r="M920" t="s">
        <v>5267</v>
      </c>
      <c r="N920" t="s">
        <v>6186</v>
      </c>
      <c r="O920" t="s">
        <v>7126</v>
      </c>
    </row>
    <row r="921" spans="1:35">
      <c r="A921" t="s">
        <v>5245</v>
      </c>
      <c r="B921">
        <v>10000</v>
      </c>
      <c r="J921" t="s">
        <v>5266</v>
      </c>
      <c r="M921" t="s">
        <v>5267</v>
      </c>
      <c r="N921" t="s">
        <v>6187</v>
      </c>
      <c r="O921" t="s">
        <v>7127</v>
      </c>
    </row>
    <row r="922" spans="1:35">
      <c r="A922" t="s">
        <v>5246</v>
      </c>
      <c r="B922">
        <v>720</v>
      </c>
      <c r="J922" t="s">
        <v>5266</v>
      </c>
      <c r="M922" t="s">
        <v>5267</v>
      </c>
      <c r="N922" t="s">
        <v>6188</v>
      </c>
      <c r="O922" t="s">
        <v>7128</v>
      </c>
    </row>
    <row r="923" spans="1:35">
      <c r="A923" t="s">
        <v>5247</v>
      </c>
      <c r="B923">
        <v>5150</v>
      </c>
      <c r="J923" t="s">
        <v>5266</v>
      </c>
      <c r="M923" t="s">
        <v>5267</v>
      </c>
      <c r="N923" t="s">
        <v>6189</v>
      </c>
      <c r="O923" t="s">
        <v>7129</v>
      </c>
      <c r="P923">
        <v>4</v>
      </c>
      <c r="Q923">
        <v>3</v>
      </c>
      <c r="R923">
        <v>5.04</v>
      </c>
      <c r="S923">
        <v>5.07</v>
      </c>
      <c r="T923">
        <v>424.91</v>
      </c>
      <c r="U923">
        <v>73.47</v>
      </c>
      <c r="V923">
        <v>4.8</v>
      </c>
      <c r="W923">
        <v>9.66</v>
      </c>
      <c r="X923">
        <v>0</v>
      </c>
      <c r="Y923">
        <v>3</v>
      </c>
      <c r="Z923" t="s">
        <v>4246</v>
      </c>
      <c r="AA923">
        <v>0</v>
      </c>
      <c r="AB923">
        <v>3</v>
      </c>
      <c r="AC923">
        <v>2.70302380952381</v>
      </c>
      <c r="AE923" t="s">
        <v>4312</v>
      </c>
      <c r="AH923">
        <v>0</v>
      </c>
      <c r="AI923">
        <v>0</v>
      </c>
    </row>
    <row r="924" spans="1:35">
      <c r="A924" t="s">
        <v>5248</v>
      </c>
      <c r="B924">
        <v>210</v>
      </c>
      <c r="J924" t="s">
        <v>5266</v>
      </c>
      <c r="M924" t="s">
        <v>5267</v>
      </c>
      <c r="N924" t="s">
        <v>6190</v>
      </c>
      <c r="O924" t="s">
        <v>7130</v>
      </c>
      <c r="P924">
        <v>7</v>
      </c>
      <c r="Q924">
        <v>3</v>
      </c>
      <c r="R924">
        <v>2.04</v>
      </c>
      <c r="S924">
        <v>2.04</v>
      </c>
      <c r="T924">
        <v>356.82</v>
      </c>
      <c r="U924">
        <v>95.84999999999999</v>
      </c>
      <c r="V924">
        <v>3.12</v>
      </c>
      <c r="X924">
        <v>2.68</v>
      </c>
      <c r="Y924">
        <v>3</v>
      </c>
      <c r="Z924" t="s">
        <v>4246</v>
      </c>
      <c r="AA924">
        <v>0</v>
      </c>
      <c r="AB924">
        <v>7</v>
      </c>
      <c r="AC924">
        <v>4.951666666666666</v>
      </c>
      <c r="AE924" t="s">
        <v>4312</v>
      </c>
      <c r="AH924">
        <v>0</v>
      </c>
      <c r="AI924">
        <v>0</v>
      </c>
    </row>
    <row r="925" spans="1:35">
      <c r="A925" t="s">
        <v>5249</v>
      </c>
      <c r="B925">
        <v>690</v>
      </c>
      <c r="J925" t="s">
        <v>5266</v>
      </c>
      <c r="M925" t="s">
        <v>5267</v>
      </c>
      <c r="N925" t="s">
        <v>6191</v>
      </c>
      <c r="O925" t="s">
        <v>7131</v>
      </c>
      <c r="P925">
        <v>6</v>
      </c>
      <c r="Q925">
        <v>3</v>
      </c>
      <c r="R925">
        <v>4.7</v>
      </c>
      <c r="S925">
        <v>4.71</v>
      </c>
      <c r="T925">
        <v>355.83</v>
      </c>
      <c r="U925">
        <v>82.95999999999999</v>
      </c>
      <c r="V925">
        <v>3.73</v>
      </c>
      <c r="X925">
        <v>4.43</v>
      </c>
      <c r="Y925">
        <v>3</v>
      </c>
      <c r="Z925" t="s">
        <v>4246</v>
      </c>
      <c r="AA925">
        <v>0</v>
      </c>
      <c r="AB925">
        <v>7</v>
      </c>
      <c r="AC925">
        <v>3.311666666666667</v>
      </c>
      <c r="AE925" t="s">
        <v>4312</v>
      </c>
      <c r="AH925">
        <v>0</v>
      </c>
      <c r="AI925">
        <v>0</v>
      </c>
    </row>
    <row r="926" spans="1:35">
      <c r="A926" t="s">
        <v>5250</v>
      </c>
      <c r="B926">
        <v>360</v>
      </c>
      <c r="J926" t="s">
        <v>5266</v>
      </c>
      <c r="M926" t="s">
        <v>5267</v>
      </c>
      <c r="N926" t="s">
        <v>6192</v>
      </c>
      <c r="O926" t="s">
        <v>7132</v>
      </c>
      <c r="P926">
        <v>6</v>
      </c>
      <c r="Q926">
        <v>3</v>
      </c>
      <c r="R926">
        <v>3.98</v>
      </c>
      <c r="S926">
        <v>6.39</v>
      </c>
      <c r="T926">
        <v>659.63</v>
      </c>
      <c r="U926">
        <v>97.8</v>
      </c>
      <c r="V926">
        <v>6.93</v>
      </c>
      <c r="W926">
        <v>2.12</v>
      </c>
      <c r="X926">
        <v>7.75</v>
      </c>
      <c r="Y926">
        <v>4</v>
      </c>
      <c r="Z926" t="s">
        <v>4246</v>
      </c>
      <c r="AA926">
        <v>2</v>
      </c>
      <c r="AB926">
        <v>7</v>
      </c>
      <c r="AC926">
        <v>1.916666666666667</v>
      </c>
      <c r="AE926" t="s">
        <v>7164</v>
      </c>
      <c r="AH926">
        <v>0</v>
      </c>
      <c r="AI926">
        <v>0</v>
      </c>
    </row>
    <row r="927" spans="1:35">
      <c r="A927" t="s">
        <v>5251</v>
      </c>
      <c r="B927">
        <v>6180</v>
      </c>
      <c r="J927" t="s">
        <v>5266</v>
      </c>
      <c r="M927" t="s">
        <v>5267</v>
      </c>
      <c r="N927" t="s">
        <v>6193</v>
      </c>
      <c r="O927" t="s">
        <v>7133</v>
      </c>
      <c r="P927">
        <v>5</v>
      </c>
      <c r="Q927">
        <v>3</v>
      </c>
      <c r="R927">
        <v>3.75</v>
      </c>
      <c r="S927">
        <v>3.75</v>
      </c>
      <c r="T927">
        <v>518.52</v>
      </c>
      <c r="U927">
        <v>127.36</v>
      </c>
      <c r="V927">
        <v>4.91</v>
      </c>
      <c r="W927">
        <v>13.76</v>
      </c>
      <c r="X927">
        <v>0</v>
      </c>
      <c r="Y927">
        <v>4</v>
      </c>
      <c r="Z927" t="s">
        <v>4246</v>
      </c>
      <c r="AA927">
        <v>1</v>
      </c>
      <c r="AB927">
        <v>10</v>
      </c>
      <c r="AC927">
        <v>1.916666666666667</v>
      </c>
      <c r="AE927" t="s">
        <v>4312</v>
      </c>
      <c r="AH927">
        <v>0</v>
      </c>
      <c r="AI927">
        <v>0</v>
      </c>
    </row>
    <row r="928" spans="1:35">
      <c r="A928" t="s">
        <v>5252</v>
      </c>
      <c r="B928">
        <v>5340</v>
      </c>
      <c r="J928" t="s">
        <v>5266</v>
      </c>
      <c r="M928" t="s">
        <v>5267</v>
      </c>
      <c r="N928" t="s">
        <v>6194</v>
      </c>
      <c r="O928" t="s">
        <v>7134</v>
      </c>
      <c r="P928">
        <v>6</v>
      </c>
      <c r="Q928">
        <v>3</v>
      </c>
      <c r="R928">
        <v>4.13</v>
      </c>
      <c r="S928">
        <v>4.13</v>
      </c>
      <c r="T928">
        <v>512.5700000000001</v>
      </c>
      <c r="U928">
        <v>136.59</v>
      </c>
      <c r="V928">
        <v>4.51</v>
      </c>
      <c r="W928">
        <v>13.88</v>
      </c>
      <c r="X928">
        <v>0</v>
      </c>
      <c r="Y928">
        <v>4</v>
      </c>
      <c r="Z928" t="s">
        <v>4246</v>
      </c>
      <c r="AA928">
        <v>1</v>
      </c>
      <c r="AB928">
        <v>12</v>
      </c>
      <c r="AC928">
        <v>1.601666666666667</v>
      </c>
      <c r="AE928" t="s">
        <v>4312</v>
      </c>
      <c r="AH928">
        <v>0</v>
      </c>
      <c r="AI928">
        <v>0</v>
      </c>
    </row>
    <row r="929" spans="1:35">
      <c r="A929" t="s">
        <v>5253</v>
      </c>
      <c r="B929">
        <v>10000</v>
      </c>
      <c r="J929" t="s">
        <v>5266</v>
      </c>
      <c r="M929" t="s">
        <v>5267</v>
      </c>
      <c r="N929" t="s">
        <v>6195</v>
      </c>
      <c r="O929" t="s">
        <v>7135</v>
      </c>
      <c r="P929">
        <v>5</v>
      </c>
      <c r="Q929">
        <v>3</v>
      </c>
      <c r="R929">
        <v>3.98</v>
      </c>
      <c r="S929">
        <v>3.98</v>
      </c>
      <c r="T929">
        <v>500.53</v>
      </c>
      <c r="U929">
        <v>127.36</v>
      </c>
      <c r="V929">
        <v>4.77</v>
      </c>
      <c r="W929">
        <v>13.76</v>
      </c>
      <c r="X929">
        <v>0</v>
      </c>
      <c r="Y929">
        <v>4</v>
      </c>
      <c r="Z929" t="s">
        <v>4246</v>
      </c>
      <c r="AA929">
        <v>1</v>
      </c>
      <c r="AB929">
        <v>10</v>
      </c>
      <c r="AC929">
        <v>1.686666666666667</v>
      </c>
      <c r="AE929" t="s">
        <v>4312</v>
      </c>
      <c r="AH929">
        <v>0</v>
      </c>
      <c r="AI929">
        <v>0</v>
      </c>
    </row>
    <row r="930" spans="1:35">
      <c r="A930" t="s">
        <v>5254</v>
      </c>
      <c r="B930">
        <v>9250</v>
      </c>
      <c r="J930" t="s">
        <v>5266</v>
      </c>
      <c r="M930" t="s">
        <v>5267</v>
      </c>
      <c r="N930" t="s">
        <v>6196</v>
      </c>
      <c r="O930" t="s">
        <v>7136</v>
      </c>
      <c r="P930">
        <v>5</v>
      </c>
      <c r="Q930">
        <v>3</v>
      </c>
      <c r="R930">
        <v>3.88</v>
      </c>
      <c r="S930">
        <v>3.88</v>
      </c>
      <c r="T930">
        <v>482.54</v>
      </c>
      <c r="U930">
        <v>127.36</v>
      </c>
      <c r="V930">
        <v>4.64</v>
      </c>
      <c r="W930">
        <v>13.77</v>
      </c>
      <c r="X930">
        <v>0</v>
      </c>
      <c r="Y930">
        <v>4</v>
      </c>
      <c r="Z930" t="s">
        <v>4246</v>
      </c>
      <c r="AA930">
        <v>0</v>
      </c>
      <c r="AB930">
        <v>10</v>
      </c>
      <c r="AC930">
        <v>1.911380952380952</v>
      </c>
      <c r="AE930" t="s">
        <v>4312</v>
      </c>
      <c r="AH930">
        <v>0</v>
      </c>
      <c r="AI930">
        <v>0</v>
      </c>
    </row>
    <row r="931" spans="1:35">
      <c r="A931" t="s">
        <v>5255</v>
      </c>
      <c r="B931">
        <v>10000</v>
      </c>
      <c r="J931" t="s">
        <v>5266</v>
      </c>
      <c r="M931" t="s">
        <v>5267</v>
      </c>
      <c r="N931" t="s">
        <v>6197</v>
      </c>
      <c r="O931" t="s">
        <v>7137</v>
      </c>
      <c r="P931">
        <v>2</v>
      </c>
      <c r="Q931">
        <v>0</v>
      </c>
      <c r="R931">
        <v>5.73</v>
      </c>
      <c r="S931">
        <v>5.73</v>
      </c>
      <c r="T931">
        <v>321.42</v>
      </c>
      <c r="U931">
        <v>33.45</v>
      </c>
      <c r="V931">
        <v>4.58</v>
      </c>
      <c r="X931">
        <v>0</v>
      </c>
      <c r="Y931">
        <v>2</v>
      </c>
      <c r="Z931" t="s">
        <v>4246</v>
      </c>
      <c r="AA931">
        <v>0</v>
      </c>
      <c r="AB931">
        <v>4</v>
      </c>
      <c r="AC931">
        <v>3.6725</v>
      </c>
      <c r="AE931" t="s">
        <v>4312</v>
      </c>
      <c r="AH931">
        <v>0</v>
      </c>
      <c r="AI931">
        <v>0</v>
      </c>
    </row>
    <row r="932" spans="1:35">
      <c r="A932" t="s">
        <v>5256</v>
      </c>
      <c r="B932">
        <v>10000</v>
      </c>
      <c r="J932" t="s">
        <v>5266</v>
      </c>
      <c r="M932" t="s">
        <v>5267</v>
      </c>
      <c r="N932" t="s">
        <v>6198</v>
      </c>
      <c r="O932" t="s">
        <v>7138</v>
      </c>
      <c r="P932">
        <v>7</v>
      </c>
      <c r="Q932">
        <v>3</v>
      </c>
      <c r="R932">
        <v>3.55</v>
      </c>
      <c r="S932">
        <v>3.61</v>
      </c>
      <c r="T932">
        <v>486.57</v>
      </c>
      <c r="U932">
        <v>139.48</v>
      </c>
      <c r="V932">
        <v>2.55</v>
      </c>
      <c r="W932">
        <v>8.82</v>
      </c>
      <c r="X932">
        <v>0.38</v>
      </c>
      <c r="Y932">
        <v>2</v>
      </c>
      <c r="Z932" t="s">
        <v>4246</v>
      </c>
      <c r="AA932">
        <v>0</v>
      </c>
      <c r="AB932">
        <v>8</v>
      </c>
      <c r="AC932">
        <v>2.182595238095239</v>
      </c>
      <c r="AE932" t="s">
        <v>4312</v>
      </c>
      <c r="AH932">
        <v>0</v>
      </c>
      <c r="AI932">
        <v>0</v>
      </c>
    </row>
    <row r="933" spans="1:35">
      <c r="A933" t="s">
        <v>5257</v>
      </c>
      <c r="B933">
        <v>5820</v>
      </c>
      <c r="J933" t="s">
        <v>5266</v>
      </c>
      <c r="M933" t="s">
        <v>5267</v>
      </c>
      <c r="N933" t="s">
        <v>6199</v>
      </c>
      <c r="O933" t="s">
        <v>7139</v>
      </c>
      <c r="P933">
        <v>7</v>
      </c>
      <c r="Q933">
        <v>3</v>
      </c>
      <c r="R933">
        <v>3.78</v>
      </c>
      <c r="S933">
        <v>3.86</v>
      </c>
      <c r="T933">
        <v>472.54</v>
      </c>
      <c r="U933">
        <v>139.48</v>
      </c>
      <c r="V933">
        <v>2.37</v>
      </c>
      <c r="W933">
        <v>8.800000000000001</v>
      </c>
      <c r="X933">
        <v>0.36</v>
      </c>
      <c r="Y933">
        <v>2</v>
      </c>
      <c r="Z933" t="s">
        <v>4246</v>
      </c>
      <c r="AA933">
        <v>0</v>
      </c>
      <c r="AB933">
        <v>10</v>
      </c>
      <c r="AC933">
        <v>2.042809523809524</v>
      </c>
      <c r="AE933" t="s">
        <v>4312</v>
      </c>
      <c r="AH933">
        <v>0</v>
      </c>
      <c r="AI933">
        <v>0</v>
      </c>
    </row>
    <row r="934" spans="1:35">
      <c r="A934" t="s">
        <v>5258</v>
      </c>
      <c r="B934">
        <v>4650</v>
      </c>
      <c r="J934" t="s">
        <v>5266</v>
      </c>
      <c r="M934" t="s">
        <v>5267</v>
      </c>
      <c r="N934" t="s">
        <v>6200</v>
      </c>
      <c r="O934" t="s">
        <v>7140</v>
      </c>
      <c r="P934">
        <v>7</v>
      </c>
      <c r="Q934">
        <v>3</v>
      </c>
      <c r="R934">
        <v>3.61</v>
      </c>
      <c r="S934">
        <v>3.68</v>
      </c>
      <c r="T934">
        <v>452.55</v>
      </c>
      <c r="U934">
        <v>139.48</v>
      </c>
      <c r="V934">
        <v>2.36</v>
      </c>
      <c r="W934">
        <v>8.82</v>
      </c>
      <c r="X934">
        <v>0.39</v>
      </c>
      <c r="Y934">
        <v>1</v>
      </c>
      <c r="Z934" t="s">
        <v>4246</v>
      </c>
      <c r="AA934">
        <v>0</v>
      </c>
      <c r="AB934">
        <v>8</v>
      </c>
      <c r="AC934">
        <v>2.360595238095238</v>
      </c>
      <c r="AE934" t="s">
        <v>4312</v>
      </c>
      <c r="AH934">
        <v>0</v>
      </c>
      <c r="AI934">
        <v>0</v>
      </c>
    </row>
    <row r="935" spans="1:35">
      <c r="A935" t="s">
        <v>5259</v>
      </c>
      <c r="B935">
        <v>1510</v>
      </c>
      <c r="J935" t="s">
        <v>5266</v>
      </c>
      <c r="M935" t="s">
        <v>5267</v>
      </c>
      <c r="N935" t="s">
        <v>6201</v>
      </c>
      <c r="O935" t="s">
        <v>7141</v>
      </c>
      <c r="P935">
        <v>7</v>
      </c>
      <c r="Q935">
        <v>3</v>
      </c>
      <c r="R935">
        <v>3.47</v>
      </c>
      <c r="S935">
        <v>6.01</v>
      </c>
      <c r="T935">
        <v>523.63</v>
      </c>
      <c r="U935">
        <v>126.68</v>
      </c>
      <c r="V935">
        <v>5.53</v>
      </c>
      <c r="W935">
        <v>0.33</v>
      </c>
      <c r="X935">
        <v>8.27</v>
      </c>
      <c r="Y935">
        <v>3</v>
      </c>
      <c r="Z935" t="s">
        <v>4246</v>
      </c>
      <c r="AA935">
        <v>2</v>
      </c>
      <c r="AB935">
        <v>7</v>
      </c>
      <c r="AC935">
        <v>1.296666666666667</v>
      </c>
      <c r="AD935" t="s">
        <v>7163</v>
      </c>
      <c r="AE935" t="s">
        <v>7164</v>
      </c>
      <c r="AH935">
        <v>0</v>
      </c>
      <c r="AI935">
        <v>0</v>
      </c>
    </row>
    <row r="936" spans="1:35">
      <c r="A936" t="s">
        <v>5260</v>
      </c>
      <c r="B936">
        <v>10000</v>
      </c>
      <c r="J936" t="s">
        <v>5266</v>
      </c>
      <c r="M936" t="s">
        <v>5267</v>
      </c>
      <c r="N936" t="s">
        <v>6202</v>
      </c>
      <c r="O936" t="s">
        <v>7142</v>
      </c>
      <c r="P936">
        <v>5</v>
      </c>
      <c r="Q936">
        <v>3</v>
      </c>
      <c r="R936">
        <v>3.18</v>
      </c>
      <c r="S936">
        <v>3.48</v>
      </c>
      <c r="T936">
        <v>400.48</v>
      </c>
      <c r="U936">
        <v>113.18</v>
      </c>
      <c r="V936">
        <v>3.15</v>
      </c>
      <c r="W936">
        <v>8.890000000000001</v>
      </c>
      <c r="X936">
        <v>1.07</v>
      </c>
      <c r="Y936">
        <v>2</v>
      </c>
      <c r="Z936" t="s">
        <v>4246</v>
      </c>
      <c r="AA936">
        <v>0</v>
      </c>
      <c r="AB936">
        <v>7</v>
      </c>
      <c r="AC936">
        <v>3.274857142857143</v>
      </c>
      <c r="AE936" t="s">
        <v>4312</v>
      </c>
      <c r="AH936">
        <v>0</v>
      </c>
      <c r="AI936">
        <v>0</v>
      </c>
    </row>
    <row r="937" spans="1:35">
      <c r="A937" t="s">
        <v>5261</v>
      </c>
      <c r="B937">
        <v>10000</v>
      </c>
      <c r="J937" t="s">
        <v>5266</v>
      </c>
      <c r="M937" t="s">
        <v>5267</v>
      </c>
      <c r="N937" t="s">
        <v>6203</v>
      </c>
      <c r="O937" t="s">
        <v>7143</v>
      </c>
      <c r="P937">
        <v>7</v>
      </c>
      <c r="Q937">
        <v>3</v>
      </c>
      <c r="R937">
        <v>2.66</v>
      </c>
      <c r="S937">
        <v>2.92</v>
      </c>
      <c r="T937">
        <v>430.46</v>
      </c>
      <c r="U937">
        <v>139.48</v>
      </c>
      <c r="V937">
        <v>2.3</v>
      </c>
      <c r="W937">
        <v>8.699999999999999</v>
      </c>
      <c r="X937">
        <v>0.18</v>
      </c>
      <c r="Y937">
        <v>2</v>
      </c>
      <c r="Z937" t="s">
        <v>4246</v>
      </c>
      <c r="AA937">
        <v>0</v>
      </c>
      <c r="AB937">
        <v>7</v>
      </c>
      <c r="AC937">
        <v>3.333380952380953</v>
      </c>
      <c r="AE937" t="s">
        <v>4312</v>
      </c>
      <c r="AH937">
        <v>0</v>
      </c>
      <c r="AI937">
        <v>0</v>
      </c>
    </row>
    <row r="938" spans="1:35">
      <c r="A938" t="s">
        <v>5262</v>
      </c>
      <c r="B938">
        <v>10000</v>
      </c>
      <c r="J938" t="s">
        <v>5266</v>
      </c>
      <c r="M938" t="s">
        <v>5267</v>
      </c>
      <c r="N938" t="s">
        <v>6204</v>
      </c>
      <c r="O938" t="s">
        <v>7144</v>
      </c>
      <c r="P938">
        <v>5</v>
      </c>
      <c r="Q938">
        <v>3</v>
      </c>
      <c r="R938">
        <v>1.82</v>
      </c>
      <c r="S938">
        <v>2.14</v>
      </c>
      <c r="T938">
        <v>392.84</v>
      </c>
      <c r="U938">
        <v>113.18</v>
      </c>
      <c r="V938">
        <v>2.78</v>
      </c>
      <c r="W938">
        <v>8.710000000000001</v>
      </c>
      <c r="X938">
        <v>0.25</v>
      </c>
      <c r="Y938">
        <v>2</v>
      </c>
      <c r="Z938" t="s">
        <v>4246</v>
      </c>
      <c r="AA938">
        <v>0</v>
      </c>
      <c r="AB938">
        <v>5</v>
      </c>
      <c r="AC938">
        <v>4.159428571428571</v>
      </c>
      <c r="AE938" t="s">
        <v>4312</v>
      </c>
      <c r="AH938">
        <v>0</v>
      </c>
      <c r="AI938">
        <v>0</v>
      </c>
    </row>
    <row r="939" spans="1:35">
      <c r="A939" t="s">
        <v>5263</v>
      </c>
      <c r="B939">
        <v>10000</v>
      </c>
      <c r="J939" t="s">
        <v>5266</v>
      </c>
      <c r="M939" t="s">
        <v>5267</v>
      </c>
      <c r="N939" t="s">
        <v>6205</v>
      </c>
      <c r="O939" t="s">
        <v>7145</v>
      </c>
      <c r="P939">
        <v>5</v>
      </c>
      <c r="Q939">
        <v>3</v>
      </c>
      <c r="R939">
        <v>1.46</v>
      </c>
      <c r="S939">
        <v>1.79</v>
      </c>
      <c r="T939">
        <v>378.82</v>
      </c>
      <c r="U939">
        <v>113.18</v>
      </c>
      <c r="V939">
        <v>2.39</v>
      </c>
      <c r="W939">
        <v>8.699999999999999</v>
      </c>
      <c r="X939">
        <v>0.23</v>
      </c>
      <c r="Y939">
        <v>2</v>
      </c>
      <c r="Z939" t="s">
        <v>4246</v>
      </c>
      <c r="AA939">
        <v>0</v>
      </c>
      <c r="AB939">
        <v>5</v>
      </c>
      <c r="AC939">
        <v>4.259571428571428</v>
      </c>
      <c r="AE939" t="s">
        <v>4312</v>
      </c>
      <c r="AH939">
        <v>0</v>
      </c>
      <c r="AI939">
        <v>0</v>
      </c>
    </row>
    <row r="940" spans="1:35">
      <c r="A940" t="s">
        <v>5264</v>
      </c>
      <c r="B940">
        <v>4270</v>
      </c>
      <c r="J940" t="s">
        <v>5266</v>
      </c>
      <c r="M940" t="s">
        <v>5267</v>
      </c>
      <c r="N940" t="s">
        <v>6206</v>
      </c>
      <c r="O940" t="s">
        <v>7146</v>
      </c>
      <c r="P940">
        <v>5</v>
      </c>
      <c r="Q940">
        <v>3</v>
      </c>
      <c r="R940">
        <v>2.76</v>
      </c>
      <c r="S940">
        <v>3.01</v>
      </c>
      <c r="T940">
        <v>372.43</v>
      </c>
      <c r="U940">
        <v>113.18</v>
      </c>
      <c r="V940">
        <v>2.43</v>
      </c>
      <c r="W940">
        <v>8.869999999999999</v>
      </c>
      <c r="X940">
        <v>0.76</v>
      </c>
      <c r="Y940">
        <v>2</v>
      </c>
      <c r="Z940" t="s">
        <v>4246</v>
      </c>
      <c r="AA940">
        <v>0</v>
      </c>
      <c r="AB940">
        <v>5</v>
      </c>
      <c r="AC940">
        <v>3.920214285714286</v>
      </c>
      <c r="AE940" t="s">
        <v>4312</v>
      </c>
      <c r="AH940">
        <v>0</v>
      </c>
      <c r="AI940">
        <v>0</v>
      </c>
    </row>
    <row r="941" spans="1:35">
      <c r="A941" t="s">
        <v>5265</v>
      </c>
      <c r="B941">
        <v>5350</v>
      </c>
      <c r="J941" t="s">
        <v>5266</v>
      </c>
      <c r="M941" t="s">
        <v>5267</v>
      </c>
      <c r="N941" t="s">
        <v>6207</v>
      </c>
      <c r="O941" t="s">
        <v>7147</v>
      </c>
      <c r="P941">
        <v>7</v>
      </c>
      <c r="Q941">
        <v>4</v>
      </c>
      <c r="R941">
        <v>2.62</v>
      </c>
      <c r="S941">
        <v>2.63</v>
      </c>
      <c r="T941">
        <v>487.56</v>
      </c>
      <c r="U941">
        <v>151.51</v>
      </c>
      <c r="V941">
        <v>3.15</v>
      </c>
      <c r="W941">
        <v>8.81</v>
      </c>
      <c r="X941">
        <v>0.38</v>
      </c>
      <c r="Y941">
        <v>2</v>
      </c>
      <c r="Z941" t="s">
        <v>4246</v>
      </c>
      <c r="AA941">
        <v>0</v>
      </c>
      <c r="AB941">
        <v>7</v>
      </c>
      <c r="AC941">
        <v>2.778857142857143</v>
      </c>
      <c r="AE941" t="s">
        <v>4312</v>
      </c>
      <c r="AH941">
        <v>0</v>
      </c>
      <c r="AI941">
        <v>0</v>
      </c>
    </row>
  </sheetData>
  <conditionalFormatting sqref="AD1:AD94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M592"/>
  <sheetViews>
    <sheetView workbookViewId="0"/>
  </sheetViews>
  <sheetFormatPr defaultRowHeight="15"/>
  <sheetData>
    <row r="1" spans="1:13">
      <c r="A1" s="6" t="s">
        <v>7169</v>
      </c>
      <c r="B1" s="6" t="s">
        <v>7170</v>
      </c>
      <c r="C1" s="6" t="s">
        <v>7171</v>
      </c>
      <c r="D1" s="6" t="s">
        <v>7172</v>
      </c>
      <c r="E1" s="6" t="s">
        <v>7173</v>
      </c>
      <c r="F1" s="6" t="s">
        <v>7174</v>
      </c>
      <c r="G1" s="6" t="s">
        <v>7175</v>
      </c>
      <c r="H1" s="6" t="s">
        <v>7176</v>
      </c>
      <c r="I1" s="6" t="s">
        <v>7177</v>
      </c>
      <c r="J1" s="6" t="s">
        <v>7178</v>
      </c>
      <c r="K1" s="6" t="s">
        <v>7179</v>
      </c>
      <c r="L1" s="6" t="s">
        <v>7180</v>
      </c>
      <c r="M1" s="6" t="s">
        <v>7181</v>
      </c>
    </row>
    <row r="2" spans="1:13">
      <c r="A2" t="s">
        <v>6360</v>
      </c>
      <c r="B2" t="s">
        <v>7201</v>
      </c>
      <c r="C2" t="s">
        <v>4303</v>
      </c>
      <c r="D2">
        <v>160</v>
      </c>
      <c r="E2" t="s">
        <v>4304</v>
      </c>
      <c r="G2" s="7" t="s">
        <v>7290</v>
      </c>
      <c r="H2" s="7" t="s">
        <v>7881</v>
      </c>
      <c r="I2" s="7" t="s">
        <v>8417</v>
      </c>
    </row>
    <row r="3" spans="1:13">
      <c r="A3" t="s">
        <v>6570</v>
      </c>
      <c r="B3" t="s">
        <v>7201</v>
      </c>
      <c r="C3" t="s">
        <v>4303</v>
      </c>
      <c r="D3">
        <v>160</v>
      </c>
      <c r="E3" t="s">
        <v>4304</v>
      </c>
      <c r="F3" t="s">
        <v>7202</v>
      </c>
      <c r="G3" s="7" t="s">
        <v>7291</v>
      </c>
      <c r="H3" s="7" t="s">
        <v>7882</v>
      </c>
    </row>
    <row r="4" spans="1:13">
      <c r="A4" t="s">
        <v>7044</v>
      </c>
      <c r="B4" t="s">
        <v>7201</v>
      </c>
      <c r="C4" t="s">
        <v>4303</v>
      </c>
      <c r="D4">
        <v>160</v>
      </c>
      <c r="E4" t="s">
        <v>4304</v>
      </c>
      <c r="F4" t="s">
        <v>7203</v>
      </c>
      <c r="G4" s="7" t="s">
        <v>7292</v>
      </c>
      <c r="H4" s="7" t="s">
        <v>7883</v>
      </c>
    </row>
    <row r="5" spans="1:13">
      <c r="A5" t="s">
        <v>6988</v>
      </c>
      <c r="B5" t="s">
        <v>7201</v>
      </c>
      <c r="C5" t="s">
        <v>4303</v>
      </c>
      <c r="D5">
        <v>160</v>
      </c>
      <c r="E5" t="s">
        <v>4304</v>
      </c>
      <c r="F5" t="s">
        <v>7204</v>
      </c>
      <c r="G5" s="7" t="s">
        <v>7293</v>
      </c>
    </row>
    <row r="6" spans="1:13">
      <c r="A6" t="s">
        <v>6432</v>
      </c>
      <c r="B6" t="s">
        <v>7201</v>
      </c>
      <c r="C6" t="s">
        <v>4303</v>
      </c>
      <c r="D6">
        <v>160</v>
      </c>
      <c r="E6" t="s">
        <v>4304</v>
      </c>
      <c r="F6" t="s">
        <v>7204</v>
      </c>
      <c r="G6" s="7" t="s">
        <v>7294</v>
      </c>
      <c r="H6" s="7" t="s">
        <v>7884</v>
      </c>
    </row>
    <row r="7" spans="1:13">
      <c r="A7" t="s">
        <v>6750</v>
      </c>
      <c r="B7" t="s">
        <v>7201</v>
      </c>
      <c r="C7" t="s">
        <v>4303</v>
      </c>
      <c r="D7">
        <v>160</v>
      </c>
      <c r="E7" t="s">
        <v>4304</v>
      </c>
      <c r="F7" t="s">
        <v>7205</v>
      </c>
      <c r="G7" s="7" t="s">
        <v>7295</v>
      </c>
      <c r="H7" s="7" t="s">
        <v>7885</v>
      </c>
    </row>
    <row r="8" spans="1:13">
      <c r="A8" t="s">
        <v>6803</v>
      </c>
      <c r="B8" t="s">
        <v>7201</v>
      </c>
      <c r="C8" t="s">
        <v>4303</v>
      </c>
      <c r="D8">
        <v>160</v>
      </c>
      <c r="E8" t="s">
        <v>4304</v>
      </c>
      <c r="F8" t="s">
        <v>7206</v>
      </c>
      <c r="G8" s="7" t="s">
        <v>7296</v>
      </c>
      <c r="H8" s="7" t="s">
        <v>7886</v>
      </c>
    </row>
    <row r="9" spans="1:13">
      <c r="A9" t="s">
        <v>6291</v>
      </c>
      <c r="B9" t="s">
        <v>7201</v>
      </c>
      <c r="C9" t="s">
        <v>4303</v>
      </c>
      <c r="D9">
        <v>160</v>
      </c>
      <c r="E9" t="s">
        <v>4304</v>
      </c>
      <c r="F9" t="s">
        <v>7207</v>
      </c>
      <c r="G9" s="7" t="s">
        <v>7297</v>
      </c>
      <c r="H9" s="7" t="s">
        <v>7887</v>
      </c>
    </row>
    <row r="10" spans="1:13">
      <c r="A10" t="s">
        <v>6932</v>
      </c>
      <c r="B10" t="s">
        <v>7201</v>
      </c>
      <c r="C10" t="s">
        <v>4303</v>
      </c>
      <c r="D10">
        <v>160</v>
      </c>
      <c r="E10" t="s">
        <v>4304</v>
      </c>
      <c r="F10" t="s">
        <v>7208</v>
      </c>
      <c r="G10" s="7" t="s">
        <v>7298</v>
      </c>
      <c r="H10" s="7" t="s">
        <v>7888</v>
      </c>
    </row>
    <row r="11" spans="1:13">
      <c r="A11" t="s">
        <v>6810</v>
      </c>
      <c r="B11" t="s">
        <v>7201</v>
      </c>
      <c r="C11" t="s">
        <v>4303</v>
      </c>
      <c r="D11">
        <v>160</v>
      </c>
      <c r="E11" t="s">
        <v>4304</v>
      </c>
      <c r="F11" t="s">
        <v>7209</v>
      </c>
      <c r="G11" s="7" t="s">
        <v>7299</v>
      </c>
      <c r="H11" s="7" t="s">
        <v>7889</v>
      </c>
    </row>
    <row r="12" spans="1:13">
      <c r="A12" t="s">
        <v>6328</v>
      </c>
      <c r="B12" t="s">
        <v>7201</v>
      </c>
      <c r="C12" t="s">
        <v>4303</v>
      </c>
      <c r="D12">
        <v>160</v>
      </c>
      <c r="E12" t="s">
        <v>4304</v>
      </c>
      <c r="F12" t="s">
        <v>7207</v>
      </c>
      <c r="G12" s="7" t="s">
        <v>7300</v>
      </c>
      <c r="H12" s="7" t="s">
        <v>7890</v>
      </c>
    </row>
    <row r="13" spans="1:13">
      <c r="A13" t="s">
        <v>6347</v>
      </c>
      <c r="B13" t="s">
        <v>7201</v>
      </c>
      <c r="C13" t="s">
        <v>4303</v>
      </c>
      <c r="D13">
        <v>160</v>
      </c>
      <c r="E13" t="s">
        <v>4304</v>
      </c>
      <c r="G13" s="7" t="s">
        <v>7301</v>
      </c>
      <c r="H13" s="7" t="s">
        <v>7891</v>
      </c>
      <c r="I13" s="7" t="s">
        <v>8418</v>
      </c>
    </row>
    <row r="14" spans="1:13">
      <c r="A14" t="s">
        <v>6699</v>
      </c>
      <c r="B14" t="s">
        <v>7201</v>
      </c>
      <c r="C14" t="s">
        <v>4303</v>
      </c>
      <c r="D14">
        <v>160</v>
      </c>
      <c r="E14" t="s">
        <v>4304</v>
      </c>
      <c r="F14" t="s">
        <v>7210</v>
      </c>
      <c r="G14" s="7" t="s">
        <v>7302</v>
      </c>
      <c r="H14" s="7" t="s">
        <v>7892</v>
      </c>
    </row>
    <row r="15" spans="1:13">
      <c r="A15" t="s">
        <v>6314</v>
      </c>
      <c r="B15" t="s">
        <v>7201</v>
      </c>
      <c r="C15" t="s">
        <v>4303</v>
      </c>
      <c r="D15">
        <v>160</v>
      </c>
      <c r="E15" t="s">
        <v>4304</v>
      </c>
      <c r="F15" t="s">
        <v>7211</v>
      </c>
      <c r="G15" s="7" t="s">
        <v>7303</v>
      </c>
      <c r="H15" s="7" t="s">
        <v>7893</v>
      </c>
    </row>
    <row r="16" spans="1:13">
      <c r="A16" t="s">
        <v>6906</v>
      </c>
      <c r="B16" t="s">
        <v>7201</v>
      </c>
      <c r="C16" t="s">
        <v>4303</v>
      </c>
      <c r="D16">
        <v>160</v>
      </c>
      <c r="E16" t="s">
        <v>4304</v>
      </c>
      <c r="F16" t="s">
        <v>7212</v>
      </c>
      <c r="G16" s="7" t="s">
        <v>7304</v>
      </c>
      <c r="H16" s="7" t="s">
        <v>7894</v>
      </c>
    </row>
    <row r="17" spans="1:10">
      <c r="A17" t="s">
        <v>6403</v>
      </c>
      <c r="B17" t="s">
        <v>7201</v>
      </c>
      <c r="C17" t="s">
        <v>4303</v>
      </c>
      <c r="D17">
        <v>160</v>
      </c>
      <c r="E17" t="s">
        <v>4304</v>
      </c>
      <c r="G17" s="7" t="s">
        <v>7305</v>
      </c>
      <c r="H17" s="7" t="s">
        <v>7895</v>
      </c>
      <c r="I17" s="7" t="s">
        <v>8419</v>
      </c>
    </row>
    <row r="18" spans="1:10">
      <c r="A18" t="s">
        <v>6441</v>
      </c>
      <c r="B18" t="s">
        <v>7201</v>
      </c>
      <c r="C18" t="s">
        <v>4303</v>
      </c>
      <c r="D18">
        <v>160</v>
      </c>
      <c r="E18" t="s">
        <v>4304</v>
      </c>
      <c r="G18" s="7" t="s">
        <v>7306</v>
      </c>
      <c r="H18" s="7" t="s">
        <v>7896</v>
      </c>
      <c r="I18" s="7" t="s">
        <v>8420</v>
      </c>
      <c r="J18" s="7" t="s">
        <v>8618</v>
      </c>
    </row>
    <row r="19" spans="1:10">
      <c r="A19" t="s">
        <v>6754</v>
      </c>
      <c r="B19" t="s">
        <v>7201</v>
      </c>
      <c r="C19" t="s">
        <v>4303</v>
      </c>
      <c r="D19">
        <v>170</v>
      </c>
      <c r="E19" t="s">
        <v>4304</v>
      </c>
      <c r="G19" s="7" t="s">
        <v>7307</v>
      </c>
      <c r="H19" s="7" t="s">
        <v>7897</v>
      </c>
      <c r="I19" s="7" t="s">
        <v>8421</v>
      </c>
      <c r="J19" s="7" t="s">
        <v>8619</v>
      </c>
    </row>
    <row r="20" spans="1:10">
      <c r="A20" t="s">
        <v>6239</v>
      </c>
      <c r="B20" t="s">
        <v>7201</v>
      </c>
      <c r="C20" t="s">
        <v>4303</v>
      </c>
      <c r="D20">
        <v>210</v>
      </c>
      <c r="E20" t="s">
        <v>4304</v>
      </c>
      <c r="G20" s="7" t="s">
        <v>7308</v>
      </c>
      <c r="H20" s="7" t="s">
        <v>7898</v>
      </c>
      <c r="I20" s="7" t="s">
        <v>8422</v>
      </c>
    </row>
    <row r="21" spans="1:10">
      <c r="A21" t="s">
        <v>6329</v>
      </c>
      <c r="B21" t="s">
        <v>7201</v>
      </c>
      <c r="C21" t="s">
        <v>4303</v>
      </c>
      <c r="D21">
        <v>210</v>
      </c>
      <c r="E21" t="s">
        <v>4304</v>
      </c>
      <c r="G21" s="7" t="s">
        <v>7309</v>
      </c>
      <c r="H21" s="7" t="s">
        <v>7899</v>
      </c>
      <c r="I21" s="7" t="s">
        <v>8423</v>
      </c>
    </row>
    <row r="22" spans="1:10">
      <c r="A22" t="s">
        <v>6421</v>
      </c>
      <c r="B22" t="s">
        <v>7201</v>
      </c>
      <c r="C22" t="s">
        <v>4303</v>
      </c>
      <c r="D22">
        <v>270</v>
      </c>
      <c r="E22" t="s">
        <v>4304</v>
      </c>
      <c r="F22" t="s">
        <v>7213</v>
      </c>
      <c r="G22" s="7" t="s">
        <v>7310</v>
      </c>
    </row>
    <row r="23" spans="1:10">
      <c r="A23" t="s">
        <v>6433</v>
      </c>
      <c r="B23" t="s">
        <v>7201</v>
      </c>
      <c r="C23" t="s">
        <v>4303</v>
      </c>
      <c r="D23">
        <v>290</v>
      </c>
      <c r="E23" t="s">
        <v>4304</v>
      </c>
      <c r="F23" t="s">
        <v>7204</v>
      </c>
      <c r="G23" s="7" t="s">
        <v>7311</v>
      </c>
      <c r="H23" s="7" t="s">
        <v>7900</v>
      </c>
    </row>
    <row r="24" spans="1:10">
      <c r="A24" t="s">
        <v>6974</v>
      </c>
      <c r="B24" t="s">
        <v>7201</v>
      </c>
      <c r="C24" t="s">
        <v>4303</v>
      </c>
      <c r="D24">
        <v>300</v>
      </c>
      <c r="E24" t="s">
        <v>4304</v>
      </c>
      <c r="F24" t="s">
        <v>7214</v>
      </c>
      <c r="G24" s="7" t="s">
        <v>7312</v>
      </c>
      <c r="H24" s="7" t="s">
        <v>7901</v>
      </c>
    </row>
    <row r="25" spans="1:10">
      <c r="A25" t="s">
        <v>6539</v>
      </c>
      <c r="B25" t="s">
        <v>7201</v>
      </c>
      <c r="C25" t="s">
        <v>4303</v>
      </c>
      <c r="D25">
        <v>310</v>
      </c>
      <c r="E25" t="s">
        <v>4304</v>
      </c>
      <c r="F25" t="s">
        <v>7207</v>
      </c>
      <c r="G25" s="7" t="s">
        <v>7313</v>
      </c>
      <c r="H25" s="7" t="s">
        <v>7902</v>
      </c>
    </row>
    <row r="26" spans="1:10">
      <c r="A26" t="s">
        <v>6419</v>
      </c>
      <c r="B26" t="s">
        <v>7201</v>
      </c>
      <c r="C26" t="s">
        <v>4303</v>
      </c>
      <c r="D26">
        <v>310</v>
      </c>
      <c r="E26" t="s">
        <v>4304</v>
      </c>
      <c r="F26" t="s">
        <v>7215</v>
      </c>
      <c r="G26" s="7" t="s">
        <v>7314</v>
      </c>
      <c r="H26" s="7" t="s">
        <v>7903</v>
      </c>
    </row>
    <row r="27" spans="1:10">
      <c r="A27" t="s">
        <v>6915</v>
      </c>
      <c r="B27" t="s">
        <v>7201</v>
      </c>
      <c r="C27" t="s">
        <v>4303</v>
      </c>
      <c r="D27">
        <v>320</v>
      </c>
      <c r="E27" t="s">
        <v>4304</v>
      </c>
      <c r="F27" t="s">
        <v>7216</v>
      </c>
      <c r="G27" s="7" t="s">
        <v>7315</v>
      </c>
      <c r="H27" s="7" t="s">
        <v>7904</v>
      </c>
    </row>
    <row r="28" spans="1:10">
      <c r="A28" t="s">
        <v>7079</v>
      </c>
      <c r="B28" t="s">
        <v>7201</v>
      </c>
      <c r="C28" t="s">
        <v>4303</v>
      </c>
      <c r="D28">
        <v>330</v>
      </c>
      <c r="E28" t="s">
        <v>4304</v>
      </c>
      <c r="F28" t="s">
        <v>7210</v>
      </c>
      <c r="G28" s="7" t="s">
        <v>7316</v>
      </c>
      <c r="H28" s="7" t="s">
        <v>7905</v>
      </c>
    </row>
    <row r="29" spans="1:10">
      <c r="A29" t="s">
        <v>6307</v>
      </c>
      <c r="B29" t="s">
        <v>7201</v>
      </c>
      <c r="C29" t="s">
        <v>4303</v>
      </c>
      <c r="D29">
        <v>340</v>
      </c>
      <c r="E29" t="s">
        <v>4304</v>
      </c>
      <c r="G29" s="7" t="s">
        <v>7317</v>
      </c>
      <c r="H29" s="7" t="s">
        <v>7906</v>
      </c>
      <c r="I29" s="7" t="s">
        <v>8424</v>
      </c>
    </row>
    <row r="30" spans="1:10">
      <c r="A30" t="s">
        <v>6976</v>
      </c>
      <c r="B30" t="s">
        <v>7201</v>
      </c>
      <c r="C30" t="s">
        <v>4303</v>
      </c>
      <c r="D30">
        <v>350</v>
      </c>
      <c r="E30" t="s">
        <v>4304</v>
      </c>
      <c r="G30" s="7" t="s">
        <v>7318</v>
      </c>
      <c r="H30" s="7" t="s">
        <v>7907</v>
      </c>
      <c r="I30" s="7" t="s">
        <v>8425</v>
      </c>
    </row>
    <row r="31" spans="1:10">
      <c r="A31" t="s">
        <v>6560</v>
      </c>
      <c r="B31" t="s">
        <v>7201</v>
      </c>
      <c r="C31" t="s">
        <v>4303</v>
      </c>
      <c r="D31">
        <v>350</v>
      </c>
      <c r="E31" t="s">
        <v>4304</v>
      </c>
      <c r="F31" t="s">
        <v>7207</v>
      </c>
      <c r="G31" s="7" t="s">
        <v>7319</v>
      </c>
      <c r="H31" s="7" t="s">
        <v>7908</v>
      </c>
    </row>
    <row r="32" spans="1:10">
      <c r="A32" t="s">
        <v>6811</v>
      </c>
      <c r="B32" t="s">
        <v>7201</v>
      </c>
      <c r="C32" t="s">
        <v>4303</v>
      </c>
      <c r="D32">
        <v>360</v>
      </c>
      <c r="E32" t="s">
        <v>4304</v>
      </c>
      <c r="F32" t="s">
        <v>7216</v>
      </c>
      <c r="G32" s="7" t="s">
        <v>7320</v>
      </c>
      <c r="H32" s="7" t="s">
        <v>7909</v>
      </c>
    </row>
    <row r="33" spans="1:9">
      <c r="A33" t="s">
        <v>6644</v>
      </c>
      <c r="B33" t="s">
        <v>7201</v>
      </c>
      <c r="C33" t="s">
        <v>4303</v>
      </c>
      <c r="D33">
        <v>370</v>
      </c>
      <c r="E33" t="s">
        <v>4304</v>
      </c>
      <c r="G33" s="7" t="s">
        <v>7321</v>
      </c>
      <c r="H33" s="7" t="s">
        <v>7910</v>
      </c>
      <c r="I33" s="7" t="s">
        <v>8426</v>
      </c>
    </row>
    <row r="34" spans="1:9">
      <c r="A34" t="s">
        <v>6235</v>
      </c>
      <c r="B34" t="s">
        <v>7201</v>
      </c>
      <c r="C34" t="s">
        <v>4303</v>
      </c>
      <c r="D34">
        <v>420</v>
      </c>
      <c r="E34" t="s">
        <v>4304</v>
      </c>
      <c r="G34" s="7" t="s">
        <v>7322</v>
      </c>
      <c r="H34" s="7" t="s">
        <v>7911</v>
      </c>
      <c r="I34" s="7" t="s">
        <v>8427</v>
      </c>
    </row>
    <row r="35" spans="1:9">
      <c r="A35" t="s">
        <v>6234</v>
      </c>
      <c r="B35" t="s">
        <v>7201</v>
      </c>
      <c r="C35" t="s">
        <v>4303</v>
      </c>
      <c r="D35">
        <v>430</v>
      </c>
      <c r="E35" t="s">
        <v>4304</v>
      </c>
      <c r="F35" t="s">
        <v>7217</v>
      </c>
      <c r="G35" s="7" t="s">
        <v>7323</v>
      </c>
      <c r="H35" s="7" t="s">
        <v>7912</v>
      </c>
    </row>
    <row r="36" spans="1:9">
      <c r="A36" t="s">
        <v>7182</v>
      </c>
      <c r="B36" t="s">
        <v>7201</v>
      </c>
      <c r="C36" t="s">
        <v>4303</v>
      </c>
      <c r="D36">
        <v>430</v>
      </c>
      <c r="E36" t="s">
        <v>4304</v>
      </c>
      <c r="G36" s="7" t="s">
        <v>7324</v>
      </c>
    </row>
    <row r="37" spans="1:9">
      <c r="A37" t="s">
        <v>6821</v>
      </c>
      <c r="B37" t="s">
        <v>7201</v>
      </c>
      <c r="C37" t="s">
        <v>4303</v>
      </c>
      <c r="D37">
        <v>430</v>
      </c>
      <c r="E37" t="s">
        <v>4304</v>
      </c>
      <c r="F37" t="s">
        <v>7218</v>
      </c>
      <c r="G37" s="7" t="s">
        <v>7325</v>
      </c>
    </row>
    <row r="38" spans="1:9">
      <c r="A38" t="s">
        <v>6782</v>
      </c>
      <c r="B38" t="s">
        <v>7201</v>
      </c>
      <c r="C38" t="s">
        <v>4303</v>
      </c>
      <c r="D38">
        <v>430</v>
      </c>
      <c r="E38" t="s">
        <v>4304</v>
      </c>
      <c r="G38" s="7" t="s">
        <v>7326</v>
      </c>
      <c r="H38" s="7" t="s">
        <v>7913</v>
      </c>
    </row>
    <row r="39" spans="1:9">
      <c r="A39" t="s">
        <v>6590</v>
      </c>
      <c r="B39" t="s">
        <v>7201</v>
      </c>
      <c r="C39" t="s">
        <v>4303</v>
      </c>
      <c r="D39">
        <v>500</v>
      </c>
      <c r="E39" t="s">
        <v>4304</v>
      </c>
      <c r="G39" s="7" t="s">
        <v>7327</v>
      </c>
      <c r="H39" s="7" t="s">
        <v>7914</v>
      </c>
    </row>
    <row r="40" spans="1:9">
      <c r="A40" t="s">
        <v>6237</v>
      </c>
      <c r="B40" t="s">
        <v>7201</v>
      </c>
      <c r="C40" t="s">
        <v>4303</v>
      </c>
      <c r="D40">
        <v>500</v>
      </c>
      <c r="E40" t="s">
        <v>4304</v>
      </c>
      <c r="F40" t="s">
        <v>7216</v>
      </c>
      <c r="G40" s="7" t="s">
        <v>7328</v>
      </c>
    </row>
    <row r="41" spans="1:9">
      <c r="A41" t="s">
        <v>7111</v>
      </c>
      <c r="B41" t="s">
        <v>7201</v>
      </c>
      <c r="C41" t="s">
        <v>4303</v>
      </c>
      <c r="D41">
        <v>510</v>
      </c>
      <c r="E41" t="s">
        <v>4304</v>
      </c>
      <c r="F41" t="s">
        <v>7207</v>
      </c>
      <c r="G41" s="7" t="s">
        <v>7329</v>
      </c>
      <c r="H41" s="7" t="s">
        <v>7915</v>
      </c>
    </row>
    <row r="42" spans="1:9">
      <c r="A42" t="s">
        <v>7080</v>
      </c>
      <c r="B42" t="s">
        <v>7201</v>
      </c>
      <c r="C42" t="s">
        <v>4303</v>
      </c>
      <c r="D42">
        <v>550</v>
      </c>
      <c r="E42" t="s">
        <v>4304</v>
      </c>
      <c r="G42" s="7" t="s">
        <v>7330</v>
      </c>
      <c r="H42" s="7" t="s">
        <v>7916</v>
      </c>
      <c r="I42" s="7" t="s">
        <v>8428</v>
      </c>
    </row>
    <row r="43" spans="1:9">
      <c r="A43" t="s">
        <v>6212</v>
      </c>
      <c r="B43" t="s">
        <v>7201</v>
      </c>
      <c r="C43" t="s">
        <v>4303</v>
      </c>
      <c r="D43">
        <v>630</v>
      </c>
      <c r="E43" t="s">
        <v>4304</v>
      </c>
      <c r="F43" t="s">
        <v>7216</v>
      </c>
      <c r="G43" s="7" t="s">
        <v>7331</v>
      </c>
      <c r="H43" s="7" t="s">
        <v>7917</v>
      </c>
    </row>
    <row r="44" spans="1:9">
      <c r="A44" t="s">
        <v>6562</v>
      </c>
      <c r="B44" t="s">
        <v>7201</v>
      </c>
      <c r="C44" t="s">
        <v>4303</v>
      </c>
      <c r="D44">
        <v>630</v>
      </c>
      <c r="E44" t="s">
        <v>4304</v>
      </c>
      <c r="F44" t="s">
        <v>7219</v>
      </c>
      <c r="G44" s="7" t="s">
        <v>7332</v>
      </c>
      <c r="H44" s="7" t="s">
        <v>7918</v>
      </c>
    </row>
    <row r="45" spans="1:9">
      <c r="A45" t="s">
        <v>6923</v>
      </c>
      <c r="B45" t="s">
        <v>7201</v>
      </c>
      <c r="C45" t="s">
        <v>4303</v>
      </c>
      <c r="D45">
        <v>630</v>
      </c>
      <c r="E45" t="s">
        <v>4304</v>
      </c>
      <c r="G45" s="7" t="s">
        <v>7333</v>
      </c>
      <c r="H45" s="7" t="s">
        <v>7919</v>
      </c>
      <c r="I45" s="7" t="s">
        <v>8429</v>
      </c>
    </row>
    <row r="46" spans="1:9">
      <c r="A46" t="s">
        <v>6773</v>
      </c>
      <c r="B46" t="s">
        <v>7201</v>
      </c>
      <c r="C46" t="s">
        <v>4303</v>
      </c>
      <c r="D46">
        <v>640</v>
      </c>
      <c r="E46" t="s">
        <v>4304</v>
      </c>
      <c r="F46" t="s">
        <v>7220</v>
      </c>
      <c r="G46" s="7" t="s">
        <v>7334</v>
      </c>
      <c r="H46" s="7" t="s">
        <v>7920</v>
      </c>
    </row>
    <row r="47" spans="1:9">
      <c r="A47" t="s">
        <v>6854</v>
      </c>
      <c r="B47" t="s">
        <v>7201</v>
      </c>
      <c r="C47" t="s">
        <v>4303</v>
      </c>
      <c r="D47">
        <v>640</v>
      </c>
      <c r="E47" t="s">
        <v>4304</v>
      </c>
      <c r="F47" t="s">
        <v>7207</v>
      </c>
      <c r="G47" s="7" t="s">
        <v>7335</v>
      </c>
      <c r="H47" s="7" t="s">
        <v>7921</v>
      </c>
    </row>
    <row r="48" spans="1:9">
      <c r="A48" t="s">
        <v>6437</v>
      </c>
      <c r="B48" t="s">
        <v>7201</v>
      </c>
      <c r="C48" t="s">
        <v>4303</v>
      </c>
      <c r="D48">
        <v>640</v>
      </c>
      <c r="E48" t="s">
        <v>4304</v>
      </c>
      <c r="F48" t="s">
        <v>7206</v>
      </c>
      <c r="G48" s="7" t="s">
        <v>7336</v>
      </c>
      <c r="H48" s="7" t="s">
        <v>7922</v>
      </c>
    </row>
    <row r="49" spans="1:9">
      <c r="A49" t="s">
        <v>6498</v>
      </c>
      <c r="B49" t="s">
        <v>7201</v>
      </c>
      <c r="C49" t="s">
        <v>4303</v>
      </c>
      <c r="D49">
        <v>650</v>
      </c>
      <c r="E49" t="s">
        <v>4304</v>
      </c>
      <c r="G49" s="7" t="s">
        <v>7337</v>
      </c>
      <c r="H49" s="7" t="s">
        <v>7923</v>
      </c>
      <c r="I49" s="7" t="s">
        <v>8430</v>
      </c>
    </row>
    <row r="50" spans="1:9">
      <c r="A50" t="s">
        <v>6516</v>
      </c>
      <c r="B50" t="s">
        <v>7201</v>
      </c>
      <c r="C50" t="s">
        <v>4303</v>
      </c>
      <c r="D50">
        <v>650</v>
      </c>
      <c r="E50" t="s">
        <v>4304</v>
      </c>
      <c r="F50" t="s">
        <v>7210</v>
      </c>
      <c r="G50" s="7" t="s">
        <v>7338</v>
      </c>
      <c r="H50" s="7" t="s">
        <v>7924</v>
      </c>
    </row>
    <row r="51" spans="1:9">
      <c r="A51" t="s">
        <v>6283</v>
      </c>
      <c r="B51" t="s">
        <v>7201</v>
      </c>
      <c r="C51" t="s">
        <v>4303</v>
      </c>
      <c r="D51">
        <v>660</v>
      </c>
      <c r="E51" t="s">
        <v>4304</v>
      </c>
      <c r="G51" s="7" t="s">
        <v>7339</v>
      </c>
      <c r="H51" s="7" t="s">
        <v>7925</v>
      </c>
      <c r="I51" s="7" t="s">
        <v>8431</v>
      </c>
    </row>
    <row r="52" spans="1:9">
      <c r="A52" t="s">
        <v>6927</v>
      </c>
      <c r="B52" t="s">
        <v>7201</v>
      </c>
      <c r="C52" t="s">
        <v>4303</v>
      </c>
      <c r="D52">
        <v>690</v>
      </c>
      <c r="E52" t="s">
        <v>4304</v>
      </c>
      <c r="G52" s="7" t="s">
        <v>7340</v>
      </c>
      <c r="H52" s="7" t="s">
        <v>7926</v>
      </c>
      <c r="I52" s="7" t="s">
        <v>8432</v>
      </c>
    </row>
    <row r="53" spans="1:9">
      <c r="A53" t="s">
        <v>6456</v>
      </c>
      <c r="B53" t="s">
        <v>7201</v>
      </c>
      <c r="C53" t="s">
        <v>4303</v>
      </c>
      <c r="D53">
        <v>690</v>
      </c>
      <c r="E53" t="s">
        <v>4304</v>
      </c>
      <c r="G53" s="7" t="s">
        <v>7341</v>
      </c>
      <c r="H53" s="7" t="s">
        <v>7927</v>
      </c>
      <c r="I53" s="7" t="s">
        <v>8433</v>
      </c>
    </row>
    <row r="54" spans="1:9">
      <c r="A54" t="s">
        <v>7131</v>
      </c>
      <c r="B54" t="s">
        <v>7201</v>
      </c>
      <c r="C54" t="s">
        <v>4303</v>
      </c>
      <c r="D54">
        <v>690</v>
      </c>
      <c r="E54" t="s">
        <v>4304</v>
      </c>
      <c r="F54" t="s">
        <v>7221</v>
      </c>
      <c r="G54" s="7" t="s">
        <v>7342</v>
      </c>
      <c r="H54" s="7" t="s">
        <v>7928</v>
      </c>
      <c r="I54" s="7" t="s">
        <v>8434</v>
      </c>
    </row>
    <row r="55" spans="1:9">
      <c r="A55" t="s">
        <v>6355</v>
      </c>
      <c r="B55" t="s">
        <v>7201</v>
      </c>
      <c r="C55" t="s">
        <v>4303</v>
      </c>
      <c r="D55">
        <v>700</v>
      </c>
      <c r="E55" t="s">
        <v>4304</v>
      </c>
      <c r="F55" t="s">
        <v>7222</v>
      </c>
      <c r="G55" s="7" t="s">
        <v>7343</v>
      </c>
      <c r="H55" s="7" t="s">
        <v>7929</v>
      </c>
    </row>
    <row r="56" spans="1:9">
      <c r="A56" t="s">
        <v>6977</v>
      </c>
      <c r="B56" t="s">
        <v>7201</v>
      </c>
      <c r="C56" t="s">
        <v>4303</v>
      </c>
      <c r="D56">
        <v>700</v>
      </c>
      <c r="E56" t="s">
        <v>4304</v>
      </c>
      <c r="F56" t="s">
        <v>7223</v>
      </c>
      <c r="G56" s="7" t="s">
        <v>7344</v>
      </c>
      <c r="H56" s="7" t="s">
        <v>7930</v>
      </c>
    </row>
    <row r="57" spans="1:9">
      <c r="A57" t="s">
        <v>6740</v>
      </c>
      <c r="B57" t="s">
        <v>7201</v>
      </c>
      <c r="C57" t="s">
        <v>4303</v>
      </c>
      <c r="D57">
        <v>710</v>
      </c>
      <c r="E57" t="s">
        <v>4304</v>
      </c>
      <c r="F57" t="s">
        <v>7216</v>
      </c>
      <c r="G57" s="7" t="s">
        <v>7345</v>
      </c>
      <c r="H57" s="7" t="s">
        <v>7931</v>
      </c>
    </row>
    <row r="58" spans="1:9">
      <c r="A58" t="s">
        <v>6801</v>
      </c>
      <c r="B58" t="s">
        <v>7201</v>
      </c>
      <c r="C58" t="s">
        <v>4303</v>
      </c>
      <c r="D58">
        <v>750</v>
      </c>
      <c r="E58" t="s">
        <v>4304</v>
      </c>
      <c r="F58" t="s">
        <v>7216</v>
      </c>
      <c r="G58" s="7" t="s">
        <v>7346</v>
      </c>
      <c r="H58" s="7" t="s">
        <v>7932</v>
      </c>
    </row>
    <row r="59" spans="1:9">
      <c r="A59" t="s">
        <v>6785</v>
      </c>
      <c r="B59" t="s">
        <v>7201</v>
      </c>
      <c r="C59" t="s">
        <v>4303</v>
      </c>
      <c r="D59">
        <v>750</v>
      </c>
      <c r="E59" t="s">
        <v>4304</v>
      </c>
      <c r="G59" s="7" t="s">
        <v>7347</v>
      </c>
      <c r="H59" s="7" t="s">
        <v>7933</v>
      </c>
    </row>
    <row r="60" spans="1:9">
      <c r="A60" t="s">
        <v>6638</v>
      </c>
      <c r="B60" t="s">
        <v>7201</v>
      </c>
      <c r="C60" t="s">
        <v>4303</v>
      </c>
      <c r="D60">
        <v>760</v>
      </c>
      <c r="E60" t="s">
        <v>4304</v>
      </c>
      <c r="F60" t="s">
        <v>7204</v>
      </c>
      <c r="G60" s="7" t="s">
        <v>7348</v>
      </c>
      <c r="H60" s="7" t="s">
        <v>7934</v>
      </c>
    </row>
    <row r="61" spans="1:9">
      <c r="A61" t="s">
        <v>6324</v>
      </c>
      <c r="B61" t="s">
        <v>7201</v>
      </c>
      <c r="C61" t="s">
        <v>4303</v>
      </c>
      <c r="D61">
        <v>760</v>
      </c>
      <c r="E61" t="s">
        <v>4304</v>
      </c>
      <c r="F61" t="s">
        <v>7224</v>
      </c>
      <c r="G61" s="7" t="s">
        <v>7349</v>
      </c>
      <c r="H61" s="7" t="s">
        <v>7935</v>
      </c>
    </row>
    <row r="62" spans="1:9">
      <c r="A62" t="s">
        <v>6960</v>
      </c>
      <c r="B62" t="s">
        <v>7201</v>
      </c>
      <c r="C62" t="s">
        <v>4303</v>
      </c>
      <c r="D62">
        <v>770</v>
      </c>
      <c r="E62" t="s">
        <v>4304</v>
      </c>
      <c r="F62" t="s">
        <v>7225</v>
      </c>
      <c r="G62" s="7" t="s">
        <v>7350</v>
      </c>
      <c r="H62" s="7" t="s">
        <v>7936</v>
      </c>
    </row>
    <row r="63" spans="1:9">
      <c r="A63" t="s">
        <v>6649</v>
      </c>
      <c r="B63" t="s">
        <v>7201</v>
      </c>
      <c r="C63" t="s">
        <v>4303</v>
      </c>
      <c r="D63">
        <v>780</v>
      </c>
      <c r="E63" t="s">
        <v>4304</v>
      </c>
      <c r="G63" s="7" t="s">
        <v>7351</v>
      </c>
      <c r="H63" s="7" t="s">
        <v>7937</v>
      </c>
      <c r="I63" s="7" t="s">
        <v>8435</v>
      </c>
    </row>
    <row r="64" spans="1:9">
      <c r="A64" t="s">
        <v>7183</v>
      </c>
      <c r="B64" t="s">
        <v>7201</v>
      </c>
      <c r="C64" t="s">
        <v>4303</v>
      </c>
      <c r="D64">
        <v>800</v>
      </c>
      <c r="E64" t="s">
        <v>4304</v>
      </c>
      <c r="F64" t="s">
        <v>7223</v>
      </c>
      <c r="G64" s="7" t="s">
        <v>7352</v>
      </c>
      <c r="H64" s="7" t="s">
        <v>7938</v>
      </c>
    </row>
    <row r="65" spans="1:9">
      <c r="A65" t="s">
        <v>7123</v>
      </c>
      <c r="B65" t="s">
        <v>7201</v>
      </c>
      <c r="C65" t="s">
        <v>4303</v>
      </c>
      <c r="D65">
        <v>830</v>
      </c>
      <c r="E65" t="s">
        <v>4304</v>
      </c>
      <c r="F65" t="s">
        <v>7226</v>
      </c>
      <c r="G65" s="7" t="s">
        <v>7353</v>
      </c>
      <c r="H65" s="7" t="s">
        <v>7939</v>
      </c>
    </row>
    <row r="66" spans="1:9">
      <c r="A66" t="s">
        <v>6298</v>
      </c>
      <c r="B66" t="s">
        <v>7201</v>
      </c>
      <c r="C66" t="s">
        <v>4303</v>
      </c>
      <c r="D66">
        <v>840</v>
      </c>
      <c r="E66" t="s">
        <v>4304</v>
      </c>
      <c r="F66" t="s">
        <v>7207</v>
      </c>
      <c r="G66" s="7" t="s">
        <v>7354</v>
      </c>
      <c r="H66" s="7" t="s">
        <v>7940</v>
      </c>
    </row>
    <row r="67" spans="1:9">
      <c r="A67" t="s">
        <v>6762</v>
      </c>
      <c r="B67" t="s">
        <v>7201</v>
      </c>
      <c r="C67" t="s">
        <v>4303</v>
      </c>
      <c r="D67">
        <v>840</v>
      </c>
      <c r="E67" t="s">
        <v>4304</v>
      </c>
      <c r="F67" t="s">
        <v>7212</v>
      </c>
      <c r="G67" s="7" t="s">
        <v>7355</v>
      </c>
      <c r="H67" s="7" t="s">
        <v>7941</v>
      </c>
    </row>
    <row r="68" spans="1:9">
      <c r="A68" t="s">
        <v>6582</v>
      </c>
      <c r="B68" t="s">
        <v>7201</v>
      </c>
      <c r="C68" t="s">
        <v>4303</v>
      </c>
      <c r="D68">
        <v>860</v>
      </c>
      <c r="E68" t="s">
        <v>4304</v>
      </c>
      <c r="F68" t="s">
        <v>7207</v>
      </c>
      <c r="G68" s="7" t="s">
        <v>7356</v>
      </c>
      <c r="H68" s="7" t="s">
        <v>7942</v>
      </c>
    </row>
    <row r="69" spans="1:9">
      <c r="A69" t="s">
        <v>6624</v>
      </c>
      <c r="B69" t="s">
        <v>7201</v>
      </c>
      <c r="C69" t="s">
        <v>4303</v>
      </c>
      <c r="D69">
        <v>860</v>
      </c>
      <c r="E69" t="s">
        <v>4304</v>
      </c>
      <c r="F69" t="s">
        <v>7204</v>
      </c>
      <c r="G69" s="7" t="s">
        <v>7357</v>
      </c>
      <c r="H69" s="7" t="s">
        <v>7943</v>
      </c>
    </row>
    <row r="70" spans="1:9">
      <c r="A70" t="s">
        <v>6807</v>
      </c>
      <c r="B70" t="s">
        <v>7201</v>
      </c>
      <c r="C70" t="s">
        <v>4303</v>
      </c>
      <c r="D70">
        <v>870</v>
      </c>
      <c r="E70" t="s">
        <v>4304</v>
      </c>
      <c r="F70" t="s">
        <v>7227</v>
      </c>
      <c r="G70" s="7" t="s">
        <v>7358</v>
      </c>
      <c r="H70" s="7" t="s">
        <v>7944</v>
      </c>
    </row>
    <row r="71" spans="1:9">
      <c r="A71" t="s">
        <v>6473</v>
      </c>
      <c r="B71" t="s">
        <v>7201</v>
      </c>
      <c r="C71" t="s">
        <v>4303</v>
      </c>
      <c r="D71">
        <v>880</v>
      </c>
      <c r="E71" t="s">
        <v>4304</v>
      </c>
      <c r="G71" s="7" t="s">
        <v>7359</v>
      </c>
      <c r="H71" s="7" t="s">
        <v>7945</v>
      </c>
      <c r="I71" s="7" t="s">
        <v>8436</v>
      </c>
    </row>
    <row r="72" spans="1:9">
      <c r="A72" t="s">
        <v>7113</v>
      </c>
      <c r="B72" t="s">
        <v>7201</v>
      </c>
      <c r="C72" t="s">
        <v>4303</v>
      </c>
      <c r="D72">
        <v>910</v>
      </c>
      <c r="E72" t="s">
        <v>4304</v>
      </c>
      <c r="F72" t="s">
        <v>7226</v>
      </c>
      <c r="G72" s="7" t="s">
        <v>7360</v>
      </c>
      <c r="H72" s="7" t="s">
        <v>7946</v>
      </c>
    </row>
    <row r="73" spans="1:9">
      <c r="A73" t="s">
        <v>6724</v>
      </c>
      <c r="B73" t="s">
        <v>7201</v>
      </c>
      <c r="C73" t="s">
        <v>4303</v>
      </c>
      <c r="D73">
        <v>920</v>
      </c>
      <c r="E73" t="s">
        <v>4304</v>
      </c>
      <c r="G73" s="7" t="s">
        <v>7361</v>
      </c>
      <c r="H73" s="7" t="s">
        <v>7947</v>
      </c>
      <c r="I73" s="7" t="s">
        <v>8437</v>
      </c>
    </row>
    <row r="74" spans="1:9">
      <c r="A74" t="s">
        <v>6443</v>
      </c>
      <c r="B74" t="s">
        <v>7201</v>
      </c>
      <c r="C74" t="s">
        <v>4303</v>
      </c>
      <c r="D74">
        <v>920</v>
      </c>
      <c r="E74" t="s">
        <v>4304</v>
      </c>
      <c r="G74" s="7" t="s">
        <v>7362</v>
      </c>
      <c r="H74" s="7" t="s">
        <v>7948</v>
      </c>
      <c r="I74" s="7" t="s">
        <v>8438</v>
      </c>
    </row>
    <row r="75" spans="1:9">
      <c r="A75" t="s">
        <v>6290</v>
      </c>
      <c r="B75" t="s">
        <v>7201</v>
      </c>
      <c r="C75" t="s">
        <v>4303</v>
      </c>
      <c r="D75">
        <v>950</v>
      </c>
      <c r="E75" t="s">
        <v>4304</v>
      </c>
      <c r="F75" t="s">
        <v>7228</v>
      </c>
      <c r="G75" s="7" t="s">
        <v>7363</v>
      </c>
      <c r="H75" s="7" t="s">
        <v>7949</v>
      </c>
    </row>
    <row r="76" spans="1:9">
      <c r="A76" t="s">
        <v>6330</v>
      </c>
      <c r="B76" t="s">
        <v>7201</v>
      </c>
      <c r="C76" t="s">
        <v>4303</v>
      </c>
      <c r="D76">
        <v>1000</v>
      </c>
      <c r="E76" t="s">
        <v>4304</v>
      </c>
      <c r="G76" s="7" t="s">
        <v>7364</v>
      </c>
      <c r="H76" s="7" t="s">
        <v>7950</v>
      </c>
    </row>
    <row r="77" spans="1:9">
      <c r="A77" t="s">
        <v>7091</v>
      </c>
      <c r="B77" t="s">
        <v>7201</v>
      </c>
      <c r="C77" t="s">
        <v>4303</v>
      </c>
      <c r="D77">
        <v>1020</v>
      </c>
      <c r="E77" t="s">
        <v>4304</v>
      </c>
      <c r="F77" t="s">
        <v>7216</v>
      </c>
      <c r="G77" s="7" t="s">
        <v>7365</v>
      </c>
      <c r="H77" s="7" t="s">
        <v>7951</v>
      </c>
    </row>
    <row r="78" spans="1:9">
      <c r="A78" t="s">
        <v>6518</v>
      </c>
      <c r="B78" t="s">
        <v>7201</v>
      </c>
      <c r="C78" t="s">
        <v>4303</v>
      </c>
      <c r="D78">
        <v>1050</v>
      </c>
      <c r="E78" t="s">
        <v>4304</v>
      </c>
      <c r="G78" s="7" t="s">
        <v>7366</v>
      </c>
      <c r="H78" s="7" t="s">
        <v>7952</v>
      </c>
      <c r="I78" s="7" t="s">
        <v>8439</v>
      </c>
    </row>
    <row r="79" spans="1:9">
      <c r="A79" t="s">
        <v>6467</v>
      </c>
      <c r="B79" t="s">
        <v>7201</v>
      </c>
      <c r="C79" t="s">
        <v>4303</v>
      </c>
      <c r="D79">
        <v>1060</v>
      </c>
      <c r="E79" t="s">
        <v>4304</v>
      </c>
      <c r="F79" t="s">
        <v>7204</v>
      </c>
      <c r="G79" s="7" t="s">
        <v>7367</v>
      </c>
      <c r="H79" s="7" t="s">
        <v>7953</v>
      </c>
    </row>
    <row r="80" spans="1:9">
      <c r="A80" t="s">
        <v>6321</v>
      </c>
      <c r="B80" t="s">
        <v>7201</v>
      </c>
      <c r="C80" t="s">
        <v>4303</v>
      </c>
      <c r="D80">
        <v>1080</v>
      </c>
      <c r="E80" t="s">
        <v>4304</v>
      </c>
      <c r="G80" s="7" t="s">
        <v>7368</v>
      </c>
      <c r="H80" s="7" t="s">
        <v>7954</v>
      </c>
    </row>
    <row r="81" spans="1:10">
      <c r="A81" t="s">
        <v>7074</v>
      </c>
      <c r="B81" t="s">
        <v>7201</v>
      </c>
      <c r="C81" t="s">
        <v>4303</v>
      </c>
      <c r="D81">
        <v>1100</v>
      </c>
      <c r="E81" t="s">
        <v>4304</v>
      </c>
      <c r="F81" t="s">
        <v>7229</v>
      </c>
      <c r="G81" s="7" t="s">
        <v>7369</v>
      </c>
      <c r="H81" s="7" t="s">
        <v>7955</v>
      </c>
    </row>
    <row r="82" spans="1:10">
      <c r="A82" t="s">
        <v>6337</v>
      </c>
      <c r="B82" t="s">
        <v>7201</v>
      </c>
      <c r="C82" t="s">
        <v>4303</v>
      </c>
      <c r="D82">
        <v>1120</v>
      </c>
      <c r="E82" t="s">
        <v>4304</v>
      </c>
      <c r="G82" s="7" t="s">
        <v>7370</v>
      </c>
      <c r="H82" s="7" t="s">
        <v>7956</v>
      </c>
      <c r="I82" s="7" t="s">
        <v>8440</v>
      </c>
      <c r="J82" s="7" t="s">
        <v>8620</v>
      </c>
    </row>
    <row r="83" spans="1:10">
      <c r="A83" t="s">
        <v>7084</v>
      </c>
      <c r="B83" t="s">
        <v>7201</v>
      </c>
      <c r="C83" t="s">
        <v>4303</v>
      </c>
      <c r="D83">
        <v>1130</v>
      </c>
      <c r="E83" t="s">
        <v>4304</v>
      </c>
      <c r="F83" t="s">
        <v>7230</v>
      </c>
      <c r="G83" s="7" t="s">
        <v>7371</v>
      </c>
      <c r="H83" s="7" t="s">
        <v>7957</v>
      </c>
    </row>
    <row r="84" spans="1:10">
      <c r="A84" t="s">
        <v>6549</v>
      </c>
      <c r="B84" t="s">
        <v>7201</v>
      </c>
      <c r="C84" t="s">
        <v>4303</v>
      </c>
      <c r="D84">
        <v>1130</v>
      </c>
      <c r="E84" t="s">
        <v>4304</v>
      </c>
      <c r="G84" s="7" t="s">
        <v>7372</v>
      </c>
      <c r="H84" s="7" t="s">
        <v>7958</v>
      </c>
      <c r="I84" s="7" t="s">
        <v>8441</v>
      </c>
    </row>
    <row r="85" spans="1:10">
      <c r="A85" t="s">
        <v>6857</v>
      </c>
      <c r="B85" t="s">
        <v>7201</v>
      </c>
      <c r="C85" t="s">
        <v>4303</v>
      </c>
      <c r="D85">
        <v>1140</v>
      </c>
      <c r="E85" t="s">
        <v>4304</v>
      </c>
      <c r="F85" t="s">
        <v>7207</v>
      </c>
      <c r="G85" s="7" t="s">
        <v>7373</v>
      </c>
      <c r="H85" s="7" t="s">
        <v>7959</v>
      </c>
    </row>
    <row r="86" spans="1:10">
      <c r="A86" t="s">
        <v>6219</v>
      </c>
      <c r="B86" t="s">
        <v>7201</v>
      </c>
      <c r="C86" t="s">
        <v>4303</v>
      </c>
      <c r="D86">
        <v>1140</v>
      </c>
      <c r="E86" t="s">
        <v>4304</v>
      </c>
      <c r="F86" t="s">
        <v>7231</v>
      </c>
      <c r="G86" s="7" t="s">
        <v>7374</v>
      </c>
    </row>
    <row r="87" spans="1:10">
      <c r="A87" t="s">
        <v>6377</v>
      </c>
      <c r="B87" t="s">
        <v>7201</v>
      </c>
      <c r="C87" t="s">
        <v>4303</v>
      </c>
      <c r="D87">
        <v>1170</v>
      </c>
      <c r="E87" t="s">
        <v>4304</v>
      </c>
      <c r="F87" t="s">
        <v>7232</v>
      </c>
      <c r="G87" s="7" t="s">
        <v>7375</v>
      </c>
      <c r="H87" s="7" t="s">
        <v>7960</v>
      </c>
    </row>
    <row r="88" spans="1:10">
      <c r="A88" t="s">
        <v>6834</v>
      </c>
      <c r="B88" t="s">
        <v>7201</v>
      </c>
      <c r="C88" t="s">
        <v>4303</v>
      </c>
      <c r="D88">
        <v>1180</v>
      </c>
      <c r="E88" t="s">
        <v>4304</v>
      </c>
      <c r="F88" t="s">
        <v>7207</v>
      </c>
      <c r="G88" s="7" t="s">
        <v>7376</v>
      </c>
      <c r="H88" s="7" t="s">
        <v>7961</v>
      </c>
    </row>
    <row r="89" spans="1:10">
      <c r="A89" t="s">
        <v>6567</v>
      </c>
      <c r="B89" t="s">
        <v>7201</v>
      </c>
      <c r="C89" t="s">
        <v>4303</v>
      </c>
      <c r="D89">
        <v>1190</v>
      </c>
      <c r="E89" t="s">
        <v>4304</v>
      </c>
      <c r="F89" t="s">
        <v>7213</v>
      </c>
      <c r="G89" s="7" t="s">
        <v>7377</v>
      </c>
    </row>
    <row r="90" spans="1:10">
      <c r="A90" t="s">
        <v>6281</v>
      </c>
      <c r="B90" t="s">
        <v>7201</v>
      </c>
      <c r="C90" t="s">
        <v>4303</v>
      </c>
      <c r="D90">
        <v>1230</v>
      </c>
      <c r="E90" t="s">
        <v>4304</v>
      </c>
      <c r="G90" s="7" t="s">
        <v>7378</v>
      </c>
      <c r="H90" s="7" t="s">
        <v>7962</v>
      </c>
      <c r="I90" s="7" t="s">
        <v>8442</v>
      </c>
    </row>
    <row r="91" spans="1:10">
      <c r="A91" t="s">
        <v>6881</v>
      </c>
      <c r="B91" t="s">
        <v>7201</v>
      </c>
      <c r="C91" t="s">
        <v>4303</v>
      </c>
      <c r="D91">
        <v>1230</v>
      </c>
      <c r="E91" t="s">
        <v>4304</v>
      </c>
      <c r="G91" s="7" t="s">
        <v>7379</v>
      </c>
      <c r="H91" s="7" t="s">
        <v>7963</v>
      </c>
    </row>
    <row r="92" spans="1:10">
      <c r="A92" t="s">
        <v>6965</v>
      </c>
      <c r="B92" t="s">
        <v>7201</v>
      </c>
      <c r="C92" t="s">
        <v>4303</v>
      </c>
      <c r="D92">
        <v>1250</v>
      </c>
      <c r="E92" t="s">
        <v>4304</v>
      </c>
      <c r="F92" t="s">
        <v>7231</v>
      </c>
      <c r="G92" s="7" t="s">
        <v>7380</v>
      </c>
    </row>
    <row r="93" spans="1:10">
      <c r="A93" t="s">
        <v>6744</v>
      </c>
      <c r="B93" t="s">
        <v>7201</v>
      </c>
      <c r="C93" t="s">
        <v>4303</v>
      </c>
      <c r="D93">
        <v>1250</v>
      </c>
      <c r="E93" t="s">
        <v>4304</v>
      </c>
      <c r="F93" t="s">
        <v>7212</v>
      </c>
      <c r="G93" s="7" t="s">
        <v>7381</v>
      </c>
    </row>
    <row r="94" spans="1:10">
      <c r="A94" t="s">
        <v>6513</v>
      </c>
      <c r="B94" t="s">
        <v>7201</v>
      </c>
      <c r="C94" t="s">
        <v>4303</v>
      </c>
      <c r="D94">
        <v>1270</v>
      </c>
      <c r="E94" t="s">
        <v>4304</v>
      </c>
      <c r="F94" t="s">
        <v>7233</v>
      </c>
      <c r="G94" s="7" t="s">
        <v>7382</v>
      </c>
      <c r="H94" s="7" t="s">
        <v>7964</v>
      </c>
    </row>
    <row r="95" spans="1:10">
      <c r="A95" t="s">
        <v>7184</v>
      </c>
      <c r="B95" t="s">
        <v>7201</v>
      </c>
      <c r="C95" t="s">
        <v>4303</v>
      </c>
      <c r="D95">
        <v>1300</v>
      </c>
      <c r="E95" t="s">
        <v>4304</v>
      </c>
      <c r="F95" t="s">
        <v>7226</v>
      </c>
      <c r="G95" s="7" t="s">
        <v>7383</v>
      </c>
      <c r="H95" s="7" t="s">
        <v>7965</v>
      </c>
    </row>
    <row r="96" spans="1:10">
      <c r="A96" t="s">
        <v>6572</v>
      </c>
      <c r="B96" t="s">
        <v>7201</v>
      </c>
      <c r="C96" t="s">
        <v>4303</v>
      </c>
      <c r="D96">
        <v>1330</v>
      </c>
      <c r="E96" t="s">
        <v>4304</v>
      </c>
      <c r="F96" t="s">
        <v>7213</v>
      </c>
      <c r="G96" s="7" t="s">
        <v>7384</v>
      </c>
      <c r="H96" s="7" t="s">
        <v>7966</v>
      </c>
    </row>
    <row r="97" spans="1:9">
      <c r="A97" t="s">
        <v>6509</v>
      </c>
      <c r="B97" t="s">
        <v>7201</v>
      </c>
      <c r="C97" t="s">
        <v>4303</v>
      </c>
      <c r="D97">
        <v>1340</v>
      </c>
      <c r="E97" t="s">
        <v>4304</v>
      </c>
      <c r="F97" t="s">
        <v>7210</v>
      </c>
      <c r="G97" s="7" t="s">
        <v>7385</v>
      </c>
      <c r="H97" s="7" t="s">
        <v>7967</v>
      </c>
    </row>
    <row r="98" spans="1:9">
      <c r="A98" t="s">
        <v>6285</v>
      </c>
      <c r="B98" t="s">
        <v>7201</v>
      </c>
      <c r="C98" t="s">
        <v>4303</v>
      </c>
      <c r="D98">
        <v>1350</v>
      </c>
      <c r="E98" t="s">
        <v>4304</v>
      </c>
      <c r="G98" s="7" t="s">
        <v>7386</v>
      </c>
      <c r="H98" s="7" t="s">
        <v>7968</v>
      </c>
      <c r="I98" s="7" t="s">
        <v>8443</v>
      </c>
    </row>
    <row r="99" spans="1:9">
      <c r="A99" t="s">
        <v>6907</v>
      </c>
      <c r="B99" t="s">
        <v>7201</v>
      </c>
      <c r="C99" t="s">
        <v>4303</v>
      </c>
      <c r="D99">
        <v>1360</v>
      </c>
      <c r="E99" t="s">
        <v>4304</v>
      </c>
      <c r="G99" s="7" t="s">
        <v>7387</v>
      </c>
      <c r="H99" s="7" t="s">
        <v>7969</v>
      </c>
      <c r="I99" s="7" t="s">
        <v>8444</v>
      </c>
    </row>
    <row r="100" spans="1:9">
      <c r="A100" t="s">
        <v>6223</v>
      </c>
      <c r="B100" t="s">
        <v>7201</v>
      </c>
      <c r="C100" t="s">
        <v>4303</v>
      </c>
      <c r="D100">
        <v>1380</v>
      </c>
      <c r="E100" t="s">
        <v>4304</v>
      </c>
      <c r="F100" t="s">
        <v>7210</v>
      </c>
      <c r="G100" s="7" t="s">
        <v>7388</v>
      </c>
      <c r="H100" s="7" t="s">
        <v>7970</v>
      </c>
    </row>
    <row r="101" spans="1:9">
      <c r="A101" t="s">
        <v>7185</v>
      </c>
      <c r="B101" t="s">
        <v>7201</v>
      </c>
      <c r="C101" t="s">
        <v>4303</v>
      </c>
      <c r="D101">
        <v>1400</v>
      </c>
      <c r="E101" t="s">
        <v>4304</v>
      </c>
      <c r="F101" t="s">
        <v>7226</v>
      </c>
      <c r="G101" s="7" t="s">
        <v>7389</v>
      </c>
      <c r="H101" s="7" t="s">
        <v>7971</v>
      </c>
    </row>
    <row r="102" spans="1:9">
      <c r="A102" t="s">
        <v>6585</v>
      </c>
      <c r="B102" t="s">
        <v>7201</v>
      </c>
      <c r="C102" t="s">
        <v>4303</v>
      </c>
      <c r="D102">
        <v>1410</v>
      </c>
      <c r="E102" t="s">
        <v>4304</v>
      </c>
      <c r="F102" t="s">
        <v>7234</v>
      </c>
      <c r="G102" s="7" t="s">
        <v>7390</v>
      </c>
    </row>
    <row r="103" spans="1:9">
      <c r="A103" t="s">
        <v>6523</v>
      </c>
      <c r="B103" t="s">
        <v>7201</v>
      </c>
      <c r="C103" t="s">
        <v>4303</v>
      </c>
      <c r="D103">
        <v>1440</v>
      </c>
      <c r="E103" t="s">
        <v>4304</v>
      </c>
      <c r="G103" s="7" t="s">
        <v>7391</v>
      </c>
      <c r="H103" s="7" t="s">
        <v>7972</v>
      </c>
      <c r="I103" s="7" t="s">
        <v>8445</v>
      </c>
    </row>
    <row r="104" spans="1:9">
      <c r="A104" t="s">
        <v>6215</v>
      </c>
      <c r="B104" t="s">
        <v>7201</v>
      </c>
      <c r="C104" t="s">
        <v>4303</v>
      </c>
      <c r="D104">
        <v>1460</v>
      </c>
      <c r="E104" t="s">
        <v>4304</v>
      </c>
      <c r="F104" t="s">
        <v>7235</v>
      </c>
      <c r="G104" s="7" t="s">
        <v>7392</v>
      </c>
      <c r="H104" s="7" t="s">
        <v>7973</v>
      </c>
    </row>
    <row r="105" spans="1:9">
      <c r="A105" t="s">
        <v>6268</v>
      </c>
      <c r="B105" t="s">
        <v>7201</v>
      </c>
      <c r="C105" t="s">
        <v>4303</v>
      </c>
      <c r="D105">
        <v>1460</v>
      </c>
      <c r="E105" t="s">
        <v>4304</v>
      </c>
      <c r="G105" s="7" t="s">
        <v>7393</v>
      </c>
      <c r="H105" s="7" t="s">
        <v>7974</v>
      </c>
      <c r="I105" s="7" t="s">
        <v>8446</v>
      </c>
    </row>
    <row r="106" spans="1:9">
      <c r="A106" t="s">
        <v>7077</v>
      </c>
      <c r="B106" t="s">
        <v>7201</v>
      </c>
      <c r="C106" t="s">
        <v>4303</v>
      </c>
      <c r="D106">
        <v>1470</v>
      </c>
      <c r="E106" t="s">
        <v>4304</v>
      </c>
      <c r="F106" t="s">
        <v>7216</v>
      </c>
      <c r="G106" s="7" t="s">
        <v>7394</v>
      </c>
      <c r="H106" s="7" t="s">
        <v>7975</v>
      </c>
    </row>
    <row r="107" spans="1:9">
      <c r="A107" t="s">
        <v>6818</v>
      </c>
      <c r="B107" t="s">
        <v>7201</v>
      </c>
      <c r="C107" t="s">
        <v>4303</v>
      </c>
      <c r="D107">
        <v>1480</v>
      </c>
      <c r="E107" t="s">
        <v>4304</v>
      </c>
      <c r="F107" t="s">
        <v>7210</v>
      </c>
      <c r="G107" s="7" t="s">
        <v>7395</v>
      </c>
      <c r="H107" s="7" t="s">
        <v>7976</v>
      </c>
    </row>
    <row r="108" spans="1:9">
      <c r="A108" t="s">
        <v>6340</v>
      </c>
      <c r="B108" t="s">
        <v>7201</v>
      </c>
      <c r="C108" t="s">
        <v>4303</v>
      </c>
      <c r="D108">
        <v>1480</v>
      </c>
      <c r="E108" t="s">
        <v>4304</v>
      </c>
      <c r="G108" s="7" t="s">
        <v>7396</v>
      </c>
      <c r="H108" s="7" t="s">
        <v>7977</v>
      </c>
      <c r="I108" s="7" t="s">
        <v>8447</v>
      </c>
    </row>
    <row r="109" spans="1:9">
      <c r="A109" t="s">
        <v>7141</v>
      </c>
      <c r="B109" t="s">
        <v>7201</v>
      </c>
      <c r="C109" t="s">
        <v>4303</v>
      </c>
      <c r="D109">
        <v>1510</v>
      </c>
      <c r="E109" t="s">
        <v>4304</v>
      </c>
      <c r="F109" t="s">
        <v>7236</v>
      </c>
      <c r="G109" s="7" t="s">
        <v>7397</v>
      </c>
      <c r="H109" s="7" t="s">
        <v>7978</v>
      </c>
      <c r="I109" s="7" t="s">
        <v>8448</v>
      </c>
    </row>
    <row r="110" spans="1:9">
      <c r="A110" t="s">
        <v>6445</v>
      </c>
      <c r="B110" t="s">
        <v>7201</v>
      </c>
      <c r="C110" t="s">
        <v>4303</v>
      </c>
      <c r="D110">
        <v>1570</v>
      </c>
      <c r="E110" t="s">
        <v>4304</v>
      </c>
      <c r="G110" s="7" t="s">
        <v>7398</v>
      </c>
      <c r="H110" s="7" t="s">
        <v>7979</v>
      </c>
      <c r="I110" s="7" t="s">
        <v>8449</v>
      </c>
    </row>
    <row r="111" spans="1:9">
      <c r="A111" t="s">
        <v>6673</v>
      </c>
      <c r="B111" t="s">
        <v>7201</v>
      </c>
      <c r="C111" t="s">
        <v>4303</v>
      </c>
      <c r="D111">
        <v>1650</v>
      </c>
      <c r="E111" t="s">
        <v>4304</v>
      </c>
      <c r="G111" s="7" t="s">
        <v>7399</v>
      </c>
      <c r="H111" s="7" t="s">
        <v>7980</v>
      </c>
      <c r="I111" s="7" t="s">
        <v>8450</v>
      </c>
    </row>
    <row r="112" spans="1:9">
      <c r="A112" t="s">
        <v>6272</v>
      </c>
      <c r="B112" t="s">
        <v>7201</v>
      </c>
      <c r="C112" t="s">
        <v>4303</v>
      </c>
      <c r="D112">
        <v>1690</v>
      </c>
      <c r="E112" t="s">
        <v>4304</v>
      </c>
      <c r="G112" s="7" t="s">
        <v>7400</v>
      </c>
      <c r="H112" s="7" t="s">
        <v>7981</v>
      </c>
      <c r="I112" s="7" t="s">
        <v>8451</v>
      </c>
    </row>
    <row r="113" spans="1:10">
      <c r="A113" t="s">
        <v>7083</v>
      </c>
      <c r="B113" t="s">
        <v>7201</v>
      </c>
      <c r="C113" t="s">
        <v>4303</v>
      </c>
      <c r="D113">
        <v>1790</v>
      </c>
      <c r="E113" t="s">
        <v>4304</v>
      </c>
      <c r="F113" t="s">
        <v>7210</v>
      </c>
      <c r="G113" s="7" t="s">
        <v>7401</v>
      </c>
      <c r="H113" s="7" t="s">
        <v>7982</v>
      </c>
    </row>
    <row r="114" spans="1:10">
      <c r="A114" t="s">
        <v>6671</v>
      </c>
      <c r="B114" t="s">
        <v>7201</v>
      </c>
      <c r="C114" t="s">
        <v>4303</v>
      </c>
      <c r="D114">
        <v>1800</v>
      </c>
      <c r="E114" t="s">
        <v>4304</v>
      </c>
      <c r="G114" s="7" t="s">
        <v>7402</v>
      </c>
      <c r="H114" s="7" t="s">
        <v>7983</v>
      </c>
      <c r="I114" s="7" t="s">
        <v>8452</v>
      </c>
    </row>
    <row r="115" spans="1:10">
      <c r="A115" t="s">
        <v>6593</v>
      </c>
      <c r="B115" t="s">
        <v>7201</v>
      </c>
      <c r="C115" t="s">
        <v>4303</v>
      </c>
      <c r="D115">
        <v>1870</v>
      </c>
      <c r="E115" t="s">
        <v>4304</v>
      </c>
      <c r="F115" t="s">
        <v>7204</v>
      </c>
      <c r="G115" s="7" t="s">
        <v>7403</v>
      </c>
      <c r="H115" s="7" t="s">
        <v>7984</v>
      </c>
    </row>
    <row r="116" spans="1:10">
      <c r="A116" t="s">
        <v>6367</v>
      </c>
      <c r="B116" t="s">
        <v>7201</v>
      </c>
      <c r="C116" t="s">
        <v>4303</v>
      </c>
      <c r="D116">
        <v>1890</v>
      </c>
      <c r="E116" t="s">
        <v>4304</v>
      </c>
      <c r="G116" s="7" t="s">
        <v>7404</v>
      </c>
      <c r="H116" s="7" t="s">
        <v>7985</v>
      </c>
      <c r="I116" s="7" t="s">
        <v>8453</v>
      </c>
    </row>
    <row r="117" spans="1:10">
      <c r="A117" t="s">
        <v>6679</v>
      </c>
      <c r="B117" t="s">
        <v>7201</v>
      </c>
      <c r="C117" t="s">
        <v>4303</v>
      </c>
      <c r="D117">
        <v>1970</v>
      </c>
      <c r="E117" t="s">
        <v>4304</v>
      </c>
      <c r="F117" t="s">
        <v>7237</v>
      </c>
      <c r="G117" s="7" t="s">
        <v>7405</v>
      </c>
      <c r="H117" s="7" t="s">
        <v>7986</v>
      </c>
    </row>
    <row r="118" spans="1:10">
      <c r="A118" t="s">
        <v>6353</v>
      </c>
      <c r="B118" t="s">
        <v>7201</v>
      </c>
      <c r="C118" t="s">
        <v>4303</v>
      </c>
      <c r="D118">
        <v>2000</v>
      </c>
      <c r="E118" t="s">
        <v>4304</v>
      </c>
      <c r="G118" s="7" t="s">
        <v>7406</v>
      </c>
      <c r="H118" s="7" t="s">
        <v>7987</v>
      </c>
      <c r="I118" s="7" t="s">
        <v>8454</v>
      </c>
      <c r="J118" s="7" t="s">
        <v>8621</v>
      </c>
    </row>
    <row r="119" spans="1:10">
      <c r="A119" t="s">
        <v>7106</v>
      </c>
      <c r="B119" t="s">
        <v>7201</v>
      </c>
      <c r="C119" t="s">
        <v>4303</v>
      </c>
      <c r="D119">
        <v>2140</v>
      </c>
      <c r="E119" t="s">
        <v>4304</v>
      </c>
      <c r="G119" s="7" t="s">
        <v>7407</v>
      </c>
    </row>
    <row r="120" spans="1:10">
      <c r="A120" t="s">
        <v>6971</v>
      </c>
      <c r="B120" t="s">
        <v>7201</v>
      </c>
      <c r="C120" t="s">
        <v>4303</v>
      </c>
      <c r="D120">
        <v>2140</v>
      </c>
      <c r="E120" t="s">
        <v>4304</v>
      </c>
      <c r="F120" t="s">
        <v>7210</v>
      </c>
      <c r="G120" s="7" t="s">
        <v>7408</v>
      </c>
      <c r="H120" s="7" t="s">
        <v>7988</v>
      </c>
    </row>
    <row r="121" spans="1:10">
      <c r="A121" t="s">
        <v>6634</v>
      </c>
      <c r="B121" t="s">
        <v>7201</v>
      </c>
      <c r="C121" t="s">
        <v>4303</v>
      </c>
      <c r="D121">
        <v>2170</v>
      </c>
      <c r="E121" t="s">
        <v>4304</v>
      </c>
      <c r="F121" t="s">
        <v>7204</v>
      </c>
      <c r="G121" s="7" t="s">
        <v>7409</v>
      </c>
      <c r="H121" s="7" t="s">
        <v>7989</v>
      </c>
    </row>
    <row r="122" spans="1:10">
      <c r="A122" t="s">
        <v>6348</v>
      </c>
      <c r="B122" t="s">
        <v>7201</v>
      </c>
      <c r="C122" t="s">
        <v>4303</v>
      </c>
      <c r="D122">
        <v>2170</v>
      </c>
      <c r="E122" t="s">
        <v>4304</v>
      </c>
      <c r="G122" s="7" t="s">
        <v>7410</v>
      </c>
      <c r="H122" s="7" t="s">
        <v>7990</v>
      </c>
      <c r="I122" s="7" t="s">
        <v>8455</v>
      </c>
    </row>
    <row r="123" spans="1:10">
      <c r="A123" t="s">
        <v>6966</v>
      </c>
      <c r="B123" t="s">
        <v>7201</v>
      </c>
      <c r="C123" t="s">
        <v>4303</v>
      </c>
      <c r="D123">
        <v>2250</v>
      </c>
      <c r="E123" t="s">
        <v>4304</v>
      </c>
      <c r="G123" s="7" t="s">
        <v>7411</v>
      </c>
      <c r="H123" s="7" t="s">
        <v>7991</v>
      </c>
      <c r="I123" s="7" t="s">
        <v>8456</v>
      </c>
    </row>
    <row r="124" spans="1:10">
      <c r="A124" t="s">
        <v>6334</v>
      </c>
      <c r="B124" t="s">
        <v>7201</v>
      </c>
      <c r="C124" t="s">
        <v>4303</v>
      </c>
      <c r="D124">
        <v>2260</v>
      </c>
      <c r="E124" t="s">
        <v>4304</v>
      </c>
      <c r="G124" s="7" t="s">
        <v>7412</v>
      </c>
      <c r="H124" s="7" t="s">
        <v>7992</v>
      </c>
      <c r="I124" s="7" t="s">
        <v>8457</v>
      </c>
      <c r="J124" s="7" t="s">
        <v>8622</v>
      </c>
    </row>
    <row r="125" spans="1:10">
      <c r="A125" t="s">
        <v>6477</v>
      </c>
      <c r="B125" t="s">
        <v>7201</v>
      </c>
      <c r="C125" t="s">
        <v>4303</v>
      </c>
      <c r="D125">
        <v>2260</v>
      </c>
      <c r="E125" t="s">
        <v>4304</v>
      </c>
      <c r="G125" s="7" t="s">
        <v>7413</v>
      </c>
      <c r="H125" s="7" t="s">
        <v>7993</v>
      </c>
    </row>
    <row r="126" spans="1:10">
      <c r="A126" t="s">
        <v>6969</v>
      </c>
      <c r="B126" t="s">
        <v>7201</v>
      </c>
      <c r="C126" t="s">
        <v>4303</v>
      </c>
      <c r="D126">
        <v>2260</v>
      </c>
      <c r="E126" t="s">
        <v>4304</v>
      </c>
      <c r="G126" s="7" t="s">
        <v>7414</v>
      </c>
      <c r="H126" s="7" t="s">
        <v>7994</v>
      </c>
      <c r="I126" s="7" t="s">
        <v>8458</v>
      </c>
    </row>
    <row r="127" spans="1:10">
      <c r="A127" t="s">
        <v>6448</v>
      </c>
      <c r="B127" t="s">
        <v>7201</v>
      </c>
      <c r="C127" t="s">
        <v>4303</v>
      </c>
      <c r="D127">
        <v>2260</v>
      </c>
      <c r="E127" t="s">
        <v>4304</v>
      </c>
      <c r="G127" s="7" t="s">
        <v>7415</v>
      </c>
      <c r="H127" s="7" t="s">
        <v>7995</v>
      </c>
    </row>
    <row r="128" spans="1:10">
      <c r="A128" t="s">
        <v>7007</v>
      </c>
      <c r="B128" t="s">
        <v>7201</v>
      </c>
      <c r="C128" t="s">
        <v>4303</v>
      </c>
      <c r="D128">
        <v>2280</v>
      </c>
      <c r="E128" t="s">
        <v>4304</v>
      </c>
      <c r="G128" s="7" t="s">
        <v>7416</v>
      </c>
      <c r="H128" s="7" t="s">
        <v>7996</v>
      </c>
      <c r="I128" s="7" t="s">
        <v>8459</v>
      </c>
    </row>
    <row r="129" spans="1:9">
      <c r="A129" t="s">
        <v>6270</v>
      </c>
      <c r="B129" t="s">
        <v>7201</v>
      </c>
      <c r="C129" t="s">
        <v>4303</v>
      </c>
      <c r="D129">
        <v>2300</v>
      </c>
      <c r="E129" t="s">
        <v>4304</v>
      </c>
      <c r="F129" t="s">
        <v>7210</v>
      </c>
      <c r="G129" s="7" t="s">
        <v>7417</v>
      </c>
      <c r="H129" s="7" t="s">
        <v>7997</v>
      </c>
    </row>
    <row r="130" spans="1:9">
      <c r="A130" t="s">
        <v>6398</v>
      </c>
      <c r="B130" t="s">
        <v>7201</v>
      </c>
      <c r="C130" t="s">
        <v>4303</v>
      </c>
      <c r="D130">
        <v>2320</v>
      </c>
      <c r="E130" t="s">
        <v>4304</v>
      </c>
      <c r="G130" s="7" t="s">
        <v>7418</v>
      </c>
      <c r="H130" s="7" t="s">
        <v>7998</v>
      </c>
    </row>
    <row r="131" spans="1:9">
      <c r="A131" t="s">
        <v>6559</v>
      </c>
      <c r="B131" t="s">
        <v>7201</v>
      </c>
      <c r="C131" t="s">
        <v>4303</v>
      </c>
      <c r="D131">
        <v>2370</v>
      </c>
      <c r="E131" t="s">
        <v>4304</v>
      </c>
      <c r="F131" t="s">
        <v>7238</v>
      </c>
      <c r="G131" s="7" t="s">
        <v>7419</v>
      </c>
      <c r="H131" s="7" t="s">
        <v>7999</v>
      </c>
    </row>
    <row r="132" spans="1:9">
      <c r="A132" t="s">
        <v>7009</v>
      </c>
      <c r="B132" t="s">
        <v>7201</v>
      </c>
      <c r="C132" t="s">
        <v>4303</v>
      </c>
      <c r="D132">
        <v>2400</v>
      </c>
      <c r="E132" t="s">
        <v>4304</v>
      </c>
      <c r="F132" t="s">
        <v>7204</v>
      </c>
      <c r="G132" s="7" t="s">
        <v>7420</v>
      </c>
      <c r="H132" s="7" t="s">
        <v>8000</v>
      </c>
    </row>
    <row r="133" spans="1:9">
      <c r="A133" t="s">
        <v>6848</v>
      </c>
      <c r="B133" t="s">
        <v>7201</v>
      </c>
      <c r="C133" t="s">
        <v>4303</v>
      </c>
      <c r="D133">
        <v>2400</v>
      </c>
      <c r="E133" t="s">
        <v>4304</v>
      </c>
      <c r="F133" t="s">
        <v>7218</v>
      </c>
      <c r="G133" s="7" t="s">
        <v>7421</v>
      </c>
      <c r="H133" s="7" t="s">
        <v>8001</v>
      </c>
    </row>
    <row r="134" spans="1:9">
      <c r="A134" t="s">
        <v>7010</v>
      </c>
      <c r="B134" t="s">
        <v>7201</v>
      </c>
      <c r="C134" t="s">
        <v>4303</v>
      </c>
      <c r="D134">
        <v>2440</v>
      </c>
      <c r="E134" t="s">
        <v>4304</v>
      </c>
      <c r="G134" s="7" t="s">
        <v>7422</v>
      </c>
    </row>
    <row r="135" spans="1:9">
      <c r="A135" t="s">
        <v>6474</v>
      </c>
      <c r="B135" t="s">
        <v>7201</v>
      </c>
      <c r="C135" t="s">
        <v>4303</v>
      </c>
      <c r="D135">
        <v>2500</v>
      </c>
      <c r="E135" t="s">
        <v>4304</v>
      </c>
      <c r="G135" s="7" t="s">
        <v>7423</v>
      </c>
      <c r="H135" s="7" t="s">
        <v>8002</v>
      </c>
      <c r="I135" s="7" t="s">
        <v>8460</v>
      </c>
    </row>
    <row r="136" spans="1:9">
      <c r="A136" t="s">
        <v>6246</v>
      </c>
      <c r="B136" t="s">
        <v>7201</v>
      </c>
      <c r="C136" t="s">
        <v>4303</v>
      </c>
      <c r="D136">
        <v>2510</v>
      </c>
      <c r="E136" t="s">
        <v>4304</v>
      </c>
      <c r="F136" t="s">
        <v>7239</v>
      </c>
      <c r="G136" s="7" t="s">
        <v>7424</v>
      </c>
      <c r="H136" s="7" t="s">
        <v>8003</v>
      </c>
    </row>
    <row r="137" spans="1:9">
      <c r="A137" t="s">
        <v>6491</v>
      </c>
      <c r="B137" t="s">
        <v>7201</v>
      </c>
      <c r="C137" t="s">
        <v>4303</v>
      </c>
      <c r="D137">
        <v>2540</v>
      </c>
      <c r="E137" t="s">
        <v>4304</v>
      </c>
      <c r="F137" t="s">
        <v>7240</v>
      </c>
      <c r="G137" s="7" t="s">
        <v>7425</v>
      </c>
      <c r="H137" s="7" t="s">
        <v>8004</v>
      </c>
    </row>
    <row r="138" spans="1:9">
      <c r="A138" t="s">
        <v>6899</v>
      </c>
      <c r="B138" t="s">
        <v>7201</v>
      </c>
      <c r="C138" t="s">
        <v>4303</v>
      </c>
      <c r="D138">
        <v>2560</v>
      </c>
      <c r="E138" t="s">
        <v>4304</v>
      </c>
      <c r="F138" t="s">
        <v>7234</v>
      </c>
      <c r="G138" s="7" t="s">
        <v>7426</v>
      </c>
      <c r="H138" s="7" t="s">
        <v>8005</v>
      </c>
    </row>
    <row r="139" spans="1:9">
      <c r="A139" t="s">
        <v>6983</v>
      </c>
      <c r="B139" t="s">
        <v>7201</v>
      </c>
      <c r="C139" t="s">
        <v>4303</v>
      </c>
      <c r="D139">
        <v>2620</v>
      </c>
      <c r="E139" t="s">
        <v>4304</v>
      </c>
      <c r="F139" t="s">
        <v>7241</v>
      </c>
      <c r="G139" s="7" t="s">
        <v>7427</v>
      </c>
      <c r="H139" s="7" t="s">
        <v>8006</v>
      </c>
    </row>
    <row r="140" spans="1:9">
      <c r="A140" t="s">
        <v>6331</v>
      </c>
      <c r="B140" t="s">
        <v>7201</v>
      </c>
      <c r="C140" t="s">
        <v>4303</v>
      </c>
      <c r="D140">
        <v>2630</v>
      </c>
      <c r="E140" t="s">
        <v>4304</v>
      </c>
      <c r="F140" t="s">
        <v>7231</v>
      </c>
      <c r="G140" s="7" t="s">
        <v>7428</v>
      </c>
    </row>
    <row r="141" spans="1:9">
      <c r="A141" t="s">
        <v>6833</v>
      </c>
      <c r="B141" t="s">
        <v>7201</v>
      </c>
      <c r="C141" t="s">
        <v>4303</v>
      </c>
      <c r="D141">
        <v>2650</v>
      </c>
      <c r="E141" t="s">
        <v>4304</v>
      </c>
      <c r="F141" t="s">
        <v>7207</v>
      </c>
      <c r="G141" s="7" t="s">
        <v>7429</v>
      </c>
      <c r="H141" s="7" t="s">
        <v>8007</v>
      </c>
    </row>
    <row r="142" spans="1:9">
      <c r="A142" t="s">
        <v>6653</v>
      </c>
      <c r="B142" t="s">
        <v>7201</v>
      </c>
      <c r="C142" t="s">
        <v>4303</v>
      </c>
      <c r="D142">
        <v>2660</v>
      </c>
      <c r="E142" t="s">
        <v>4304</v>
      </c>
      <c r="G142" s="7" t="s">
        <v>7430</v>
      </c>
      <c r="H142" s="7" t="s">
        <v>8008</v>
      </c>
      <c r="I142" s="7" t="s">
        <v>8461</v>
      </c>
    </row>
    <row r="143" spans="1:9">
      <c r="A143" t="s">
        <v>6996</v>
      </c>
      <c r="B143" t="s">
        <v>7201</v>
      </c>
      <c r="C143" t="s">
        <v>4303</v>
      </c>
      <c r="D143">
        <v>2670</v>
      </c>
      <c r="E143" t="s">
        <v>4304</v>
      </c>
      <c r="F143" t="s">
        <v>7242</v>
      </c>
      <c r="G143" s="7" t="s">
        <v>7431</v>
      </c>
      <c r="H143" s="7" t="s">
        <v>8009</v>
      </c>
    </row>
    <row r="144" spans="1:9">
      <c r="A144" t="s">
        <v>6591</v>
      </c>
      <c r="B144" t="s">
        <v>7201</v>
      </c>
      <c r="C144" t="s">
        <v>4303</v>
      </c>
      <c r="D144">
        <v>2670</v>
      </c>
      <c r="E144" t="s">
        <v>4304</v>
      </c>
      <c r="G144" s="7" t="s">
        <v>7432</v>
      </c>
      <c r="H144" s="7" t="s">
        <v>8010</v>
      </c>
      <c r="I144" s="7" t="s">
        <v>8462</v>
      </c>
    </row>
    <row r="145" spans="1:10">
      <c r="A145" t="s">
        <v>6359</v>
      </c>
      <c r="B145" t="s">
        <v>7201</v>
      </c>
      <c r="C145" t="s">
        <v>4303</v>
      </c>
      <c r="D145">
        <v>2720</v>
      </c>
      <c r="E145" t="s">
        <v>4304</v>
      </c>
      <c r="G145" s="7" t="s">
        <v>7433</v>
      </c>
      <c r="H145" s="7" t="s">
        <v>8011</v>
      </c>
      <c r="I145" s="7" t="s">
        <v>8463</v>
      </c>
      <c r="J145" s="7" t="s">
        <v>8623</v>
      </c>
    </row>
    <row r="146" spans="1:10">
      <c r="A146" t="s">
        <v>6244</v>
      </c>
      <c r="B146" t="s">
        <v>7201</v>
      </c>
      <c r="C146" t="s">
        <v>4303</v>
      </c>
      <c r="D146">
        <v>2770</v>
      </c>
      <c r="E146" t="s">
        <v>4304</v>
      </c>
      <c r="F146" t="s">
        <v>7216</v>
      </c>
      <c r="G146" s="7" t="s">
        <v>7434</v>
      </c>
      <c r="H146" s="7" t="s">
        <v>8012</v>
      </c>
    </row>
    <row r="147" spans="1:10">
      <c r="A147" t="s">
        <v>6708</v>
      </c>
      <c r="B147" t="s">
        <v>7201</v>
      </c>
      <c r="C147" t="s">
        <v>4303</v>
      </c>
      <c r="D147">
        <v>2790</v>
      </c>
      <c r="E147" t="s">
        <v>4304</v>
      </c>
      <c r="F147" t="s">
        <v>7234</v>
      </c>
      <c r="G147" s="7" t="s">
        <v>7435</v>
      </c>
    </row>
    <row r="148" spans="1:10">
      <c r="A148" t="s">
        <v>6481</v>
      </c>
      <c r="B148" t="s">
        <v>7201</v>
      </c>
      <c r="C148" t="s">
        <v>4303</v>
      </c>
      <c r="D148">
        <v>2810</v>
      </c>
      <c r="E148" t="s">
        <v>4304</v>
      </c>
      <c r="G148" s="7" t="s">
        <v>7436</v>
      </c>
      <c r="H148" s="7" t="s">
        <v>8013</v>
      </c>
      <c r="I148" s="7" t="s">
        <v>8464</v>
      </c>
    </row>
    <row r="149" spans="1:10">
      <c r="A149" t="s">
        <v>6917</v>
      </c>
      <c r="B149" t="s">
        <v>7201</v>
      </c>
      <c r="C149" t="s">
        <v>4303</v>
      </c>
      <c r="D149">
        <v>2860</v>
      </c>
      <c r="E149" t="s">
        <v>4304</v>
      </c>
      <c r="G149" s="7" t="s">
        <v>7437</v>
      </c>
      <c r="H149" s="7" t="s">
        <v>8014</v>
      </c>
    </row>
    <row r="150" spans="1:10">
      <c r="A150" t="s">
        <v>7047</v>
      </c>
      <c r="B150" t="s">
        <v>7201</v>
      </c>
      <c r="C150" t="s">
        <v>4303</v>
      </c>
      <c r="D150">
        <v>2870</v>
      </c>
      <c r="E150" t="s">
        <v>4304</v>
      </c>
      <c r="G150" s="7" t="s">
        <v>7438</v>
      </c>
      <c r="H150" s="7" t="s">
        <v>8015</v>
      </c>
    </row>
    <row r="151" spans="1:10">
      <c r="A151" t="s">
        <v>6777</v>
      </c>
      <c r="B151" t="s">
        <v>7201</v>
      </c>
      <c r="C151" t="s">
        <v>4303</v>
      </c>
      <c r="D151">
        <v>2880</v>
      </c>
      <c r="E151" t="s">
        <v>4304</v>
      </c>
      <c r="G151" s="7" t="s">
        <v>7439</v>
      </c>
      <c r="H151" s="7" t="s">
        <v>8016</v>
      </c>
      <c r="I151" s="7" t="s">
        <v>8465</v>
      </c>
    </row>
    <row r="152" spans="1:10">
      <c r="A152" t="s">
        <v>6720</v>
      </c>
      <c r="B152" t="s">
        <v>7201</v>
      </c>
      <c r="C152" t="s">
        <v>4303</v>
      </c>
      <c r="D152">
        <v>2880</v>
      </c>
      <c r="E152" t="s">
        <v>4304</v>
      </c>
      <c r="G152" s="7" t="s">
        <v>7440</v>
      </c>
      <c r="H152" s="7" t="s">
        <v>8017</v>
      </c>
      <c r="I152" s="7" t="s">
        <v>8466</v>
      </c>
    </row>
    <row r="153" spans="1:10">
      <c r="A153" t="s">
        <v>6460</v>
      </c>
      <c r="B153" t="s">
        <v>7201</v>
      </c>
      <c r="C153" t="s">
        <v>4303</v>
      </c>
      <c r="D153">
        <v>2940</v>
      </c>
      <c r="E153" t="s">
        <v>4304</v>
      </c>
      <c r="G153" s="7" t="s">
        <v>7441</v>
      </c>
      <c r="H153" s="7" t="s">
        <v>8018</v>
      </c>
      <c r="I153" s="7" t="s">
        <v>8467</v>
      </c>
    </row>
    <row r="154" spans="1:10">
      <c r="A154" t="s">
        <v>7053</v>
      </c>
      <c r="B154" t="s">
        <v>7201</v>
      </c>
      <c r="C154" t="s">
        <v>4303</v>
      </c>
      <c r="D154">
        <v>2940</v>
      </c>
      <c r="E154" t="s">
        <v>4304</v>
      </c>
      <c r="F154" t="s">
        <v>7243</v>
      </c>
      <c r="G154" s="7" t="s">
        <v>7442</v>
      </c>
      <c r="H154" s="7" t="s">
        <v>8019</v>
      </c>
    </row>
    <row r="155" spans="1:10">
      <c r="A155" t="s">
        <v>6242</v>
      </c>
      <c r="B155" t="s">
        <v>7201</v>
      </c>
      <c r="C155" t="s">
        <v>4303</v>
      </c>
      <c r="D155">
        <v>2950</v>
      </c>
      <c r="E155" t="s">
        <v>4304</v>
      </c>
      <c r="F155" t="s">
        <v>7206</v>
      </c>
      <c r="G155" s="7" t="s">
        <v>7443</v>
      </c>
      <c r="H155" s="7" t="s">
        <v>8020</v>
      </c>
    </row>
    <row r="156" spans="1:10">
      <c r="A156" t="s">
        <v>7001</v>
      </c>
      <c r="B156" t="s">
        <v>7201</v>
      </c>
      <c r="C156" t="s">
        <v>4303</v>
      </c>
      <c r="D156">
        <v>2970</v>
      </c>
      <c r="E156" t="s">
        <v>4304</v>
      </c>
      <c r="F156" t="s">
        <v>7204</v>
      </c>
      <c r="G156" s="7" t="s">
        <v>7444</v>
      </c>
      <c r="H156" s="7" t="s">
        <v>8021</v>
      </c>
    </row>
    <row r="157" spans="1:10">
      <c r="A157" t="s">
        <v>6431</v>
      </c>
      <c r="B157" t="s">
        <v>7201</v>
      </c>
      <c r="C157" t="s">
        <v>4303</v>
      </c>
      <c r="D157">
        <v>3100</v>
      </c>
      <c r="E157" t="s">
        <v>4304</v>
      </c>
      <c r="F157" t="s">
        <v>7204</v>
      </c>
      <c r="G157" s="7" t="s">
        <v>7445</v>
      </c>
      <c r="H157" s="7" t="s">
        <v>8022</v>
      </c>
    </row>
    <row r="158" spans="1:10">
      <c r="A158" t="s">
        <v>6412</v>
      </c>
      <c r="B158" t="s">
        <v>7201</v>
      </c>
      <c r="C158" t="s">
        <v>4303</v>
      </c>
      <c r="D158">
        <v>3400</v>
      </c>
      <c r="E158" t="s">
        <v>4304</v>
      </c>
      <c r="G158" s="7" t="s">
        <v>7446</v>
      </c>
      <c r="H158" s="7" t="s">
        <v>8023</v>
      </c>
      <c r="I158" s="7" t="s">
        <v>8468</v>
      </c>
    </row>
    <row r="159" spans="1:10">
      <c r="A159" t="s">
        <v>6939</v>
      </c>
      <c r="B159" t="s">
        <v>7201</v>
      </c>
      <c r="C159" t="s">
        <v>4303</v>
      </c>
      <c r="D159">
        <v>3460</v>
      </c>
      <c r="E159" t="s">
        <v>4304</v>
      </c>
      <c r="G159" s="7" t="s">
        <v>7447</v>
      </c>
      <c r="H159" s="7" t="s">
        <v>8024</v>
      </c>
      <c r="I159" s="7" t="s">
        <v>8469</v>
      </c>
    </row>
    <row r="160" spans="1:10">
      <c r="A160" t="s">
        <v>6609</v>
      </c>
      <c r="B160" t="s">
        <v>7201</v>
      </c>
      <c r="C160" t="s">
        <v>4303</v>
      </c>
      <c r="D160">
        <v>3480</v>
      </c>
      <c r="E160" t="s">
        <v>4304</v>
      </c>
      <c r="F160" t="s">
        <v>7244</v>
      </c>
      <c r="G160" s="7" t="s">
        <v>7448</v>
      </c>
    </row>
    <row r="161" spans="1:10">
      <c r="A161" t="s">
        <v>6632</v>
      </c>
      <c r="B161" t="s">
        <v>7201</v>
      </c>
      <c r="C161" t="s">
        <v>4303</v>
      </c>
      <c r="D161">
        <v>3570</v>
      </c>
      <c r="E161" t="s">
        <v>4304</v>
      </c>
      <c r="G161" s="7" t="s">
        <v>7449</v>
      </c>
      <c r="H161" s="7" t="s">
        <v>8025</v>
      </c>
      <c r="I161" s="7" t="s">
        <v>8470</v>
      </c>
    </row>
    <row r="162" spans="1:10">
      <c r="A162" t="s">
        <v>6656</v>
      </c>
      <c r="B162" t="s">
        <v>7201</v>
      </c>
      <c r="C162" t="s">
        <v>4303</v>
      </c>
      <c r="D162">
        <v>3610</v>
      </c>
      <c r="E162" t="s">
        <v>4304</v>
      </c>
      <c r="G162" s="7" t="s">
        <v>7450</v>
      </c>
      <c r="H162" s="7" t="s">
        <v>8026</v>
      </c>
    </row>
    <row r="163" spans="1:10">
      <c r="A163" t="s">
        <v>7076</v>
      </c>
      <c r="B163" t="s">
        <v>7201</v>
      </c>
      <c r="C163" t="s">
        <v>4303</v>
      </c>
      <c r="D163">
        <v>3610</v>
      </c>
      <c r="E163" t="s">
        <v>4304</v>
      </c>
      <c r="F163" t="s">
        <v>7245</v>
      </c>
      <c r="G163" s="7" t="s">
        <v>7451</v>
      </c>
      <c r="H163" s="7" t="s">
        <v>8027</v>
      </c>
    </row>
    <row r="164" spans="1:10">
      <c r="A164" t="s">
        <v>6719</v>
      </c>
      <c r="B164" t="s">
        <v>7201</v>
      </c>
      <c r="C164" t="s">
        <v>4303</v>
      </c>
      <c r="D164">
        <v>3610</v>
      </c>
      <c r="E164" t="s">
        <v>4304</v>
      </c>
      <c r="G164" s="7" t="s">
        <v>7452</v>
      </c>
      <c r="H164" s="7" t="s">
        <v>8028</v>
      </c>
      <c r="I164" s="7" t="s">
        <v>8471</v>
      </c>
    </row>
    <row r="165" spans="1:10">
      <c r="A165" t="s">
        <v>6841</v>
      </c>
      <c r="B165" t="s">
        <v>7201</v>
      </c>
      <c r="C165" t="s">
        <v>4303</v>
      </c>
      <c r="D165">
        <v>3630</v>
      </c>
      <c r="E165" t="s">
        <v>4304</v>
      </c>
      <c r="G165" s="7" t="s">
        <v>7453</v>
      </c>
      <c r="H165" s="7" t="s">
        <v>8029</v>
      </c>
      <c r="I165" s="7" t="s">
        <v>8472</v>
      </c>
    </row>
    <row r="166" spans="1:10">
      <c r="A166" t="s">
        <v>7186</v>
      </c>
      <c r="B166" t="s">
        <v>7201</v>
      </c>
      <c r="C166" t="s">
        <v>4303</v>
      </c>
      <c r="D166">
        <v>3650</v>
      </c>
      <c r="E166" t="s">
        <v>4304</v>
      </c>
      <c r="F166" t="s">
        <v>7231</v>
      </c>
      <c r="G166" s="7" t="s">
        <v>7454</v>
      </c>
    </row>
    <row r="167" spans="1:10">
      <c r="A167" t="s">
        <v>6924</v>
      </c>
      <c r="B167" t="s">
        <v>7201</v>
      </c>
      <c r="C167" t="s">
        <v>4303</v>
      </c>
      <c r="D167">
        <v>3670</v>
      </c>
      <c r="E167" t="s">
        <v>4304</v>
      </c>
      <c r="F167" t="s">
        <v>7246</v>
      </c>
      <c r="G167" s="7" t="s">
        <v>7455</v>
      </c>
      <c r="H167" s="7" t="s">
        <v>8030</v>
      </c>
      <c r="I167" s="7" t="s">
        <v>8473</v>
      </c>
      <c r="J167" s="7" t="s">
        <v>8624</v>
      </c>
    </row>
    <row r="168" spans="1:10">
      <c r="A168" t="s">
        <v>7045</v>
      </c>
      <c r="B168" t="s">
        <v>7201</v>
      </c>
      <c r="C168" t="s">
        <v>4303</v>
      </c>
      <c r="D168">
        <v>3730</v>
      </c>
      <c r="E168" t="s">
        <v>4304</v>
      </c>
      <c r="G168" s="7" t="s">
        <v>7456</v>
      </c>
      <c r="H168" s="7" t="s">
        <v>8031</v>
      </c>
    </row>
    <row r="169" spans="1:10">
      <c r="A169" t="s">
        <v>6702</v>
      </c>
      <c r="B169" t="s">
        <v>7201</v>
      </c>
      <c r="C169" t="s">
        <v>4303</v>
      </c>
      <c r="D169">
        <v>3880</v>
      </c>
      <c r="E169" t="s">
        <v>4304</v>
      </c>
      <c r="G169" s="7" t="s">
        <v>7457</v>
      </c>
      <c r="H169" s="7" t="s">
        <v>8032</v>
      </c>
      <c r="I169" s="7" t="s">
        <v>8474</v>
      </c>
    </row>
    <row r="170" spans="1:10">
      <c r="A170" t="s">
        <v>6598</v>
      </c>
      <c r="B170" t="s">
        <v>7201</v>
      </c>
      <c r="C170" t="s">
        <v>4303</v>
      </c>
      <c r="D170">
        <v>3930</v>
      </c>
      <c r="E170" t="s">
        <v>4304</v>
      </c>
      <c r="F170" t="s">
        <v>7247</v>
      </c>
      <c r="G170" s="7" t="s">
        <v>7458</v>
      </c>
      <c r="H170" s="7" t="s">
        <v>8033</v>
      </c>
    </row>
    <row r="171" spans="1:10">
      <c r="A171" t="s">
        <v>6701</v>
      </c>
      <c r="B171" t="s">
        <v>7201</v>
      </c>
      <c r="C171" t="s">
        <v>4303</v>
      </c>
      <c r="D171">
        <v>3990</v>
      </c>
      <c r="E171" t="s">
        <v>4304</v>
      </c>
      <c r="G171" s="7" t="s">
        <v>7459</v>
      </c>
      <c r="H171" s="7" t="s">
        <v>8034</v>
      </c>
      <c r="I171" s="7" t="s">
        <v>8475</v>
      </c>
    </row>
    <row r="172" spans="1:10">
      <c r="A172" t="s">
        <v>6696</v>
      </c>
      <c r="B172" t="s">
        <v>7201</v>
      </c>
      <c r="C172" t="s">
        <v>4303</v>
      </c>
      <c r="D172">
        <v>4100</v>
      </c>
      <c r="E172" t="s">
        <v>4304</v>
      </c>
      <c r="G172" s="7" t="s">
        <v>7460</v>
      </c>
      <c r="H172" s="7" t="s">
        <v>8035</v>
      </c>
      <c r="I172" s="7" t="s">
        <v>8476</v>
      </c>
    </row>
    <row r="173" spans="1:10">
      <c r="A173" t="s">
        <v>6478</v>
      </c>
      <c r="B173" t="s">
        <v>7201</v>
      </c>
      <c r="C173" t="s">
        <v>4303</v>
      </c>
      <c r="D173">
        <v>4150</v>
      </c>
      <c r="E173" t="s">
        <v>4304</v>
      </c>
      <c r="F173" t="s">
        <v>7217</v>
      </c>
      <c r="G173" s="7" t="s">
        <v>7461</v>
      </c>
      <c r="H173" s="7" t="s">
        <v>8036</v>
      </c>
    </row>
    <row r="174" spans="1:10">
      <c r="A174" t="s">
        <v>6569</v>
      </c>
      <c r="B174" t="s">
        <v>7201</v>
      </c>
      <c r="C174" t="s">
        <v>4303</v>
      </c>
      <c r="D174">
        <v>4210</v>
      </c>
      <c r="E174" t="s">
        <v>4304</v>
      </c>
      <c r="F174" t="s">
        <v>7224</v>
      </c>
      <c r="G174" s="7" t="s">
        <v>7462</v>
      </c>
      <c r="H174" s="7" t="s">
        <v>8037</v>
      </c>
    </row>
    <row r="175" spans="1:10">
      <c r="A175" t="s">
        <v>7122</v>
      </c>
      <c r="B175" t="s">
        <v>7201</v>
      </c>
      <c r="C175" t="s">
        <v>4303</v>
      </c>
      <c r="D175">
        <v>4220</v>
      </c>
      <c r="E175" t="s">
        <v>4304</v>
      </c>
      <c r="F175" t="s">
        <v>7226</v>
      </c>
      <c r="G175" s="7" t="s">
        <v>7463</v>
      </c>
      <c r="H175" s="7" t="s">
        <v>8038</v>
      </c>
    </row>
    <row r="176" spans="1:10">
      <c r="A176" t="s">
        <v>6770</v>
      </c>
      <c r="B176" t="s">
        <v>7201</v>
      </c>
      <c r="C176" t="s">
        <v>4303</v>
      </c>
      <c r="D176">
        <v>4240</v>
      </c>
      <c r="E176" t="s">
        <v>4304</v>
      </c>
      <c r="G176" s="7" t="s">
        <v>7464</v>
      </c>
    </row>
    <row r="177" spans="1:10">
      <c r="A177" t="s">
        <v>6918</v>
      </c>
      <c r="B177" t="s">
        <v>7201</v>
      </c>
      <c r="C177" t="s">
        <v>4303</v>
      </c>
      <c r="D177">
        <v>4300</v>
      </c>
      <c r="E177" t="s">
        <v>4304</v>
      </c>
      <c r="F177" t="s">
        <v>7216</v>
      </c>
      <c r="G177" s="7" t="s">
        <v>7465</v>
      </c>
      <c r="H177" s="7" t="s">
        <v>8039</v>
      </c>
    </row>
    <row r="178" spans="1:10">
      <c r="A178" t="s">
        <v>6275</v>
      </c>
      <c r="B178" t="s">
        <v>7201</v>
      </c>
      <c r="C178" t="s">
        <v>4303</v>
      </c>
      <c r="D178">
        <v>4380</v>
      </c>
      <c r="E178" t="s">
        <v>4304</v>
      </c>
      <c r="F178" t="s">
        <v>7216</v>
      </c>
      <c r="G178" s="7" t="s">
        <v>7466</v>
      </c>
      <c r="H178" s="7" t="s">
        <v>8040</v>
      </c>
    </row>
    <row r="179" spans="1:10">
      <c r="A179" t="s">
        <v>6267</v>
      </c>
      <c r="B179" t="s">
        <v>7201</v>
      </c>
      <c r="C179" t="s">
        <v>4303</v>
      </c>
      <c r="D179">
        <v>4390</v>
      </c>
      <c r="E179" t="s">
        <v>4304</v>
      </c>
      <c r="F179" t="s">
        <v>7216</v>
      </c>
      <c r="G179" s="7" t="s">
        <v>7467</v>
      </c>
      <c r="H179" s="7" t="s">
        <v>8041</v>
      </c>
    </row>
    <row r="180" spans="1:10">
      <c r="A180" t="s">
        <v>7082</v>
      </c>
      <c r="B180" t="s">
        <v>7201</v>
      </c>
      <c r="C180" t="s">
        <v>4303</v>
      </c>
      <c r="D180">
        <v>4430</v>
      </c>
      <c r="E180" t="s">
        <v>4304</v>
      </c>
      <c r="F180" t="s">
        <v>7248</v>
      </c>
      <c r="G180" s="7" t="s">
        <v>7468</v>
      </c>
      <c r="H180" s="7" t="s">
        <v>8042</v>
      </c>
    </row>
    <row r="181" spans="1:10">
      <c r="A181" t="s">
        <v>6640</v>
      </c>
      <c r="B181" t="s">
        <v>7201</v>
      </c>
      <c r="C181" t="s">
        <v>4303</v>
      </c>
      <c r="D181">
        <v>4440</v>
      </c>
      <c r="E181" t="s">
        <v>4304</v>
      </c>
      <c r="G181" s="7" t="s">
        <v>7469</v>
      </c>
      <c r="H181" s="7" t="s">
        <v>8043</v>
      </c>
      <c r="I181" s="7" t="s">
        <v>8477</v>
      </c>
    </row>
    <row r="182" spans="1:10">
      <c r="A182" t="s">
        <v>6463</v>
      </c>
      <c r="B182" t="s">
        <v>7201</v>
      </c>
      <c r="C182" t="s">
        <v>4303</v>
      </c>
      <c r="D182">
        <v>4500</v>
      </c>
      <c r="E182" t="s">
        <v>4304</v>
      </c>
      <c r="G182" s="7" t="s">
        <v>7470</v>
      </c>
      <c r="H182" s="7" t="s">
        <v>8044</v>
      </c>
      <c r="I182" s="7" t="s">
        <v>8478</v>
      </c>
    </row>
    <row r="183" spans="1:10">
      <c r="A183" t="s">
        <v>6648</v>
      </c>
      <c r="B183" t="s">
        <v>7201</v>
      </c>
      <c r="C183" t="s">
        <v>4303</v>
      </c>
      <c r="D183">
        <v>4560</v>
      </c>
      <c r="E183" t="s">
        <v>4304</v>
      </c>
      <c r="G183" s="7" t="s">
        <v>7471</v>
      </c>
      <c r="H183" s="7" t="s">
        <v>8045</v>
      </c>
      <c r="I183" s="7" t="s">
        <v>8479</v>
      </c>
    </row>
    <row r="184" spans="1:10">
      <c r="A184" t="s">
        <v>7187</v>
      </c>
      <c r="B184" t="s">
        <v>7201</v>
      </c>
      <c r="C184" t="s">
        <v>4303</v>
      </c>
      <c r="D184">
        <v>4570</v>
      </c>
      <c r="E184" t="s">
        <v>4304</v>
      </c>
      <c r="G184" s="7" t="s">
        <v>7472</v>
      </c>
      <c r="H184" s="7" t="s">
        <v>8046</v>
      </c>
      <c r="I184" s="7" t="s">
        <v>8480</v>
      </c>
    </row>
    <row r="185" spans="1:10">
      <c r="A185" t="s">
        <v>7117</v>
      </c>
      <c r="B185" t="s">
        <v>7201</v>
      </c>
      <c r="C185" t="s">
        <v>4303</v>
      </c>
      <c r="D185">
        <v>4600</v>
      </c>
      <c r="E185" t="s">
        <v>4304</v>
      </c>
      <c r="F185" t="s">
        <v>7226</v>
      </c>
      <c r="G185" s="7" t="s">
        <v>7473</v>
      </c>
      <c r="H185" s="7" t="s">
        <v>8047</v>
      </c>
    </row>
    <row r="186" spans="1:10">
      <c r="A186" t="s">
        <v>6742</v>
      </c>
      <c r="B186" t="s">
        <v>7201</v>
      </c>
      <c r="C186" t="s">
        <v>4303</v>
      </c>
      <c r="D186">
        <v>4610</v>
      </c>
      <c r="E186" t="s">
        <v>4304</v>
      </c>
      <c r="G186" s="7" t="s">
        <v>7474</v>
      </c>
      <c r="H186" s="7" t="s">
        <v>8048</v>
      </c>
      <c r="I186" s="7" t="s">
        <v>8481</v>
      </c>
      <c r="J186" s="7" t="s">
        <v>8625</v>
      </c>
    </row>
    <row r="187" spans="1:10">
      <c r="A187" t="s">
        <v>6726</v>
      </c>
      <c r="B187" t="s">
        <v>7201</v>
      </c>
      <c r="C187" t="s">
        <v>4303</v>
      </c>
      <c r="D187">
        <v>4640</v>
      </c>
      <c r="E187" t="s">
        <v>4304</v>
      </c>
      <c r="F187" t="s">
        <v>7224</v>
      </c>
      <c r="G187" s="7" t="s">
        <v>7475</v>
      </c>
      <c r="H187" s="7" t="s">
        <v>8049</v>
      </c>
    </row>
    <row r="188" spans="1:10">
      <c r="A188" t="s">
        <v>6601</v>
      </c>
      <c r="B188" t="s">
        <v>7201</v>
      </c>
      <c r="C188" t="s">
        <v>4303</v>
      </c>
      <c r="D188">
        <v>4650</v>
      </c>
      <c r="E188" t="s">
        <v>4304</v>
      </c>
      <c r="F188" t="s">
        <v>7204</v>
      </c>
      <c r="G188" s="7" t="s">
        <v>7476</v>
      </c>
      <c r="H188" s="7" t="s">
        <v>8050</v>
      </c>
    </row>
    <row r="189" spans="1:10">
      <c r="A189" t="s">
        <v>6276</v>
      </c>
      <c r="B189" t="s">
        <v>7201</v>
      </c>
      <c r="C189" t="s">
        <v>4303</v>
      </c>
      <c r="D189">
        <v>4660</v>
      </c>
      <c r="E189" t="s">
        <v>4304</v>
      </c>
      <c r="F189" t="s">
        <v>7210</v>
      </c>
      <c r="G189" s="7" t="s">
        <v>7477</v>
      </c>
      <c r="H189" s="7" t="s">
        <v>8051</v>
      </c>
    </row>
    <row r="190" spans="1:10">
      <c r="A190" t="s">
        <v>6595</v>
      </c>
      <c r="B190" t="s">
        <v>7201</v>
      </c>
      <c r="C190" t="s">
        <v>4303</v>
      </c>
      <c r="D190">
        <v>4720</v>
      </c>
      <c r="E190" t="s">
        <v>4304</v>
      </c>
      <c r="F190" t="s">
        <v>7204</v>
      </c>
      <c r="G190" s="7" t="s">
        <v>7478</v>
      </c>
      <c r="H190" s="7" t="s">
        <v>8052</v>
      </c>
    </row>
    <row r="191" spans="1:10">
      <c r="A191" t="s">
        <v>6608</v>
      </c>
      <c r="B191" t="s">
        <v>7201</v>
      </c>
      <c r="C191" t="s">
        <v>4303</v>
      </c>
      <c r="D191">
        <v>4730</v>
      </c>
      <c r="E191" t="s">
        <v>4304</v>
      </c>
      <c r="G191" s="7" t="s">
        <v>7479</v>
      </c>
    </row>
    <row r="192" spans="1:10">
      <c r="A192" t="s">
        <v>6458</v>
      </c>
      <c r="B192" t="s">
        <v>7201</v>
      </c>
      <c r="C192" t="s">
        <v>4303</v>
      </c>
      <c r="D192">
        <v>4750</v>
      </c>
      <c r="E192" t="s">
        <v>4304</v>
      </c>
      <c r="G192" s="7" t="s">
        <v>7480</v>
      </c>
      <c r="H192" s="7" t="s">
        <v>8053</v>
      </c>
      <c r="I192" s="7" t="s">
        <v>8482</v>
      </c>
    </row>
    <row r="193" spans="1:10">
      <c r="A193" t="s">
        <v>6795</v>
      </c>
      <c r="B193" t="s">
        <v>7201</v>
      </c>
      <c r="C193" t="s">
        <v>4303</v>
      </c>
      <c r="D193">
        <v>4750</v>
      </c>
      <c r="E193" t="s">
        <v>4304</v>
      </c>
      <c r="F193" t="s">
        <v>7205</v>
      </c>
      <c r="G193" s="7" t="s">
        <v>7481</v>
      </c>
      <c r="H193" s="7" t="s">
        <v>8054</v>
      </c>
    </row>
    <row r="194" spans="1:10">
      <c r="A194" t="s">
        <v>6230</v>
      </c>
      <c r="B194" t="s">
        <v>7201</v>
      </c>
      <c r="C194" t="s">
        <v>4303</v>
      </c>
      <c r="D194">
        <v>4760</v>
      </c>
      <c r="E194" t="s">
        <v>4304</v>
      </c>
      <c r="F194" t="s">
        <v>7249</v>
      </c>
      <c r="G194" s="7" t="s">
        <v>7482</v>
      </c>
      <c r="H194" s="7" t="s">
        <v>8055</v>
      </c>
      <c r="I194" s="7" t="s">
        <v>8483</v>
      </c>
    </row>
    <row r="195" spans="1:10">
      <c r="A195" t="s">
        <v>6339</v>
      </c>
      <c r="B195" t="s">
        <v>7201</v>
      </c>
      <c r="C195" t="s">
        <v>4303</v>
      </c>
      <c r="D195">
        <v>4770</v>
      </c>
      <c r="E195" t="s">
        <v>4304</v>
      </c>
      <c r="G195" s="7" t="s">
        <v>7483</v>
      </c>
      <c r="H195" s="7" t="s">
        <v>8056</v>
      </c>
      <c r="I195" s="7" t="s">
        <v>8484</v>
      </c>
      <c r="J195" s="7" t="s">
        <v>8626</v>
      </c>
    </row>
    <row r="196" spans="1:10">
      <c r="A196" t="s">
        <v>6269</v>
      </c>
      <c r="B196" t="s">
        <v>7201</v>
      </c>
      <c r="C196" t="s">
        <v>4303</v>
      </c>
      <c r="D196">
        <v>4780</v>
      </c>
      <c r="E196" t="s">
        <v>4304</v>
      </c>
      <c r="G196" s="7" t="s">
        <v>7484</v>
      </c>
      <c r="H196" s="7" t="s">
        <v>8057</v>
      </c>
      <c r="I196" s="7" t="s">
        <v>8485</v>
      </c>
    </row>
    <row r="197" spans="1:10">
      <c r="A197" t="s">
        <v>6254</v>
      </c>
      <c r="B197" t="s">
        <v>7201</v>
      </c>
      <c r="C197" t="s">
        <v>4303</v>
      </c>
      <c r="D197">
        <v>4820</v>
      </c>
      <c r="E197" t="s">
        <v>4304</v>
      </c>
      <c r="F197" t="s">
        <v>7210</v>
      </c>
      <c r="G197" s="7" t="s">
        <v>7485</v>
      </c>
      <c r="H197" s="7" t="s">
        <v>8058</v>
      </c>
    </row>
    <row r="198" spans="1:10">
      <c r="A198" t="s">
        <v>6836</v>
      </c>
      <c r="B198" t="s">
        <v>7201</v>
      </c>
      <c r="C198" t="s">
        <v>4303</v>
      </c>
      <c r="D198">
        <v>4830</v>
      </c>
      <c r="E198" t="s">
        <v>4304</v>
      </c>
      <c r="F198" t="s">
        <v>7210</v>
      </c>
      <c r="G198" s="7" t="s">
        <v>7486</v>
      </c>
      <c r="H198" s="7" t="s">
        <v>8059</v>
      </c>
    </row>
    <row r="199" spans="1:10">
      <c r="A199" t="s">
        <v>7188</v>
      </c>
      <c r="B199" t="s">
        <v>7201</v>
      </c>
      <c r="C199" t="s">
        <v>4303</v>
      </c>
      <c r="D199">
        <v>4830</v>
      </c>
      <c r="E199" t="s">
        <v>4304</v>
      </c>
      <c r="F199" t="s">
        <v>7250</v>
      </c>
      <c r="G199" s="7" t="s">
        <v>7487</v>
      </c>
    </row>
    <row r="200" spans="1:10">
      <c r="A200" t="s">
        <v>6717</v>
      </c>
      <c r="B200" t="s">
        <v>7201</v>
      </c>
      <c r="C200" t="s">
        <v>4303</v>
      </c>
      <c r="D200">
        <v>4870</v>
      </c>
      <c r="E200" t="s">
        <v>4304</v>
      </c>
      <c r="F200" t="s">
        <v>7212</v>
      </c>
      <c r="G200" s="7" t="s">
        <v>7488</v>
      </c>
      <c r="H200" s="7" t="s">
        <v>8060</v>
      </c>
    </row>
    <row r="201" spans="1:10">
      <c r="A201" t="s">
        <v>6573</v>
      </c>
      <c r="B201" t="s">
        <v>7201</v>
      </c>
      <c r="C201" t="s">
        <v>4303</v>
      </c>
      <c r="D201">
        <v>4900</v>
      </c>
      <c r="E201" t="s">
        <v>4304</v>
      </c>
      <c r="F201" t="s">
        <v>7234</v>
      </c>
      <c r="G201" s="7" t="s">
        <v>7489</v>
      </c>
    </row>
    <row r="202" spans="1:10">
      <c r="A202" t="s">
        <v>7096</v>
      </c>
      <c r="B202" t="s">
        <v>7201</v>
      </c>
      <c r="C202" t="s">
        <v>4303</v>
      </c>
      <c r="D202">
        <v>4900</v>
      </c>
      <c r="E202" t="s">
        <v>4304</v>
      </c>
      <c r="F202" t="s">
        <v>7210</v>
      </c>
      <c r="G202" s="7" t="s">
        <v>7490</v>
      </c>
      <c r="H202" s="7" t="s">
        <v>8061</v>
      </c>
    </row>
    <row r="203" spans="1:10">
      <c r="A203" t="s">
        <v>6426</v>
      </c>
      <c r="B203" t="s">
        <v>7201</v>
      </c>
      <c r="C203" t="s">
        <v>4303</v>
      </c>
      <c r="D203">
        <v>4900</v>
      </c>
      <c r="E203" t="s">
        <v>4304</v>
      </c>
      <c r="F203" t="s">
        <v>7204</v>
      </c>
      <c r="G203" s="7" t="s">
        <v>7491</v>
      </c>
      <c r="H203" s="7" t="s">
        <v>8062</v>
      </c>
    </row>
    <row r="204" spans="1:10">
      <c r="A204" t="s">
        <v>7071</v>
      </c>
      <c r="B204" t="s">
        <v>7201</v>
      </c>
      <c r="C204" t="s">
        <v>4303</v>
      </c>
      <c r="D204">
        <v>4920</v>
      </c>
      <c r="E204" t="s">
        <v>4304</v>
      </c>
      <c r="F204" t="s">
        <v>7251</v>
      </c>
      <c r="G204" s="7" t="s">
        <v>7492</v>
      </c>
      <c r="H204" s="7" t="s">
        <v>8063</v>
      </c>
    </row>
    <row r="205" spans="1:10">
      <c r="A205" t="s">
        <v>6391</v>
      </c>
      <c r="B205" t="s">
        <v>7201</v>
      </c>
      <c r="C205" t="s">
        <v>4303</v>
      </c>
      <c r="D205">
        <v>4930</v>
      </c>
      <c r="E205" t="s">
        <v>4304</v>
      </c>
      <c r="G205" s="7" t="s">
        <v>7493</v>
      </c>
      <c r="H205" s="7" t="s">
        <v>8064</v>
      </c>
    </row>
    <row r="206" spans="1:10">
      <c r="A206" t="s">
        <v>6731</v>
      </c>
      <c r="B206" t="s">
        <v>7201</v>
      </c>
      <c r="C206" t="s">
        <v>4303</v>
      </c>
      <c r="D206">
        <v>4970</v>
      </c>
      <c r="E206" t="s">
        <v>4304</v>
      </c>
      <c r="F206" t="s">
        <v>7224</v>
      </c>
      <c r="G206" s="7" t="s">
        <v>7494</v>
      </c>
      <c r="H206" s="7" t="s">
        <v>8065</v>
      </c>
    </row>
    <row r="207" spans="1:10">
      <c r="A207" t="s">
        <v>6571</v>
      </c>
      <c r="B207" t="s">
        <v>7201</v>
      </c>
      <c r="C207" t="s">
        <v>4303</v>
      </c>
      <c r="D207">
        <v>4990</v>
      </c>
      <c r="E207" t="s">
        <v>4304</v>
      </c>
      <c r="F207" t="s">
        <v>7224</v>
      </c>
      <c r="G207" s="7" t="s">
        <v>7495</v>
      </c>
      <c r="H207" s="7" t="s">
        <v>8066</v>
      </c>
    </row>
    <row r="208" spans="1:10">
      <c r="A208" t="s">
        <v>6501</v>
      </c>
      <c r="B208" t="s">
        <v>7201</v>
      </c>
      <c r="C208" t="s">
        <v>4303</v>
      </c>
      <c r="D208">
        <v>4990</v>
      </c>
      <c r="E208" t="s">
        <v>4304</v>
      </c>
      <c r="G208" s="7" t="s">
        <v>7496</v>
      </c>
      <c r="H208" s="7" t="s">
        <v>8067</v>
      </c>
      <c r="I208" s="7" t="s">
        <v>8486</v>
      </c>
    </row>
    <row r="209" spans="1:10">
      <c r="A209" t="s">
        <v>6209</v>
      </c>
      <c r="B209" t="s">
        <v>7201</v>
      </c>
      <c r="C209" t="s">
        <v>4303</v>
      </c>
      <c r="D209">
        <v>4990</v>
      </c>
      <c r="E209" t="s">
        <v>4304</v>
      </c>
      <c r="G209" s="7" t="s">
        <v>7497</v>
      </c>
      <c r="H209" s="7" t="s">
        <v>8068</v>
      </c>
      <c r="I209" s="7" t="s">
        <v>8487</v>
      </c>
    </row>
    <row r="210" spans="1:10">
      <c r="A210" t="s">
        <v>6607</v>
      </c>
      <c r="B210" t="s">
        <v>7201</v>
      </c>
      <c r="C210" t="s">
        <v>4303</v>
      </c>
      <c r="D210">
        <v>5000</v>
      </c>
      <c r="E210" t="s">
        <v>4304</v>
      </c>
      <c r="G210" s="7" t="s">
        <v>7498</v>
      </c>
      <c r="H210" s="7" t="s">
        <v>8069</v>
      </c>
      <c r="I210" s="7" t="s">
        <v>8488</v>
      </c>
    </row>
    <row r="211" spans="1:10">
      <c r="A211" t="s">
        <v>6704</v>
      </c>
      <c r="B211" t="s">
        <v>7201</v>
      </c>
      <c r="C211" t="s">
        <v>4303</v>
      </c>
      <c r="D211">
        <v>5000</v>
      </c>
      <c r="E211" t="s">
        <v>4304</v>
      </c>
      <c r="G211" s="7" t="s">
        <v>7499</v>
      </c>
      <c r="H211" s="7" t="s">
        <v>8070</v>
      </c>
      <c r="I211" s="7" t="s">
        <v>8489</v>
      </c>
    </row>
    <row r="212" spans="1:10">
      <c r="A212" t="s">
        <v>6992</v>
      </c>
      <c r="B212" t="s">
        <v>7201</v>
      </c>
      <c r="C212" t="s">
        <v>4303</v>
      </c>
      <c r="D212">
        <v>5000</v>
      </c>
      <c r="E212" t="s">
        <v>4304</v>
      </c>
      <c r="F212" t="s">
        <v>7252</v>
      </c>
      <c r="G212" s="7" t="s">
        <v>7500</v>
      </c>
      <c r="H212" s="7" t="s">
        <v>8071</v>
      </c>
    </row>
    <row r="213" spans="1:10">
      <c r="A213" t="s">
        <v>6264</v>
      </c>
      <c r="B213" t="s">
        <v>7201</v>
      </c>
      <c r="C213" t="s">
        <v>4303</v>
      </c>
      <c r="D213">
        <v>5010</v>
      </c>
      <c r="E213" t="s">
        <v>4304</v>
      </c>
      <c r="G213" s="7" t="s">
        <v>7501</v>
      </c>
      <c r="H213" s="7" t="s">
        <v>8072</v>
      </c>
      <c r="I213" s="7" t="s">
        <v>8490</v>
      </c>
    </row>
    <row r="214" spans="1:10">
      <c r="A214" t="s">
        <v>6365</v>
      </c>
      <c r="B214" t="s">
        <v>7201</v>
      </c>
      <c r="C214" t="s">
        <v>4303</v>
      </c>
      <c r="D214">
        <v>5010</v>
      </c>
      <c r="E214" t="s">
        <v>4304</v>
      </c>
      <c r="G214" s="7" t="s">
        <v>7502</v>
      </c>
      <c r="H214" s="7" t="s">
        <v>8073</v>
      </c>
      <c r="I214" s="7" t="s">
        <v>8491</v>
      </c>
    </row>
    <row r="215" spans="1:10">
      <c r="A215" t="s">
        <v>6959</v>
      </c>
      <c r="B215" t="s">
        <v>7201</v>
      </c>
      <c r="C215" t="s">
        <v>4303</v>
      </c>
      <c r="D215">
        <v>5020</v>
      </c>
      <c r="E215" t="s">
        <v>4304</v>
      </c>
      <c r="G215" s="7" t="s">
        <v>7503</v>
      </c>
      <c r="H215" s="7" t="s">
        <v>8074</v>
      </c>
      <c r="I215" s="7" t="s">
        <v>8492</v>
      </c>
      <c r="J215" s="7" t="s">
        <v>8627</v>
      </c>
    </row>
    <row r="216" spans="1:10">
      <c r="A216" t="s">
        <v>6863</v>
      </c>
      <c r="B216" t="s">
        <v>7201</v>
      </c>
      <c r="C216" t="s">
        <v>4303</v>
      </c>
      <c r="D216">
        <v>5030</v>
      </c>
      <c r="E216" t="s">
        <v>4304</v>
      </c>
      <c r="F216" t="s">
        <v>7253</v>
      </c>
      <c r="G216" s="7" t="s">
        <v>7504</v>
      </c>
      <c r="H216" s="7" t="s">
        <v>8075</v>
      </c>
    </row>
    <row r="217" spans="1:10">
      <c r="A217" t="s">
        <v>6933</v>
      </c>
      <c r="B217" t="s">
        <v>7201</v>
      </c>
      <c r="C217" t="s">
        <v>4303</v>
      </c>
      <c r="D217">
        <v>5040</v>
      </c>
      <c r="E217" t="s">
        <v>4304</v>
      </c>
      <c r="F217" t="s">
        <v>7223</v>
      </c>
      <c r="G217" s="7" t="s">
        <v>7505</v>
      </c>
      <c r="H217" s="7" t="s">
        <v>8076</v>
      </c>
    </row>
    <row r="218" spans="1:10">
      <c r="A218" t="s">
        <v>6346</v>
      </c>
      <c r="B218" t="s">
        <v>7201</v>
      </c>
      <c r="C218" t="s">
        <v>4303</v>
      </c>
      <c r="D218">
        <v>5040</v>
      </c>
      <c r="E218" t="s">
        <v>4304</v>
      </c>
      <c r="F218" t="s">
        <v>7216</v>
      </c>
      <c r="G218" s="7" t="s">
        <v>7506</v>
      </c>
      <c r="H218" s="7" t="s">
        <v>8077</v>
      </c>
    </row>
    <row r="219" spans="1:10">
      <c r="A219" t="s">
        <v>7048</v>
      </c>
      <c r="B219" t="s">
        <v>7201</v>
      </c>
      <c r="C219" t="s">
        <v>4303</v>
      </c>
      <c r="D219">
        <v>5050</v>
      </c>
      <c r="E219" t="s">
        <v>4304</v>
      </c>
      <c r="F219" t="s">
        <v>7207</v>
      </c>
      <c r="G219" s="7" t="s">
        <v>7507</v>
      </c>
      <c r="H219" s="7" t="s">
        <v>8078</v>
      </c>
    </row>
    <row r="220" spans="1:10">
      <c r="A220" t="s">
        <v>6713</v>
      </c>
      <c r="B220" t="s">
        <v>7201</v>
      </c>
      <c r="C220" t="s">
        <v>4303</v>
      </c>
      <c r="D220">
        <v>5050</v>
      </c>
      <c r="E220" t="s">
        <v>4304</v>
      </c>
      <c r="G220" s="7" t="s">
        <v>7508</v>
      </c>
      <c r="H220" s="7" t="s">
        <v>8079</v>
      </c>
      <c r="I220" s="7" t="s">
        <v>8493</v>
      </c>
    </row>
    <row r="221" spans="1:10">
      <c r="A221" t="s">
        <v>6665</v>
      </c>
      <c r="B221" t="s">
        <v>7201</v>
      </c>
      <c r="C221" t="s">
        <v>4303</v>
      </c>
      <c r="D221">
        <v>5060</v>
      </c>
      <c r="E221" t="s">
        <v>4304</v>
      </c>
      <c r="G221" s="7" t="s">
        <v>7509</v>
      </c>
      <c r="H221" s="7" t="s">
        <v>8080</v>
      </c>
      <c r="I221" s="7" t="s">
        <v>8494</v>
      </c>
    </row>
    <row r="222" spans="1:10">
      <c r="A222" t="s">
        <v>6849</v>
      </c>
      <c r="B222" t="s">
        <v>7201</v>
      </c>
      <c r="C222" t="s">
        <v>4303</v>
      </c>
      <c r="D222">
        <v>5070</v>
      </c>
      <c r="E222" t="s">
        <v>4304</v>
      </c>
      <c r="F222" t="s">
        <v>7218</v>
      </c>
      <c r="G222" s="7" t="s">
        <v>7510</v>
      </c>
      <c r="H222" s="7" t="s">
        <v>8081</v>
      </c>
    </row>
    <row r="223" spans="1:10">
      <c r="A223" t="s">
        <v>6957</v>
      </c>
      <c r="B223" t="s">
        <v>7201</v>
      </c>
      <c r="C223" t="s">
        <v>4303</v>
      </c>
      <c r="D223">
        <v>5080</v>
      </c>
      <c r="E223" t="s">
        <v>4304</v>
      </c>
      <c r="G223" s="7" t="s">
        <v>7511</v>
      </c>
      <c r="H223" s="7" t="s">
        <v>8082</v>
      </c>
      <c r="I223" s="7" t="s">
        <v>8495</v>
      </c>
    </row>
    <row r="224" spans="1:10">
      <c r="A224" t="s">
        <v>6748</v>
      </c>
      <c r="B224" t="s">
        <v>7201</v>
      </c>
      <c r="C224" t="s">
        <v>4303</v>
      </c>
      <c r="D224">
        <v>5080</v>
      </c>
      <c r="E224" t="s">
        <v>4304</v>
      </c>
      <c r="F224" t="s">
        <v>7224</v>
      </c>
      <c r="G224" s="7" t="s">
        <v>7512</v>
      </c>
      <c r="H224" s="7" t="s">
        <v>8083</v>
      </c>
      <c r="I224" s="7" t="s">
        <v>8496</v>
      </c>
      <c r="J224" s="7" t="s">
        <v>8628</v>
      </c>
    </row>
    <row r="225" spans="1:9">
      <c r="A225" t="s">
        <v>6610</v>
      </c>
      <c r="B225" t="s">
        <v>7201</v>
      </c>
      <c r="C225" t="s">
        <v>4303</v>
      </c>
      <c r="D225">
        <v>5090</v>
      </c>
      <c r="E225" t="s">
        <v>4304</v>
      </c>
      <c r="F225" t="s">
        <v>7223</v>
      </c>
      <c r="G225" s="7" t="s">
        <v>7513</v>
      </c>
      <c r="H225" s="7" t="s">
        <v>8084</v>
      </c>
    </row>
    <row r="226" spans="1:9">
      <c r="A226" t="s">
        <v>6623</v>
      </c>
      <c r="B226" t="s">
        <v>7201</v>
      </c>
      <c r="C226" t="s">
        <v>4303</v>
      </c>
      <c r="D226">
        <v>5090</v>
      </c>
      <c r="E226" t="s">
        <v>4304</v>
      </c>
      <c r="F226" t="s">
        <v>7204</v>
      </c>
      <c r="G226" s="7" t="s">
        <v>7514</v>
      </c>
      <c r="H226" s="7" t="s">
        <v>8085</v>
      </c>
    </row>
    <row r="227" spans="1:9">
      <c r="A227" t="s">
        <v>6666</v>
      </c>
      <c r="B227" t="s">
        <v>7201</v>
      </c>
      <c r="C227" t="s">
        <v>4303</v>
      </c>
      <c r="D227">
        <v>5100</v>
      </c>
      <c r="E227" t="s">
        <v>4304</v>
      </c>
      <c r="G227" s="7" t="s">
        <v>7515</v>
      </c>
      <c r="H227" s="7" t="s">
        <v>8086</v>
      </c>
      <c r="I227" s="7" t="s">
        <v>8497</v>
      </c>
    </row>
    <row r="228" spans="1:9">
      <c r="A228" t="s">
        <v>6229</v>
      </c>
      <c r="B228" t="s">
        <v>7201</v>
      </c>
      <c r="C228" t="s">
        <v>4303</v>
      </c>
      <c r="D228">
        <v>5100</v>
      </c>
      <c r="E228" t="s">
        <v>4304</v>
      </c>
      <c r="F228" t="s">
        <v>7249</v>
      </c>
      <c r="G228" s="7" t="s">
        <v>7516</v>
      </c>
      <c r="H228" s="7" t="s">
        <v>8087</v>
      </c>
      <c r="I228" s="7" t="s">
        <v>8498</v>
      </c>
    </row>
    <row r="229" spans="1:9">
      <c r="A229" t="s">
        <v>6755</v>
      </c>
      <c r="B229" t="s">
        <v>7201</v>
      </c>
      <c r="C229" t="s">
        <v>4303</v>
      </c>
      <c r="D229">
        <v>5110</v>
      </c>
      <c r="E229" t="s">
        <v>4304</v>
      </c>
      <c r="F229" t="s">
        <v>7210</v>
      </c>
      <c r="G229" s="7" t="s">
        <v>7517</v>
      </c>
      <c r="H229" s="7" t="s">
        <v>8088</v>
      </c>
    </row>
    <row r="230" spans="1:9">
      <c r="A230" t="s">
        <v>6583</v>
      </c>
      <c r="B230" t="s">
        <v>7201</v>
      </c>
      <c r="C230" t="s">
        <v>4303</v>
      </c>
      <c r="D230">
        <v>5110</v>
      </c>
      <c r="E230" t="s">
        <v>4304</v>
      </c>
      <c r="F230" t="s">
        <v>7254</v>
      </c>
      <c r="G230" s="7" t="s">
        <v>7518</v>
      </c>
      <c r="H230" s="7" t="s">
        <v>8089</v>
      </c>
    </row>
    <row r="231" spans="1:9">
      <c r="A231" t="s">
        <v>6710</v>
      </c>
      <c r="B231" t="s">
        <v>7201</v>
      </c>
      <c r="C231" t="s">
        <v>4303</v>
      </c>
      <c r="D231">
        <v>5140</v>
      </c>
      <c r="E231" t="s">
        <v>4304</v>
      </c>
      <c r="G231" s="7" t="s">
        <v>7519</v>
      </c>
    </row>
    <row r="232" spans="1:9">
      <c r="A232" t="s">
        <v>6459</v>
      </c>
      <c r="B232" t="s">
        <v>7201</v>
      </c>
      <c r="C232" t="s">
        <v>4303</v>
      </c>
      <c r="D232">
        <v>5150</v>
      </c>
      <c r="E232" t="s">
        <v>4304</v>
      </c>
      <c r="F232" t="s">
        <v>7255</v>
      </c>
      <c r="G232" s="7" t="s">
        <v>7520</v>
      </c>
      <c r="H232" s="7" t="s">
        <v>8090</v>
      </c>
    </row>
    <row r="233" spans="1:9">
      <c r="A233" t="s">
        <v>7129</v>
      </c>
      <c r="B233" t="s">
        <v>7201</v>
      </c>
      <c r="C233" t="s">
        <v>4303</v>
      </c>
      <c r="D233">
        <v>5150</v>
      </c>
      <c r="E233" t="s">
        <v>4304</v>
      </c>
      <c r="F233" t="s">
        <v>7226</v>
      </c>
      <c r="G233" s="7" t="s">
        <v>7521</v>
      </c>
      <c r="H233" s="7" t="s">
        <v>8091</v>
      </c>
    </row>
    <row r="234" spans="1:9">
      <c r="A234" t="s">
        <v>6352</v>
      </c>
      <c r="B234" t="s">
        <v>7201</v>
      </c>
      <c r="C234" t="s">
        <v>4303</v>
      </c>
      <c r="D234">
        <v>5170</v>
      </c>
      <c r="E234" t="s">
        <v>4304</v>
      </c>
      <c r="G234" s="7" t="s">
        <v>7522</v>
      </c>
      <c r="H234" s="7" t="s">
        <v>8092</v>
      </c>
      <c r="I234" s="7" t="s">
        <v>8499</v>
      </c>
    </row>
    <row r="235" spans="1:9">
      <c r="A235" t="s">
        <v>7078</v>
      </c>
      <c r="B235" t="s">
        <v>7201</v>
      </c>
      <c r="C235" t="s">
        <v>4303</v>
      </c>
      <c r="D235">
        <v>5180</v>
      </c>
      <c r="E235" t="s">
        <v>4304</v>
      </c>
      <c r="G235" s="7" t="s">
        <v>7523</v>
      </c>
      <c r="H235" s="7" t="s">
        <v>8093</v>
      </c>
      <c r="I235" s="7" t="s">
        <v>8500</v>
      </c>
    </row>
    <row r="236" spans="1:9">
      <c r="A236" t="s">
        <v>7015</v>
      </c>
      <c r="B236" t="s">
        <v>7201</v>
      </c>
      <c r="C236" t="s">
        <v>4303</v>
      </c>
      <c r="D236">
        <v>5180</v>
      </c>
      <c r="E236" t="s">
        <v>4304</v>
      </c>
      <c r="F236" t="s">
        <v>7204</v>
      </c>
      <c r="G236" s="7" t="s">
        <v>7524</v>
      </c>
      <c r="H236" s="7" t="s">
        <v>8094</v>
      </c>
    </row>
    <row r="237" spans="1:9">
      <c r="A237" t="s">
        <v>7055</v>
      </c>
      <c r="B237" t="s">
        <v>7201</v>
      </c>
      <c r="C237" t="s">
        <v>4303</v>
      </c>
      <c r="D237">
        <v>5200</v>
      </c>
      <c r="E237" t="s">
        <v>4304</v>
      </c>
      <c r="F237" t="s">
        <v>7256</v>
      </c>
      <c r="G237" s="7" t="s">
        <v>7525</v>
      </c>
      <c r="H237" s="7" t="s">
        <v>8095</v>
      </c>
    </row>
    <row r="238" spans="1:9">
      <c r="A238" t="s">
        <v>6430</v>
      </c>
      <c r="B238" t="s">
        <v>7201</v>
      </c>
      <c r="C238" t="s">
        <v>4303</v>
      </c>
      <c r="D238">
        <v>5200</v>
      </c>
      <c r="E238" t="s">
        <v>4304</v>
      </c>
      <c r="F238" t="s">
        <v>7204</v>
      </c>
      <c r="G238" s="7" t="s">
        <v>7526</v>
      </c>
      <c r="H238" s="7" t="s">
        <v>8096</v>
      </c>
    </row>
    <row r="239" spans="1:9">
      <c r="A239" t="s">
        <v>7014</v>
      </c>
      <c r="B239" t="s">
        <v>7201</v>
      </c>
      <c r="C239" t="s">
        <v>4303</v>
      </c>
      <c r="D239">
        <v>5200</v>
      </c>
      <c r="E239" t="s">
        <v>4304</v>
      </c>
      <c r="F239" t="s">
        <v>7247</v>
      </c>
      <c r="G239" s="7" t="s">
        <v>7527</v>
      </c>
      <c r="H239" s="7" t="s">
        <v>8097</v>
      </c>
    </row>
    <row r="240" spans="1:9">
      <c r="A240" t="s">
        <v>6259</v>
      </c>
      <c r="B240" t="s">
        <v>7201</v>
      </c>
      <c r="C240" t="s">
        <v>4303</v>
      </c>
      <c r="D240">
        <v>5210</v>
      </c>
      <c r="E240" t="s">
        <v>4304</v>
      </c>
      <c r="F240" t="s">
        <v>7210</v>
      </c>
      <c r="G240" s="7" t="s">
        <v>7528</v>
      </c>
      <c r="H240" s="7" t="s">
        <v>8098</v>
      </c>
    </row>
    <row r="241" spans="1:10">
      <c r="A241" t="s">
        <v>6315</v>
      </c>
      <c r="B241" t="s">
        <v>7201</v>
      </c>
      <c r="C241" t="s">
        <v>4303</v>
      </c>
      <c r="D241">
        <v>5220</v>
      </c>
      <c r="E241" t="s">
        <v>4304</v>
      </c>
      <c r="F241" t="s">
        <v>7213</v>
      </c>
      <c r="G241" s="7" t="s">
        <v>7529</v>
      </c>
      <c r="H241" s="7" t="s">
        <v>8099</v>
      </c>
    </row>
    <row r="242" spans="1:10">
      <c r="A242" t="s">
        <v>6241</v>
      </c>
      <c r="B242" t="s">
        <v>7201</v>
      </c>
      <c r="C242" t="s">
        <v>4303</v>
      </c>
      <c r="D242">
        <v>5220</v>
      </c>
      <c r="E242" t="s">
        <v>4304</v>
      </c>
      <c r="F242" t="s">
        <v>7210</v>
      </c>
      <c r="G242" s="7" t="s">
        <v>7530</v>
      </c>
      <c r="H242" s="7" t="s">
        <v>8100</v>
      </c>
    </row>
    <row r="243" spans="1:10">
      <c r="A243" t="s">
        <v>6381</v>
      </c>
      <c r="B243" t="s">
        <v>7201</v>
      </c>
      <c r="C243" t="s">
        <v>4303</v>
      </c>
      <c r="D243">
        <v>5230</v>
      </c>
      <c r="E243" t="s">
        <v>4304</v>
      </c>
      <c r="G243" s="7" t="s">
        <v>7531</v>
      </c>
      <c r="H243" s="7" t="s">
        <v>8101</v>
      </c>
      <c r="I243" s="7" t="s">
        <v>8501</v>
      </c>
      <c r="J243" s="7" t="s">
        <v>8629</v>
      </c>
    </row>
    <row r="244" spans="1:10">
      <c r="A244" t="s">
        <v>6282</v>
      </c>
      <c r="B244" t="s">
        <v>7201</v>
      </c>
      <c r="C244" t="s">
        <v>4303</v>
      </c>
      <c r="D244">
        <v>5230</v>
      </c>
      <c r="E244" t="s">
        <v>4304</v>
      </c>
      <c r="G244" s="7" t="s">
        <v>7532</v>
      </c>
      <c r="H244" s="7" t="s">
        <v>8102</v>
      </c>
      <c r="I244" s="7" t="s">
        <v>8502</v>
      </c>
    </row>
    <row r="245" spans="1:10">
      <c r="A245" t="s">
        <v>6896</v>
      </c>
      <c r="B245" t="s">
        <v>7201</v>
      </c>
      <c r="C245" t="s">
        <v>4303</v>
      </c>
      <c r="D245">
        <v>5250</v>
      </c>
      <c r="E245" t="s">
        <v>4304</v>
      </c>
      <c r="F245" t="s">
        <v>7234</v>
      </c>
      <c r="G245" s="7" t="s">
        <v>7533</v>
      </c>
      <c r="H245" s="7" t="s">
        <v>8103</v>
      </c>
    </row>
    <row r="246" spans="1:10">
      <c r="A246" t="s">
        <v>6627</v>
      </c>
      <c r="B246" t="s">
        <v>7201</v>
      </c>
      <c r="C246" t="s">
        <v>4303</v>
      </c>
      <c r="D246">
        <v>5260</v>
      </c>
      <c r="E246" t="s">
        <v>4304</v>
      </c>
      <c r="F246" t="s">
        <v>7204</v>
      </c>
      <c r="G246" s="7" t="s">
        <v>7534</v>
      </c>
      <c r="H246" s="7" t="s">
        <v>8104</v>
      </c>
    </row>
    <row r="247" spans="1:10">
      <c r="A247" t="s">
        <v>6502</v>
      </c>
      <c r="B247" t="s">
        <v>7201</v>
      </c>
      <c r="C247" t="s">
        <v>4303</v>
      </c>
      <c r="D247">
        <v>5270</v>
      </c>
      <c r="E247" t="s">
        <v>4304</v>
      </c>
      <c r="F247" t="s">
        <v>7210</v>
      </c>
      <c r="G247" s="7" t="s">
        <v>7535</v>
      </c>
      <c r="H247" s="7" t="s">
        <v>8105</v>
      </c>
    </row>
    <row r="248" spans="1:10">
      <c r="A248" t="s">
        <v>6279</v>
      </c>
      <c r="B248" t="s">
        <v>7201</v>
      </c>
      <c r="C248" t="s">
        <v>4303</v>
      </c>
      <c r="D248">
        <v>5270</v>
      </c>
      <c r="E248" t="s">
        <v>4304</v>
      </c>
      <c r="F248" t="s">
        <v>7216</v>
      </c>
      <c r="G248" s="7" t="s">
        <v>7536</v>
      </c>
      <c r="H248" s="7" t="s">
        <v>8106</v>
      </c>
    </row>
    <row r="249" spans="1:10">
      <c r="A249" t="s">
        <v>6566</v>
      </c>
      <c r="B249" t="s">
        <v>7201</v>
      </c>
      <c r="C249" t="s">
        <v>4303</v>
      </c>
      <c r="D249">
        <v>5270</v>
      </c>
      <c r="E249" t="s">
        <v>4304</v>
      </c>
      <c r="F249" t="s">
        <v>7223</v>
      </c>
      <c r="G249" s="7" t="s">
        <v>7537</v>
      </c>
      <c r="H249" s="7" t="s">
        <v>8107</v>
      </c>
    </row>
    <row r="250" spans="1:10">
      <c r="A250" t="s">
        <v>6250</v>
      </c>
      <c r="B250" t="s">
        <v>7201</v>
      </c>
      <c r="C250" t="s">
        <v>4303</v>
      </c>
      <c r="D250">
        <v>5300</v>
      </c>
      <c r="E250" t="s">
        <v>4304</v>
      </c>
      <c r="F250" t="s">
        <v>7216</v>
      </c>
      <c r="G250" s="7" t="s">
        <v>7538</v>
      </c>
      <c r="H250" s="7" t="s">
        <v>8108</v>
      </c>
    </row>
    <row r="251" spans="1:10">
      <c r="A251" t="s">
        <v>6890</v>
      </c>
      <c r="B251" t="s">
        <v>7201</v>
      </c>
      <c r="C251" t="s">
        <v>4303</v>
      </c>
      <c r="D251">
        <v>5300</v>
      </c>
      <c r="E251" t="s">
        <v>4304</v>
      </c>
      <c r="F251" t="s">
        <v>7207</v>
      </c>
      <c r="G251" s="7" t="s">
        <v>7539</v>
      </c>
      <c r="H251" s="7" t="s">
        <v>8109</v>
      </c>
    </row>
    <row r="252" spans="1:10">
      <c r="A252" t="s">
        <v>6424</v>
      </c>
      <c r="B252" t="s">
        <v>7201</v>
      </c>
      <c r="C252" t="s">
        <v>4303</v>
      </c>
      <c r="D252">
        <v>5330</v>
      </c>
      <c r="E252" t="s">
        <v>4304</v>
      </c>
      <c r="F252" t="s">
        <v>7204</v>
      </c>
      <c r="G252" s="7" t="s">
        <v>7540</v>
      </c>
    </row>
    <row r="253" spans="1:10">
      <c r="A253" t="s">
        <v>6490</v>
      </c>
      <c r="B253" t="s">
        <v>7201</v>
      </c>
      <c r="C253" t="s">
        <v>4303</v>
      </c>
      <c r="D253">
        <v>5340</v>
      </c>
      <c r="E253" t="s">
        <v>4304</v>
      </c>
      <c r="G253" s="7" t="s">
        <v>7541</v>
      </c>
      <c r="H253" s="7" t="s">
        <v>8110</v>
      </c>
      <c r="I253" s="7" t="s">
        <v>8503</v>
      </c>
      <c r="J253" s="7" t="s">
        <v>8630</v>
      </c>
    </row>
    <row r="254" spans="1:10">
      <c r="A254" t="s">
        <v>6851</v>
      </c>
      <c r="B254" t="s">
        <v>7201</v>
      </c>
      <c r="C254" t="s">
        <v>4303</v>
      </c>
      <c r="D254">
        <v>5340</v>
      </c>
      <c r="E254" t="s">
        <v>4304</v>
      </c>
      <c r="F254" t="s">
        <v>7257</v>
      </c>
      <c r="G254" s="7" t="s">
        <v>7542</v>
      </c>
      <c r="H254" s="7" t="s">
        <v>8111</v>
      </c>
    </row>
    <row r="255" spans="1:10">
      <c r="A255" t="s">
        <v>6839</v>
      </c>
      <c r="B255" t="s">
        <v>7201</v>
      </c>
      <c r="C255" t="s">
        <v>4303</v>
      </c>
      <c r="D255">
        <v>5350</v>
      </c>
      <c r="E255" t="s">
        <v>4304</v>
      </c>
      <c r="F255" t="s">
        <v>7207</v>
      </c>
      <c r="G255" s="7" t="s">
        <v>7543</v>
      </c>
      <c r="H255" s="7" t="s">
        <v>8112</v>
      </c>
    </row>
    <row r="256" spans="1:10">
      <c r="A256" t="s">
        <v>6660</v>
      </c>
      <c r="B256" t="s">
        <v>7201</v>
      </c>
      <c r="C256" t="s">
        <v>4303</v>
      </c>
      <c r="D256">
        <v>5370</v>
      </c>
      <c r="E256" t="s">
        <v>4304</v>
      </c>
      <c r="G256" s="7" t="s">
        <v>7544</v>
      </c>
      <c r="H256" s="7" t="s">
        <v>8113</v>
      </c>
      <c r="I256" s="7" t="s">
        <v>8504</v>
      </c>
    </row>
    <row r="257" spans="1:9">
      <c r="A257" t="s">
        <v>6884</v>
      </c>
      <c r="B257" t="s">
        <v>7201</v>
      </c>
      <c r="C257" t="s">
        <v>4303</v>
      </c>
      <c r="D257">
        <v>5380</v>
      </c>
      <c r="E257" t="s">
        <v>4304</v>
      </c>
      <c r="G257" s="7" t="s">
        <v>7545</v>
      </c>
    </row>
    <row r="258" spans="1:9">
      <c r="A258" t="s">
        <v>7087</v>
      </c>
      <c r="B258" t="s">
        <v>7201</v>
      </c>
      <c r="C258" t="s">
        <v>4303</v>
      </c>
      <c r="D258">
        <v>5390</v>
      </c>
      <c r="E258" t="s">
        <v>4304</v>
      </c>
      <c r="F258" t="s">
        <v>7214</v>
      </c>
      <c r="G258" s="7" t="s">
        <v>7546</v>
      </c>
      <c r="H258" s="7" t="s">
        <v>8114</v>
      </c>
    </row>
    <row r="259" spans="1:9">
      <c r="A259" t="s">
        <v>6663</v>
      </c>
      <c r="B259" t="s">
        <v>7201</v>
      </c>
      <c r="C259" t="s">
        <v>4303</v>
      </c>
      <c r="D259">
        <v>5410</v>
      </c>
      <c r="E259" t="s">
        <v>4304</v>
      </c>
      <c r="G259" s="7" t="s">
        <v>7547</v>
      </c>
      <c r="H259" s="7" t="s">
        <v>8115</v>
      </c>
      <c r="I259" s="7" t="s">
        <v>8505</v>
      </c>
    </row>
    <row r="260" spans="1:9">
      <c r="A260" t="s">
        <v>6507</v>
      </c>
      <c r="B260" t="s">
        <v>7201</v>
      </c>
      <c r="C260" t="s">
        <v>4303</v>
      </c>
      <c r="D260">
        <v>5410</v>
      </c>
      <c r="E260" t="s">
        <v>4304</v>
      </c>
      <c r="F260" t="s">
        <v>7210</v>
      </c>
      <c r="G260" s="7" t="s">
        <v>7548</v>
      </c>
    </row>
    <row r="261" spans="1:9">
      <c r="A261" t="s">
        <v>6678</v>
      </c>
      <c r="B261" t="s">
        <v>7201</v>
      </c>
      <c r="C261" t="s">
        <v>4303</v>
      </c>
      <c r="D261">
        <v>5420</v>
      </c>
      <c r="E261" t="s">
        <v>4304</v>
      </c>
      <c r="G261" s="7" t="s">
        <v>7549</v>
      </c>
    </row>
    <row r="262" spans="1:9">
      <c r="A262" t="s">
        <v>6824</v>
      </c>
      <c r="B262" t="s">
        <v>7201</v>
      </c>
      <c r="C262" t="s">
        <v>4303</v>
      </c>
      <c r="D262">
        <v>5470</v>
      </c>
      <c r="E262" t="s">
        <v>4304</v>
      </c>
      <c r="F262" t="s">
        <v>7252</v>
      </c>
      <c r="G262" s="7" t="s">
        <v>7550</v>
      </c>
      <c r="H262" s="7" t="s">
        <v>8116</v>
      </c>
    </row>
    <row r="263" spans="1:9">
      <c r="A263" t="s">
        <v>6233</v>
      </c>
      <c r="B263" t="s">
        <v>7201</v>
      </c>
      <c r="C263" t="s">
        <v>4303</v>
      </c>
      <c r="D263">
        <v>5480</v>
      </c>
      <c r="E263" t="s">
        <v>4304</v>
      </c>
      <c r="F263" t="s">
        <v>7258</v>
      </c>
      <c r="G263" s="7" t="s">
        <v>7551</v>
      </c>
      <c r="H263" s="7" t="s">
        <v>8117</v>
      </c>
    </row>
    <row r="264" spans="1:9">
      <c r="A264" t="s">
        <v>6815</v>
      </c>
      <c r="B264" t="s">
        <v>7201</v>
      </c>
      <c r="C264" t="s">
        <v>4303</v>
      </c>
      <c r="D264">
        <v>5490</v>
      </c>
      <c r="E264" t="s">
        <v>4304</v>
      </c>
      <c r="F264" t="s">
        <v>7239</v>
      </c>
      <c r="G264" s="7" t="s">
        <v>7552</v>
      </c>
      <c r="H264" s="7" t="s">
        <v>8118</v>
      </c>
    </row>
    <row r="265" spans="1:9">
      <c r="A265" t="s">
        <v>6916</v>
      </c>
      <c r="B265" t="s">
        <v>7201</v>
      </c>
      <c r="C265" t="s">
        <v>4303</v>
      </c>
      <c r="D265">
        <v>5500</v>
      </c>
      <c r="E265" t="s">
        <v>4304</v>
      </c>
      <c r="F265" t="s">
        <v>7210</v>
      </c>
      <c r="G265" s="7" t="s">
        <v>7553</v>
      </c>
      <c r="H265" s="7" t="s">
        <v>8119</v>
      </c>
    </row>
    <row r="266" spans="1:9">
      <c r="A266" t="s">
        <v>6889</v>
      </c>
      <c r="B266" t="s">
        <v>7201</v>
      </c>
      <c r="C266" t="s">
        <v>4303</v>
      </c>
      <c r="D266">
        <v>5500</v>
      </c>
      <c r="E266" t="s">
        <v>4304</v>
      </c>
      <c r="F266" t="s">
        <v>7218</v>
      </c>
      <c r="G266" s="7" t="s">
        <v>7554</v>
      </c>
      <c r="H266" s="7" t="s">
        <v>8120</v>
      </c>
    </row>
    <row r="267" spans="1:9">
      <c r="A267" t="s">
        <v>6859</v>
      </c>
      <c r="B267" t="s">
        <v>7201</v>
      </c>
      <c r="C267" t="s">
        <v>4303</v>
      </c>
      <c r="D267">
        <v>5500</v>
      </c>
      <c r="E267" t="s">
        <v>4304</v>
      </c>
      <c r="G267" s="7" t="s">
        <v>7555</v>
      </c>
    </row>
    <row r="268" spans="1:9">
      <c r="A268" t="s">
        <v>6371</v>
      </c>
      <c r="B268" t="s">
        <v>7201</v>
      </c>
      <c r="C268" t="s">
        <v>4303</v>
      </c>
      <c r="D268">
        <v>5520</v>
      </c>
      <c r="E268" t="s">
        <v>4304</v>
      </c>
      <c r="G268" s="7" t="s">
        <v>7556</v>
      </c>
      <c r="H268" s="7" t="s">
        <v>8121</v>
      </c>
      <c r="I268" s="7" t="s">
        <v>8506</v>
      </c>
    </row>
    <row r="269" spans="1:9">
      <c r="A269" t="s">
        <v>6297</v>
      </c>
      <c r="B269" t="s">
        <v>7201</v>
      </c>
      <c r="C269" t="s">
        <v>4303</v>
      </c>
      <c r="D269">
        <v>5530</v>
      </c>
      <c r="E269" t="s">
        <v>4304</v>
      </c>
      <c r="F269" t="s">
        <v>7228</v>
      </c>
      <c r="G269" s="7" t="s">
        <v>7557</v>
      </c>
      <c r="H269" s="7" t="s">
        <v>8122</v>
      </c>
    </row>
    <row r="270" spans="1:9">
      <c r="A270" t="s">
        <v>6636</v>
      </c>
      <c r="B270" t="s">
        <v>7201</v>
      </c>
      <c r="C270" t="s">
        <v>4303</v>
      </c>
      <c r="D270">
        <v>5540</v>
      </c>
      <c r="E270" t="s">
        <v>4304</v>
      </c>
      <c r="F270" t="s">
        <v>7247</v>
      </c>
      <c r="G270" s="7" t="s">
        <v>7558</v>
      </c>
      <c r="H270" s="7" t="s">
        <v>8123</v>
      </c>
    </row>
    <row r="271" spans="1:9">
      <c r="A271" t="s">
        <v>6872</v>
      </c>
      <c r="B271" t="s">
        <v>7201</v>
      </c>
      <c r="C271" t="s">
        <v>4303</v>
      </c>
      <c r="D271">
        <v>5560</v>
      </c>
      <c r="E271" t="s">
        <v>4304</v>
      </c>
      <c r="F271" t="s">
        <v>7259</v>
      </c>
      <c r="G271" s="7" t="s">
        <v>7559</v>
      </c>
      <c r="H271" s="7" t="s">
        <v>8124</v>
      </c>
    </row>
    <row r="272" spans="1:9">
      <c r="A272" t="s">
        <v>6318</v>
      </c>
      <c r="B272" t="s">
        <v>7201</v>
      </c>
      <c r="C272" t="s">
        <v>4303</v>
      </c>
      <c r="D272">
        <v>5580</v>
      </c>
      <c r="E272" t="s">
        <v>4304</v>
      </c>
      <c r="G272" s="7" t="s">
        <v>7560</v>
      </c>
      <c r="H272" s="7" t="s">
        <v>8125</v>
      </c>
      <c r="I272" s="7" t="s">
        <v>8507</v>
      </c>
    </row>
    <row r="273" spans="1:9">
      <c r="A273" t="s">
        <v>6395</v>
      </c>
      <c r="B273" t="s">
        <v>7201</v>
      </c>
      <c r="C273" t="s">
        <v>4303</v>
      </c>
      <c r="D273">
        <v>5580</v>
      </c>
      <c r="E273" t="s">
        <v>4304</v>
      </c>
      <c r="G273" s="7" t="s">
        <v>7561</v>
      </c>
      <c r="H273" s="7" t="s">
        <v>8126</v>
      </c>
      <c r="I273" s="7" t="s">
        <v>8508</v>
      </c>
    </row>
    <row r="274" spans="1:9">
      <c r="A274" t="s">
        <v>6363</v>
      </c>
      <c r="B274" t="s">
        <v>7201</v>
      </c>
      <c r="C274" t="s">
        <v>4303</v>
      </c>
      <c r="D274">
        <v>5590</v>
      </c>
      <c r="E274" t="s">
        <v>4304</v>
      </c>
      <c r="G274" s="7" t="s">
        <v>7562</v>
      </c>
      <c r="H274" s="7" t="s">
        <v>8127</v>
      </c>
    </row>
    <row r="275" spans="1:9">
      <c r="A275" t="s">
        <v>6461</v>
      </c>
      <c r="B275" t="s">
        <v>7201</v>
      </c>
      <c r="C275" t="s">
        <v>4303</v>
      </c>
      <c r="D275">
        <v>5600</v>
      </c>
      <c r="E275" t="s">
        <v>4304</v>
      </c>
      <c r="G275" s="7" t="s">
        <v>7563</v>
      </c>
      <c r="H275" s="7" t="s">
        <v>8128</v>
      </c>
    </row>
    <row r="276" spans="1:9">
      <c r="A276" t="s">
        <v>6533</v>
      </c>
      <c r="B276" t="s">
        <v>7201</v>
      </c>
      <c r="C276" t="s">
        <v>4303</v>
      </c>
      <c r="D276">
        <v>5610</v>
      </c>
      <c r="E276" t="s">
        <v>4304</v>
      </c>
      <c r="F276" t="s">
        <v>7207</v>
      </c>
      <c r="G276" s="7" t="s">
        <v>7564</v>
      </c>
      <c r="H276" s="7" t="s">
        <v>8129</v>
      </c>
    </row>
    <row r="277" spans="1:9">
      <c r="A277" t="s">
        <v>6797</v>
      </c>
      <c r="B277" t="s">
        <v>7201</v>
      </c>
      <c r="C277" t="s">
        <v>4303</v>
      </c>
      <c r="D277">
        <v>5610</v>
      </c>
      <c r="E277" t="s">
        <v>4304</v>
      </c>
      <c r="F277" t="s">
        <v>7206</v>
      </c>
      <c r="G277" s="7" t="s">
        <v>7565</v>
      </c>
      <c r="H277" s="7" t="s">
        <v>8130</v>
      </c>
    </row>
    <row r="278" spans="1:9">
      <c r="A278" t="s">
        <v>6303</v>
      </c>
      <c r="B278" t="s">
        <v>7201</v>
      </c>
      <c r="C278" t="s">
        <v>4303</v>
      </c>
      <c r="D278">
        <v>5620</v>
      </c>
      <c r="E278" t="s">
        <v>4304</v>
      </c>
      <c r="F278" t="s">
        <v>7260</v>
      </c>
      <c r="G278" s="7" t="s">
        <v>7566</v>
      </c>
      <c r="H278" s="7" t="s">
        <v>8131</v>
      </c>
    </row>
    <row r="279" spans="1:9">
      <c r="A279" t="s">
        <v>6243</v>
      </c>
      <c r="B279" t="s">
        <v>7201</v>
      </c>
      <c r="C279" t="s">
        <v>4303</v>
      </c>
      <c r="D279">
        <v>5620</v>
      </c>
      <c r="E279" t="s">
        <v>4304</v>
      </c>
      <c r="F279" t="s">
        <v>7242</v>
      </c>
      <c r="G279" s="7" t="s">
        <v>7567</v>
      </c>
      <c r="H279" s="7" t="s">
        <v>8132</v>
      </c>
    </row>
    <row r="280" spans="1:9">
      <c r="A280" t="s">
        <v>7050</v>
      </c>
      <c r="B280" t="s">
        <v>7201</v>
      </c>
      <c r="C280" t="s">
        <v>4303</v>
      </c>
      <c r="D280">
        <v>5640</v>
      </c>
      <c r="E280" t="s">
        <v>4304</v>
      </c>
      <c r="F280" t="s">
        <v>7261</v>
      </c>
      <c r="G280" s="7" t="s">
        <v>7568</v>
      </c>
      <c r="H280" s="7" t="s">
        <v>8133</v>
      </c>
    </row>
    <row r="281" spans="1:9">
      <c r="A281" t="s">
        <v>6551</v>
      </c>
      <c r="B281" t="s">
        <v>7201</v>
      </c>
      <c r="C281" t="s">
        <v>4303</v>
      </c>
      <c r="D281">
        <v>5660</v>
      </c>
      <c r="E281" t="s">
        <v>4304</v>
      </c>
      <c r="F281" t="s">
        <v>7253</v>
      </c>
      <c r="G281" s="7" t="s">
        <v>7569</v>
      </c>
      <c r="H281" s="7" t="s">
        <v>8134</v>
      </c>
    </row>
    <row r="282" spans="1:9">
      <c r="A282" t="s">
        <v>6897</v>
      </c>
      <c r="B282" t="s">
        <v>7201</v>
      </c>
      <c r="C282" t="s">
        <v>4303</v>
      </c>
      <c r="D282">
        <v>5660</v>
      </c>
      <c r="E282" t="s">
        <v>4304</v>
      </c>
      <c r="F282" t="s">
        <v>7234</v>
      </c>
      <c r="G282" s="7" t="s">
        <v>7570</v>
      </c>
      <c r="H282" s="7" t="s">
        <v>8135</v>
      </c>
    </row>
    <row r="283" spans="1:9">
      <c r="A283" t="s">
        <v>6427</v>
      </c>
      <c r="B283" t="s">
        <v>7201</v>
      </c>
      <c r="C283" t="s">
        <v>4303</v>
      </c>
      <c r="D283">
        <v>5680</v>
      </c>
      <c r="E283" t="s">
        <v>4304</v>
      </c>
      <c r="F283" t="s">
        <v>7262</v>
      </c>
      <c r="G283" s="7" t="s">
        <v>7571</v>
      </c>
      <c r="H283" s="7" t="s">
        <v>8136</v>
      </c>
    </row>
    <row r="284" spans="1:9">
      <c r="A284" t="s">
        <v>6970</v>
      </c>
      <c r="B284" t="s">
        <v>7201</v>
      </c>
      <c r="C284" t="s">
        <v>4303</v>
      </c>
      <c r="D284">
        <v>5680</v>
      </c>
      <c r="E284" t="s">
        <v>4304</v>
      </c>
      <c r="G284" s="7" t="s">
        <v>7572</v>
      </c>
      <c r="H284" s="7" t="s">
        <v>8137</v>
      </c>
      <c r="I284" s="7" t="s">
        <v>8509</v>
      </c>
    </row>
    <row r="285" spans="1:9">
      <c r="A285" t="s">
        <v>6436</v>
      </c>
      <c r="B285" t="s">
        <v>7201</v>
      </c>
      <c r="C285" t="s">
        <v>4303</v>
      </c>
      <c r="D285">
        <v>5690</v>
      </c>
      <c r="E285" t="s">
        <v>4304</v>
      </c>
      <c r="F285" t="s">
        <v>7216</v>
      </c>
      <c r="G285" s="7" t="s">
        <v>7573</v>
      </c>
      <c r="H285" s="7" t="s">
        <v>8138</v>
      </c>
    </row>
    <row r="286" spans="1:9">
      <c r="A286" t="s">
        <v>6596</v>
      </c>
      <c r="B286" t="s">
        <v>7201</v>
      </c>
      <c r="C286" t="s">
        <v>4303</v>
      </c>
      <c r="D286">
        <v>5690</v>
      </c>
      <c r="E286" t="s">
        <v>4304</v>
      </c>
      <c r="F286" t="s">
        <v>7263</v>
      </c>
      <c r="G286" s="7" t="s">
        <v>7574</v>
      </c>
      <c r="H286" s="7" t="s">
        <v>8139</v>
      </c>
    </row>
    <row r="287" spans="1:9">
      <c r="A287" t="s">
        <v>6354</v>
      </c>
      <c r="B287" t="s">
        <v>7201</v>
      </c>
      <c r="C287" t="s">
        <v>4303</v>
      </c>
      <c r="D287">
        <v>5710</v>
      </c>
      <c r="E287" t="s">
        <v>4304</v>
      </c>
      <c r="G287" s="7" t="s">
        <v>7575</v>
      </c>
      <c r="H287" s="7" t="s">
        <v>8140</v>
      </c>
      <c r="I287" s="7" t="s">
        <v>8510</v>
      </c>
    </row>
    <row r="288" spans="1:9">
      <c r="A288" t="s">
        <v>6979</v>
      </c>
      <c r="B288" t="s">
        <v>7201</v>
      </c>
      <c r="C288" t="s">
        <v>4303</v>
      </c>
      <c r="D288">
        <v>5720</v>
      </c>
      <c r="E288" t="s">
        <v>4304</v>
      </c>
      <c r="F288" t="s">
        <v>7216</v>
      </c>
      <c r="G288" s="7" t="s">
        <v>7576</v>
      </c>
      <c r="H288" s="7" t="s">
        <v>8141</v>
      </c>
    </row>
    <row r="289" spans="1:9">
      <c r="A289" t="s">
        <v>6886</v>
      </c>
      <c r="B289" t="s">
        <v>7201</v>
      </c>
      <c r="C289" t="s">
        <v>4303</v>
      </c>
      <c r="D289">
        <v>5750</v>
      </c>
      <c r="E289" t="s">
        <v>4304</v>
      </c>
      <c r="F289" t="s">
        <v>7207</v>
      </c>
      <c r="G289" s="7" t="s">
        <v>7577</v>
      </c>
      <c r="H289" s="7" t="s">
        <v>8142</v>
      </c>
    </row>
    <row r="290" spans="1:9">
      <c r="A290" t="s">
        <v>6786</v>
      </c>
      <c r="B290" t="s">
        <v>7201</v>
      </c>
      <c r="C290" t="s">
        <v>4303</v>
      </c>
      <c r="D290">
        <v>5760</v>
      </c>
      <c r="E290" t="s">
        <v>4304</v>
      </c>
      <c r="G290" s="7" t="s">
        <v>7578</v>
      </c>
      <c r="H290" s="7" t="s">
        <v>8143</v>
      </c>
    </row>
    <row r="291" spans="1:9">
      <c r="A291" t="s">
        <v>6555</v>
      </c>
      <c r="B291" t="s">
        <v>7201</v>
      </c>
      <c r="C291" t="s">
        <v>4303</v>
      </c>
      <c r="D291">
        <v>5760</v>
      </c>
      <c r="E291" t="s">
        <v>4304</v>
      </c>
      <c r="G291" s="7" t="s">
        <v>7579</v>
      </c>
      <c r="H291" s="7" t="s">
        <v>8144</v>
      </c>
    </row>
    <row r="292" spans="1:9">
      <c r="A292" t="s">
        <v>7075</v>
      </c>
      <c r="B292" t="s">
        <v>7201</v>
      </c>
      <c r="C292" t="s">
        <v>4303</v>
      </c>
      <c r="D292">
        <v>5810</v>
      </c>
      <c r="E292" t="s">
        <v>4304</v>
      </c>
      <c r="F292" t="s">
        <v>7264</v>
      </c>
      <c r="G292" s="7" t="s">
        <v>7580</v>
      </c>
    </row>
    <row r="293" spans="1:9">
      <c r="A293" t="s">
        <v>6349</v>
      </c>
      <c r="B293" t="s">
        <v>7201</v>
      </c>
      <c r="C293" t="s">
        <v>4303</v>
      </c>
      <c r="D293">
        <v>5810</v>
      </c>
      <c r="E293" t="s">
        <v>4304</v>
      </c>
      <c r="F293" t="s">
        <v>7212</v>
      </c>
      <c r="G293" s="7" t="s">
        <v>7581</v>
      </c>
      <c r="H293" s="7" t="s">
        <v>8145</v>
      </c>
    </row>
    <row r="294" spans="1:9">
      <c r="A294" t="s">
        <v>6723</v>
      </c>
      <c r="B294" t="s">
        <v>7201</v>
      </c>
      <c r="C294" t="s">
        <v>4303</v>
      </c>
      <c r="D294">
        <v>5810</v>
      </c>
      <c r="E294" t="s">
        <v>4304</v>
      </c>
      <c r="G294" s="7" t="s">
        <v>7582</v>
      </c>
      <c r="H294" s="7" t="s">
        <v>8146</v>
      </c>
      <c r="I294" s="7" t="s">
        <v>8511</v>
      </c>
    </row>
    <row r="295" spans="1:9">
      <c r="A295" t="s">
        <v>7062</v>
      </c>
      <c r="B295" t="s">
        <v>7201</v>
      </c>
      <c r="C295" t="s">
        <v>4303</v>
      </c>
      <c r="D295">
        <v>5840</v>
      </c>
      <c r="E295" t="s">
        <v>4304</v>
      </c>
      <c r="G295" s="7" t="s">
        <v>7583</v>
      </c>
      <c r="H295" s="7" t="s">
        <v>8147</v>
      </c>
    </row>
    <row r="296" spans="1:9">
      <c r="A296" t="s">
        <v>6454</v>
      </c>
      <c r="B296" t="s">
        <v>7201</v>
      </c>
      <c r="C296" t="s">
        <v>4303</v>
      </c>
      <c r="D296">
        <v>5860</v>
      </c>
      <c r="E296" t="s">
        <v>4304</v>
      </c>
      <c r="G296" s="7" t="s">
        <v>7584</v>
      </c>
      <c r="H296" s="7" t="s">
        <v>8148</v>
      </c>
      <c r="I296" s="7" t="s">
        <v>8512</v>
      </c>
    </row>
    <row r="297" spans="1:9">
      <c r="A297" t="s">
        <v>6680</v>
      </c>
      <c r="B297" t="s">
        <v>7201</v>
      </c>
      <c r="C297" t="s">
        <v>4303</v>
      </c>
      <c r="D297">
        <v>5890</v>
      </c>
      <c r="E297" t="s">
        <v>4304</v>
      </c>
      <c r="G297" s="7" t="s">
        <v>7585</v>
      </c>
      <c r="H297" s="7" t="s">
        <v>8149</v>
      </c>
      <c r="I297" s="7" t="s">
        <v>8513</v>
      </c>
    </row>
    <row r="298" spans="1:9">
      <c r="A298" t="s">
        <v>7023</v>
      </c>
      <c r="B298" t="s">
        <v>7201</v>
      </c>
      <c r="C298" t="s">
        <v>4303</v>
      </c>
      <c r="D298">
        <v>6030</v>
      </c>
      <c r="E298" t="s">
        <v>4304</v>
      </c>
      <c r="F298" t="s">
        <v>7265</v>
      </c>
      <c r="G298" s="7" t="s">
        <v>7586</v>
      </c>
    </row>
    <row r="299" spans="1:9">
      <c r="A299" t="s">
        <v>6495</v>
      </c>
      <c r="B299" t="s">
        <v>7201</v>
      </c>
      <c r="C299" t="s">
        <v>4303</v>
      </c>
      <c r="D299">
        <v>6050</v>
      </c>
      <c r="E299" t="s">
        <v>4304</v>
      </c>
      <c r="F299" t="s">
        <v>7204</v>
      </c>
      <c r="G299" s="7" t="s">
        <v>7587</v>
      </c>
      <c r="H299" s="7" t="s">
        <v>8150</v>
      </c>
    </row>
    <row r="300" spans="1:9">
      <c r="A300" t="s">
        <v>6683</v>
      </c>
      <c r="B300" t="s">
        <v>7201</v>
      </c>
      <c r="C300" t="s">
        <v>4303</v>
      </c>
      <c r="D300">
        <v>6120</v>
      </c>
      <c r="E300" t="s">
        <v>4304</v>
      </c>
      <c r="G300" s="7" t="s">
        <v>7588</v>
      </c>
      <c r="H300" s="7" t="s">
        <v>8151</v>
      </c>
      <c r="I300" s="7" t="s">
        <v>8514</v>
      </c>
    </row>
    <row r="301" spans="1:9">
      <c r="A301" t="s">
        <v>6439</v>
      </c>
      <c r="B301" t="s">
        <v>7201</v>
      </c>
      <c r="C301" t="s">
        <v>4303</v>
      </c>
      <c r="D301">
        <v>6120</v>
      </c>
      <c r="E301" t="s">
        <v>4304</v>
      </c>
      <c r="F301" t="s">
        <v>7210</v>
      </c>
      <c r="G301" s="7" t="s">
        <v>7589</v>
      </c>
    </row>
    <row r="302" spans="1:9">
      <c r="A302" t="s">
        <v>7002</v>
      </c>
      <c r="B302" t="s">
        <v>7201</v>
      </c>
      <c r="C302" t="s">
        <v>4303</v>
      </c>
      <c r="D302">
        <v>6130</v>
      </c>
      <c r="E302" t="s">
        <v>4304</v>
      </c>
      <c r="G302" s="7" t="s">
        <v>7590</v>
      </c>
    </row>
    <row r="303" spans="1:9">
      <c r="A303" t="s">
        <v>6784</v>
      </c>
      <c r="B303" t="s">
        <v>7201</v>
      </c>
      <c r="C303" t="s">
        <v>4303</v>
      </c>
      <c r="D303">
        <v>6160</v>
      </c>
      <c r="E303" t="s">
        <v>4304</v>
      </c>
      <c r="G303" s="7" t="s">
        <v>7591</v>
      </c>
      <c r="H303" s="7" t="s">
        <v>8152</v>
      </c>
      <c r="I303" s="7" t="s">
        <v>8515</v>
      </c>
    </row>
    <row r="304" spans="1:9">
      <c r="A304" t="s">
        <v>6232</v>
      </c>
      <c r="B304" t="s">
        <v>7201</v>
      </c>
      <c r="C304" t="s">
        <v>4303</v>
      </c>
      <c r="D304">
        <v>6160</v>
      </c>
      <c r="E304" t="s">
        <v>4304</v>
      </c>
      <c r="F304" t="s">
        <v>7216</v>
      </c>
      <c r="G304" s="7" t="s">
        <v>7592</v>
      </c>
      <c r="H304" s="7" t="s">
        <v>8153</v>
      </c>
    </row>
    <row r="305" spans="1:10">
      <c r="A305" t="s">
        <v>7038</v>
      </c>
      <c r="B305" t="s">
        <v>7201</v>
      </c>
      <c r="C305" t="s">
        <v>4303</v>
      </c>
      <c r="D305">
        <v>6180</v>
      </c>
      <c r="E305" t="s">
        <v>4304</v>
      </c>
      <c r="G305" s="7" t="s">
        <v>7593</v>
      </c>
      <c r="H305" s="7" t="s">
        <v>8154</v>
      </c>
      <c r="I305" s="7" t="s">
        <v>8516</v>
      </c>
    </row>
    <row r="306" spans="1:10">
      <c r="A306" t="s">
        <v>6506</v>
      </c>
      <c r="B306" t="s">
        <v>7201</v>
      </c>
      <c r="C306" t="s">
        <v>4303</v>
      </c>
      <c r="D306">
        <v>6280</v>
      </c>
      <c r="E306" t="s">
        <v>4304</v>
      </c>
      <c r="F306" t="s">
        <v>7210</v>
      </c>
      <c r="G306" s="7" t="s">
        <v>7594</v>
      </c>
      <c r="H306" s="7" t="s">
        <v>8155</v>
      </c>
    </row>
    <row r="307" spans="1:10">
      <c r="A307" t="s">
        <v>6792</v>
      </c>
      <c r="B307" t="s">
        <v>7201</v>
      </c>
      <c r="C307" t="s">
        <v>4303</v>
      </c>
      <c r="D307">
        <v>6310</v>
      </c>
      <c r="E307" t="s">
        <v>4304</v>
      </c>
      <c r="G307" s="7" t="s">
        <v>7595</v>
      </c>
      <c r="H307" s="7" t="s">
        <v>8156</v>
      </c>
      <c r="I307" s="7" t="s">
        <v>8517</v>
      </c>
    </row>
    <row r="308" spans="1:10">
      <c r="A308" t="s">
        <v>7043</v>
      </c>
      <c r="B308" t="s">
        <v>7201</v>
      </c>
      <c r="C308" t="s">
        <v>4303</v>
      </c>
      <c r="D308">
        <v>6350</v>
      </c>
      <c r="E308" t="s">
        <v>4304</v>
      </c>
      <c r="F308" t="s">
        <v>7207</v>
      </c>
      <c r="G308" s="7" t="s">
        <v>7596</v>
      </c>
      <c r="H308" s="7" t="s">
        <v>8157</v>
      </c>
    </row>
    <row r="309" spans="1:10">
      <c r="A309" t="s">
        <v>6647</v>
      </c>
      <c r="B309" t="s">
        <v>7201</v>
      </c>
      <c r="C309" t="s">
        <v>4303</v>
      </c>
      <c r="D309">
        <v>6360</v>
      </c>
      <c r="E309" t="s">
        <v>4304</v>
      </c>
      <c r="G309" s="7" t="s">
        <v>7597</v>
      </c>
      <c r="H309" s="7" t="s">
        <v>8158</v>
      </c>
      <c r="I309" s="7" t="s">
        <v>8518</v>
      </c>
    </row>
    <row r="310" spans="1:10">
      <c r="A310" t="s">
        <v>6311</v>
      </c>
      <c r="B310" t="s">
        <v>7201</v>
      </c>
      <c r="C310" t="s">
        <v>4303</v>
      </c>
      <c r="D310">
        <v>6370</v>
      </c>
      <c r="E310" t="s">
        <v>4304</v>
      </c>
      <c r="G310" s="7" t="s">
        <v>7598</v>
      </c>
      <c r="H310" s="7" t="s">
        <v>8159</v>
      </c>
      <c r="I310" s="7" t="s">
        <v>8519</v>
      </c>
    </row>
    <row r="311" spans="1:10">
      <c r="A311" t="s">
        <v>6302</v>
      </c>
      <c r="B311" t="s">
        <v>7201</v>
      </c>
      <c r="C311" t="s">
        <v>4303</v>
      </c>
      <c r="D311">
        <v>6370</v>
      </c>
      <c r="E311" t="s">
        <v>4304</v>
      </c>
      <c r="F311" t="s">
        <v>7207</v>
      </c>
      <c r="G311" s="7" t="s">
        <v>7599</v>
      </c>
      <c r="H311" s="7" t="s">
        <v>8160</v>
      </c>
    </row>
    <row r="312" spans="1:10">
      <c r="A312" t="s">
        <v>7020</v>
      </c>
      <c r="B312" t="s">
        <v>7201</v>
      </c>
      <c r="C312" t="s">
        <v>4303</v>
      </c>
      <c r="D312">
        <v>6400</v>
      </c>
      <c r="E312" t="s">
        <v>4304</v>
      </c>
      <c r="F312" t="s">
        <v>7204</v>
      </c>
      <c r="G312" s="7" t="s">
        <v>7600</v>
      </c>
    </row>
    <row r="313" spans="1:10">
      <c r="A313" t="s">
        <v>6745</v>
      </c>
      <c r="B313" t="s">
        <v>7201</v>
      </c>
      <c r="C313" t="s">
        <v>4303</v>
      </c>
      <c r="D313">
        <v>6500</v>
      </c>
      <c r="E313" t="s">
        <v>4304</v>
      </c>
      <c r="G313" s="7" t="s">
        <v>7601</v>
      </c>
      <c r="H313" s="7" t="s">
        <v>8161</v>
      </c>
      <c r="I313" s="7" t="s">
        <v>8520</v>
      </c>
    </row>
    <row r="314" spans="1:10">
      <c r="A314" t="s">
        <v>6542</v>
      </c>
      <c r="B314" t="s">
        <v>7201</v>
      </c>
      <c r="C314" t="s">
        <v>4303</v>
      </c>
      <c r="D314">
        <v>6590</v>
      </c>
      <c r="E314" t="s">
        <v>4304</v>
      </c>
      <c r="G314" s="7" t="s">
        <v>7602</v>
      </c>
      <c r="H314" s="7" t="s">
        <v>8162</v>
      </c>
      <c r="I314" s="7" t="s">
        <v>8521</v>
      </c>
      <c r="J314" s="7" t="s">
        <v>8631</v>
      </c>
    </row>
    <row r="315" spans="1:10">
      <c r="A315" t="s">
        <v>6341</v>
      </c>
      <c r="B315" t="s">
        <v>7201</v>
      </c>
      <c r="C315" t="s">
        <v>4303</v>
      </c>
      <c r="D315">
        <v>6630</v>
      </c>
      <c r="E315" t="s">
        <v>4304</v>
      </c>
      <c r="G315" s="7" t="s">
        <v>7603</v>
      </c>
      <c r="H315" s="7" t="s">
        <v>8163</v>
      </c>
      <c r="I315" s="7" t="s">
        <v>8522</v>
      </c>
    </row>
    <row r="316" spans="1:10">
      <c r="A316" t="s">
        <v>6561</v>
      </c>
      <c r="B316" t="s">
        <v>7201</v>
      </c>
      <c r="C316" t="s">
        <v>4303</v>
      </c>
      <c r="D316">
        <v>6640</v>
      </c>
      <c r="E316" t="s">
        <v>4304</v>
      </c>
      <c r="F316" t="s">
        <v>7223</v>
      </c>
      <c r="G316" s="7" t="s">
        <v>7604</v>
      </c>
    </row>
    <row r="317" spans="1:10">
      <c r="A317" t="s">
        <v>6364</v>
      </c>
      <c r="B317" t="s">
        <v>7201</v>
      </c>
      <c r="C317" t="s">
        <v>4303</v>
      </c>
      <c r="D317">
        <v>6760</v>
      </c>
      <c r="E317" t="s">
        <v>4304</v>
      </c>
      <c r="G317" s="7" t="s">
        <v>7605</v>
      </c>
      <c r="H317" s="7" t="s">
        <v>8164</v>
      </c>
      <c r="I317" s="7" t="s">
        <v>8523</v>
      </c>
    </row>
    <row r="318" spans="1:10">
      <c r="A318" t="s">
        <v>6956</v>
      </c>
      <c r="B318" t="s">
        <v>7201</v>
      </c>
      <c r="C318" t="s">
        <v>4303</v>
      </c>
      <c r="D318">
        <v>6790</v>
      </c>
      <c r="E318" t="s">
        <v>4304</v>
      </c>
      <c r="G318" s="7" t="s">
        <v>7606</v>
      </c>
      <c r="H318" s="7" t="s">
        <v>8165</v>
      </c>
      <c r="I318" s="7" t="s">
        <v>8524</v>
      </c>
    </row>
    <row r="319" spans="1:10">
      <c r="A319" t="s">
        <v>6735</v>
      </c>
      <c r="B319" t="s">
        <v>7201</v>
      </c>
      <c r="C319" t="s">
        <v>4303</v>
      </c>
      <c r="D319">
        <v>6820</v>
      </c>
      <c r="E319" t="s">
        <v>4304</v>
      </c>
      <c r="F319" t="s">
        <v>7210</v>
      </c>
      <c r="G319" s="7" t="s">
        <v>7607</v>
      </c>
      <c r="H319" s="7" t="s">
        <v>8166</v>
      </c>
    </row>
    <row r="320" spans="1:10">
      <c r="A320" t="s">
        <v>6408</v>
      </c>
      <c r="B320" t="s">
        <v>7201</v>
      </c>
      <c r="C320" t="s">
        <v>4303</v>
      </c>
      <c r="D320">
        <v>6910</v>
      </c>
      <c r="E320" t="s">
        <v>4304</v>
      </c>
      <c r="G320" s="7" t="s">
        <v>7608</v>
      </c>
      <c r="H320" s="7" t="s">
        <v>8167</v>
      </c>
      <c r="I320" s="7" t="s">
        <v>8525</v>
      </c>
      <c r="J320" s="7" t="s">
        <v>8632</v>
      </c>
    </row>
    <row r="321" spans="1:13">
      <c r="A321" t="s">
        <v>6650</v>
      </c>
      <c r="B321" t="s">
        <v>7201</v>
      </c>
      <c r="C321" t="s">
        <v>4303</v>
      </c>
      <c r="D321">
        <v>6930</v>
      </c>
      <c r="E321" t="s">
        <v>4304</v>
      </c>
      <c r="G321" s="7" t="s">
        <v>7609</v>
      </c>
      <c r="H321" s="7" t="s">
        <v>8168</v>
      </c>
      <c r="I321" s="7" t="s">
        <v>8526</v>
      </c>
    </row>
    <row r="322" spans="1:13">
      <c r="A322" t="s">
        <v>6273</v>
      </c>
      <c r="B322" t="s">
        <v>7201</v>
      </c>
      <c r="C322" t="s">
        <v>4303</v>
      </c>
      <c r="D322">
        <v>7000</v>
      </c>
      <c r="E322" t="s">
        <v>4304</v>
      </c>
      <c r="F322" t="s">
        <v>7212</v>
      </c>
      <c r="G322" s="7" t="s">
        <v>7610</v>
      </c>
      <c r="H322" s="7" t="s">
        <v>8169</v>
      </c>
    </row>
    <row r="323" spans="1:13">
      <c r="A323" t="s">
        <v>6741</v>
      </c>
      <c r="B323" t="s">
        <v>7201</v>
      </c>
      <c r="C323" t="s">
        <v>4303</v>
      </c>
      <c r="D323">
        <v>7010</v>
      </c>
      <c r="E323" t="s">
        <v>4304</v>
      </c>
      <c r="G323" s="7" t="s">
        <v>7611</v>
      </c>
      <c r="H323" s="7" t="s">
        <v>8170</v>
      </c>
      <c r="I323" s="7" t="s">
        <v>8527</v>
      </c>
      <c r="J323" s="7" t="s">
        <v>8633</v>
      </c>
      <c r="K323" s="7" t="s">
        <v>8641</v>
      </c>
      <c r="L323" s="7" t="s">
        <v>8642</v>
      </c>
      <c r="M323" s="7" t="s">
        <v>8643</v>
      </c>
    </row>
    <row r="324" spans="1:13">
      <c r="A324" t="s">
        <v>6411</v>
      </c>
      <c r="B324" t="s">
        <v>7201</v>
      </c>
      <c r="C324" t="s">
        <v>4303</v>
      </c>
      <c r="D324">
        <v>7090</v>
      </c>
      <c r="E324" t="s">
        <v>4304</v>
      </c>
      <c r="G324" s="7" t="s">
        <v>7612</v>
      </c>
      <c r="H324" s="7" t="s">
        <v>8171</v>
      </c>
      <c r="I324" s="7" t="s">
        <v>8528</v>
      </c>
    </row>
    <row r="325" spans="1:13">
      <c r="A325" t="s">
        <v>6482</v>
      </c>
      <c r="B325" t="s">
        <v>7201</v>
      </c>
      <c r="C325" t="s">
        <v>4303</v>
      </c>
      <c r="D325">
        <v>7110</v>
      </c>
      <c r="E325" t="s">
        <v>4304</v>
      </c>
      <c r="F325" t="s">
        <v>7223</v>
      </c>
      <c r="G325" s="7" t="s">
        <v>7613</v>
      </c>
    </row>
    <row r="326" spans="1:13">
      <c r="A326" t="s">
        <v>6544</v>
      </c>
      <c r="B326" t="s">
        <v>7201</v>
      </c>
      <c r="C326" t="s">
        <v>4303</v>
      </c>
      <c r="D326">
        <v>7170</v>
      </c>
      <c r="E326" t="s">
        <v>4304</v>
      </c>
      <c r="G326" s="7" t="s">
        <v>7614</v>
      </c>
      <c r="H326" s="7" t="s">
        <v>8172</v>
      </c>
      <c r="I326" s="7" t="s">
        <v>8529</v>
      </c>
    </row>
    <row r="327" spans="1:13">
      <c r="A327" t="s">
        <v>6410</v>
      </c>
      <c r="B327" t="s">
        <v>7201</v>
      </c>
      <c r="C327" t="s">
        <v>4303</v>
      </c>
      <c r="D327">
        <v>7230</v>
      </c>
      <c r="E327" t="s">
        <v>4304</v>
      </c>
      <c r="F327" t="s">
        <v>7212</v>
      </c>
      <c r="G327" s="7" t="s">
        <v>7615</v>
      </c>
      <c r="H327" s="7" t="s">
        <v>8173</v>
      </c>
    </row>
    <row r="328" spans="1:13">
      <c r="A328" t="s">
        <v>6548</v>
      </c>
      <c r="B328" t="s">
        <v>7201</v>
      </c>
      <c r="C328" t="s">
        <v>4303</v>
      </c>
      <c r="D328">
        <v>7490</v>
      </c>
      <c r="E328" t="s">
        <v>4304</v>
      </c>
      <c r="F328" t="s">
        <v>7266</v>
      </c>
      <c r="G328" s="7" t="s">
        <v>7616</v>
      </c>
      <c r="H328" s="7" t="s">
        <v>8174</v>
      </c>
    </row>
    <row r="329" spans="1:13">
      <c r="A329" t="s">
        <v>6462</v>
      </c>
      <c r="B329" t="s">
        <v>7201</v>
      </c>
      <c r="C329" t="s">
        <v>4303</v>
      </c>
      <c r="D329">
        <v>7730</v>
      </c>
      <c r="E329" t="s">
        <v>4304</v>
      </c>
      <c r="G329" s="7" t="s">
        <v>7617</v>
      </c>
      <c r="H329" s="7" t="s">
        <v>8175</v>
      </c>
      <c r="I329" s="7" t="s">
        <v>8530</v>
      </c>
    </row>
    <row r="330" spans="1:13">
      <c r="A330" t="s">
        <v>6951</v>
      </c>
      <c r="B330" t="s">
        <v>7201</v>
      </c>
      <c r="C330" t="s">
        <v>4303</v>
      </c>
      <c r="D330">
        <v>7760</v>
      </c>
      <c r="E330" t="s">
        <v>4304</v>
      </c>
      <c r="G330" s="7" t="s">
        <v>7618</v>
      </c>
      <c r="H330" s="7" t="s">
        <v>8176</v>
      </c>
      <c r="I330" s="7" t="s">
        <v>8531</v>
      </c>
    </row>
    <row r="331" spans="1:13">
      <c r="A331" t="s">
        <v>6935</v>
      </c>
      <c r="B331" t="s">
        <v>7201</v>
      </c>
      <c r="C331" t="s">
        <v>4303</v>
      </c>
      <c r="D331">
        <v>8050</v>
      </c>
      <c r="E331" t="s">
        <v>4304</v>
      </c>
      <c r="G331" s="7" t="s">
        <v>7619</v>
      </c>
      <c r="H331" s="7" t="s">
        <v>8177</v>
      </c>
      <c r="I331" s="7" t="s">
        <v>8532</v>
      </c>
    </row>
    <row r="332" spans="1:13">
      <c r="A332" t="s">
        <v>7059</v>
      </c>
      <c r="B332" t="s">
        <v>7201</v>
      </c>
      <c r="C332" t="s">
        <v>4303</v>
      </c>
      <c r="D332">
        <v>8120</v>
      </c>
      <c r="E332" t="s">
        <v>4304</v>
      </c>
      <c r="F332" t="s">
        <v>7241</v>
      </c>
      <c r="G332" s="7" t="s">
        <v>7620</v>
      </c>
      <c r="H332" s="7" t="s">
        <v>8178</v>
      </c>
    </row>
    <row r="333" spans="1:13">
      <c r="A333" t="s">
        <v>6425</v>
      </c>
      <c r="B333" t="s">
        <v>7201</v>
      </c>
      <c r="C333" t="s">
        <v>4303</v>
      </c>
      <c r="D333">
        <v>8210</v>
      </c>
      <c r="E333" t="s">
        <v>4304</v>
      </c>
      <c r="F333" t="s">
        <v>7204</v>
      </c>
      <c r="G333" s="7" t="s">
        <v>7621</v>
      </c>
      <c r="H333" s="7" t="s">
        <v>8179</v>
      </c>
    </row>
    <row r="334" spans="1:13">
      <c r="A334" t="s">
        <v>6603</v>
      </c>
      <c r="B334" t="s">
        <v>7201</v>
      </c>
      <c r="C334" t="s">
        <v>4303</v>
      </c>
      <c r="D334">
        <v>8300</v>
      </c>
      <c r="E334" t="s">
        <v>4304</v>
      </c>
      <c r="F334" t="s">
        <v>7267</v>
      </c>
      <c r="G334" s="7" t="s">
        <v>7622</v>
      </c>
      <c r="H334" s="7" t="s">
        <v>8180</v>
      </c>
    </row>
    <row r="335" spans="1:13">
      <c r="A335" t="s">
        <v>6541</v>
      </c>
      <c r="B335" t="s">
        <v>7201</v>
      </c>
      <c r="C335" t="s">
        <v>4303</v>
      </c>
      <c r="D335">
        <v>8310</v>
      </c>
      <c r="E335" t="s">
        <v>4304</v>
      </c>
      <c r="G335" s="7" t="s">
        <v>7623</v>
      </c>
      <c r="H335" s="7" t="s">
        <v>8181</v>
      </c>
      <c r="I335" s="7" t="s">
        <v>8533</v>
      </c>
    </row>
    <row r="336" spans="1:13">
      <c r="A336" t="s">
        <v>7039</v>
      </c>
      <c r="B336" t="s">
        <v>7201</v>
      </c>
      <c r="C336" t="s">
        <v>4303</v>
      </c>
      <c r="D336">
        <v>8330</v>
      </c>
      <c r="E336" t="s">
        <v>4304</v>
      </c>
      <c r="F336" t="s">
        <v>7268</v>
      </c>
      <c r="G336" s="7" t="s">
        <v>7624</v>
      </c>
      <c r="H336" s="7" t="s">
        <v>8182</v>
      </c>
    </row>
    <row r="337" spans="1:9">
      <c r="A337" t="s">
        <v>6808</v>
      </c>
      <c r="B337" t="s">
        <v>7201</v>
      </c>
      <c r="C337" t="s">
        <v>4303</v>
      </c>
      <c r="D337">
        <v>8390</v>
      </c>
      <c r="E337" t="s">
        <v>4304</v>
      </c>
      <c r="G337" s="7" t="s">
        <v>7625</v>
      </c>
      <c r="H337" s="7" t="s">
        <v>8183</v>
      </c>
    </row>
    <row r="338" spans="1:9">
      <c r="A338" t="s">
        <v>6887</v>
      </c>
      <c r="B338" t="s">
        <v>7201</v>
      </c>
      <c r="C338" t="s">
        <v>4303</v>
      </c>
      <c r="D338">
        <v>8440</v>
      </c>
      <c r="E338" t="s">
        <v>4304</v>
      </c>
      <c r="F338" t="s">
        <v>7253</v>
      </c>
      <c r="G338" s="7" t="s">
        <v>7626</v>
      </c>
      <c r="H338" s="7" t="s">
        <v>8184</v>
      </c>
    </row>
    <row r="339" spans="1:9">
      <c r="A339" t="s">
        <v>6280</v>
      </c>
      <c r="B339" t="s">
        <v>7201</v>
      </c>
      <c r="C339" t="s">
        <v>4303</v>
      </c>
      <c r="D339">
        <v>8450</v>
      </c>
      <c r="E339" t="s">
        <v>4304</v>
      </c>
      <c r="F339" t="s">
        <v>7210</v>
      </c>
      <c r="G339" s="7" t="s">
        <v>7627</v>
      </c>
      <c r="H339" s="7" t="s">
        <v>8185</v>
      </c>
    </row>
    <row r="340" spans="1:9">
      <c r="A340" t="s">
        <v>6987</v>
      </c>
      <c r="B340" t="s">
        <v>7201</v>
      </c>
      <c r="C340" t="s">
        <v>4303</v>
      </c>
      <c r="D340">
        <v>8770</v>
      </c>
      <c r="E340" t="s">
        <v>4304</v>
      </c>
      <c r="G340" s="7" t="s">
        <v>7628</v>
      </c>
      <c r="H340" s="7" t="s">
        <v>8186</v>
      </c>
      <c r="I340" s="7" t="s">
        <v>8534</v>
      </c>
    </row>
    <row r="341" spans="1:9">
      <c r="A341" t="s">
        <v>6804</v>
      </c>
      <c r="B341" t="s">
        <v>7201</v>
      </c>
      <c r="C341" t="s">
        <v>4303</v>
      </c>
      <c r="D341">
        <v>8990</v>
      </c>
      <c r="E341" t="s">
        <v>4304</v>
      </c>
      <c r="F341" t="s">
        <v>7242</v>
      </c>
      <c r="G341" s="7" t="s">
        <v>7629</v>
      </c>
      <c r="H341" s="7" t="s">
        <v>8187</v>
      </c>
    </row>
    <row r="342" spans="1:9">
      <c r="A342" t="s">
        <v>6626</v>
      </c>
      <c r="B342" t="s">
        <v>7201</v>
      </c>
      <c r="C342" t="s">
        <v>4303</v>
      </c>
      <c r="D342">
        <v>9010</v>
      </c>
      <c r="E342" t="s">
        <v>4304</v>
      </c>
      <c r="F342" t="s">
        <v>7204</v>
      </c>
      <c r="G342" s="7" t="s">
        <v>7630</v>
      </c>
      <c r="H342" s="7" t="s">
        <v>8188</v>
      </c>
    </row>
    <row r="343" spans="1:9">
      <c r="A343" t="s">
        <v>7034</v>
      </c>
      <c r="B343" t="s">
        <v>7201</v>
      </c>
      <c r="C343" t="s">
        <v>4303</v>
      </c>
      <c r="D343">
        <v>9080</v>
      </c>
      <c r="E343" t="s">
        <v>4304</v>
      </c>
      <c r="F343" t="s">
        <v>7253</v>
      </c>
      <c r="G343" s="7" t="s">
        <v>7631</v>
      </c>
      <c r="H343" s="7" t="s">
        <v>8189</v>
      </c>
    </row>
    <row r="344" spans="1:9">
      <c r="A344" t="s">
        <v>6568</v>
      </c>
      <c r="B344" t="s">
        <v>7201</v>
      </c>
      <c r="C344" t="s">
        <v>4303</v>
      </c>
      <c r="D344">
        <v>9100</v>
      </c>
      <c r="E344" t="s">
        <v>4304</v>
      </c>
      <c r="F344" t="s">
        <v>7207</v>
      </c>
      <c r="G344" s="7" t="s">
        <v>7632</v>
      </c>
      <c r="H344" s="7" t="s">
        <v>8190</v>
      </c>
    </row>
    <row r="345" spans="1:9">
      <c r="A345" t="s">
        <v>6658</v>
      </c>
      <c r="B345" t="s">
        <v>7201</v>
      </c>
      <c r="C345" t="s">
        <v>4303</v>
      </c>
      <c r="D345">
        <v>9140</v>
      </c>
      <c r="E345" t="s">
        <v>4304</v>
      </c>
      <c r="G345" s="7" t="s">
        <v>7633</v>
      </c>
      <c r="H345" s="7" t="s">
        <v>8191</v>
      </c>
      <c r="I345" s="7" t="s">
        <v>8535</v>
      </c>
    </row>
    <row r="346" spans="1:9">
      <c r="A346" t="s">
        <v>6263</v>
      </c>
      <c r="B346" t="s">
        <v>7201</v>
      </c>
      <c r="C346" t="s">
        <v>4303</v>
      </c>
      <c r="D346">
        <v>9140</v>
      </c>
      <c r="E346" t="s">
        <v>4304</v>
      </c>
      <c r="F346" t="s">
        <v>7216</v>
      </c>
      <c r="G346" s="7" t="s">
        <v>7634</v>
      </c>
      <c r="H346" s="7" t="s">
        <v>8192</v>
      </c>
    </row>
    <row r="347" spans="1:9">
      <c r="A347" t="s">
        <v>7024</v>
      </c>
      <c r="B347" t="s">
        <v>7201</v>
      </c>
      <c r="C347" t="s">
        <v>4303</v>
      </c>
      <c r="D347">
        <v>9160</v>
      </c>
      <c r="E347" t="s">
        <v>4304</v>
      </c>
      <c r="F347" t="s">
        <v>7269</v>
      </c>
      <c r="G347" s="7" t="s">
        <v>7635</v>
      </c>
    </row>
    <row r="348" spans="1:9">
      <c r="A348" t="s">
        <v>6667</v>
      </c>
      <c r="B348" t="s">
        <v>7201</v>
      </c>
      <c r="C348" t="s">
        <v>4303</v>
      </c>
      <c r="D348">
        <v>9170</v>
      </c>
      <c r="E348" t="s">
        <v>4304</v>
      </c>
      <c r="G348" s="7" t="s">
        <v>7636</v>
      </c>
      <c r="H348" s="7" t="s">
        <v>8193</v>
      </c>
      <c r="I348" s="7" t="s">
        <v>8536</v>
      </c>
    </row>
    <row r="349" spans="1:9">
      <c r="A349" t="s">
        <v>7093</v>
      </c>
      <c r="B349" t="s">
        <v>7201</v>
      </c>
      <c r="C349" t="s">
        <v>4303</v>
      </c>
      <c r="D349">
        <v>9210</v>
      </c>
      <c r="E349" t="s">
        <v>4304</v>
      </c>
      <c r="F349" t="s">
        <v>7210</v>
      </c>
      <c r="G349" s="7" t="s">
        <v>7637</v>
      </c>
      <c r="H349" s="7" t="s">
        <v>8194</v>
      </c>
    </row>
    <row r="350" spans="1:9">
      <c r="A350" t="s">
        <v>6622</v>
      </c>
      <c r="B350" t="s">
        <v>7201</v>
      </c>
      <c r="C350" t="s">
        <v>4303</v>
      </c>
      <c r="D350">
        <v>9230</v>
      </c>
      <c r="E350" t="s">
        <v>4304</v>
      </c>
      <c r="F350" t="s">
        <v>7204</v>
      </c>
      <c r="G350" s="7" t="s">
        <v>7638</v>
      </c>
      <c r="H350" s="7" t="s">
        <v>8195</v>
      </c>
    </row>
    <row r="351" spans="1:9">
      <c r="A351" t="s">
        <v>7016</v>
      </c>
      <c r="B351" t="s">
        <v>7201</v>
      </c>
      <c r="C351" t="s">
        <v>4303</v>
      </c>
      <c r="D351">
        <v>9240</v>
      </c>
      <c r="E351" t="s">
        <v>4304</v>
      </c>
      <c r="F351" t="s">
        <v>7204</v>
      </c>
      <c r="G351" s="7" t="s">
        <v>7639</v>
      </c>
      <c r="H351" s="7" t="s">
        <v>8196</v>
      </c>
    </row>
    <row r="352" spans="1:9">
      <c r="A352" t="s">
        <v>6540</v>
      </c>
      <c r="B352" t="s">
        <v>7201</v>
      </c>
      <c r="C352" t="s">
        <v>4303</v>
      </c>
      <c r="D352">
        <v>9250</v>
      </c>
      <c r="E352" t="s">
        <v>4304</v>
      </c>
      <c r="G352" s="7" t="s">
        <v>7640</v>
      </c>
      <c r="H352" s="7" t="s">
        <v>8197</v>
      </c>
      <c r="I352" s="7" t="s">
        <v>8537</v>
      </c>
    </row>
    <row r="353" spans="1:10">
      <c r="A353" t="s">
        <v>6827</v>
      </c>
      <c r="B353" t="s">
        <v>7201</v>
      </c>
      <c r="C353" t="s">
        <v>4303</v>
      </c>
      <c r="D353">
        <v>9280</v>
      </c>
      <c r="E353" t="s">
        <v>4304</v>
      </c>
      <c r="F353" t="s">
        <v>7253</v>
      </c>
      <c r="G353" s="7" t="s">
        <v>7641</v>
      </c>
      <c r="H353" s="7" t="s">
        <v>8198</v>
      </c>
    </row>
    <row r="354" spans="1:10">
      <c r="A354" t="s">
        <v>7066</v>
      </c>
      <c r="B354" t="s">
        <v>7201</v>
      </c>
      <c r="C354" t="s">
        <v>4303</v>
      </c>
      <c r="D354">
        <v>9280</v>
      </c>
      <c r="E354" t="s">
        <v>4304</v>
      </c>
      <c r="F354" t="s">
        <v>7207</v>
      </c>
      <c r="G354" s="7" t="s">
        <v>7642</v>
      </c>
      <c r="H354" s="7" t="s">
        <v>8199</v>
      </c>
    </row>
    <row r="355" spans="1:10">
      <c r="A355" t="s">
        <v>6823</v>
      </c>
      <c r="B355" t="s">
        <v>7201</v>
      </c>
      <c r="C355" t="s">
        <v>4303</v>
      </c>
      <c r="D355">
        <v>9280</v>
      </c>
      <c r="E355" t="s">
        <v>4304</v>
      </c>
      <c r="F355" t="s">
        <v>7218</v>
      </c>
      <c r="G355" s="7" t="s">
        <v>7643</v>
      </c>
      <c r="H355" s="7" t="s">
        <v>8200</v>
      </c>
    </row>
    <row r="356" spans="1:10">
      <c r="A356" t="s">
        <v>6905</v>
      </c>
      <c r="B356" t="s">
        <v>7201</v>
      </c>
      <c r="C356" t="s">
        <v>4303</v>
      </c>
      <c r="D356">
        <v>9290</v>
      </c>
      <c r="E356" t="s">
        <v>4304</v>
      </c>
      <c r="G356" s="7" t="s">
        <v>7644</v>
      </c>
      <c r="H356" s="7" t="s">
        <v>8201</v>
      </c>
      <c r="I356" s="7" t="s">
        <v>8538</v>
      </c>
    </row>
    <row r="357" spans="1:10">
      <c r="A357" t="s">
        <v>6488</v>
      </c>
      <c r="B357" t="s">
        <v>7201</v>
      </c>
      <c r="C357" t="s">
        <v>4303</v>
      </c>
      <c r="D357">
        <v>9310</v>
      </c>
      <c r="E357" t="s">
        <v>4304</v>
      </c>
      <c r="G357" s="7" t="s">
        <v>7645</v>
      </c>
      <c r="H357" s="7" t="s">
        <v>8202</v>
      </c>
      <c r="I357" s="7" t="s">
        <v>8539</v>
      </c>
    </row>
    <row r="358" spans="1:10">
      <c r="A358" t="s">
        <v>7013</v>
      </c>
      <c r="B358" t="s">
        <v>7201</v>
      </c>
      <c r="C358" t="s">
        <v>4303</v>
      </c>
      <c r="D358">
        <v>9310</v>
      </c>
      <c r="E358" t="s">
        <v>4304</v>
      </c>
      <c r="F358" t="s">
        <v>7247</v>
      </c>
      <c r="G358" s="7" t="s">
        <v>7646</v>
      </c>
      <c r="H358" s="7" t="s">
        <v>8203</v>
      </c>
    </row>
    <row r="359" spans="1:10">
      <c r="A359" t="s">
        <v>6344</v>
      </c>
      <c r="B359" t="s">
        <v>7201</v>
      </c>
      <c r="C359" t="s">
        <v>4303</v>
      </c>
      <c r="D359">
        <v>9350</v>
      </c>
      <c r="E359" t="s">
        <v>4304</v>
      </c>
      <c r="G359" s="7" t="s">
        <v>7647</v>
      </c>
      <c r="H359" s="7" t="s">
        <v>8204</v>
      </c>
      <c r="I359" s="7" t="s">
        <v>8540</v>
      </c>
      <c r="J359" s="7" t="s">
        <v>8634</v>
      </c>
    </row>
    <row r="360" spans="1:10">
      <c r="A360" t="s">
        <v>6812</v>
      </c>
      <c r="B360" t="s">
        <v>7201</v>
      </c>
      <c r="C360" t="s">
        <v>4303</v>
      </c>
      <c r="D360">
        <v>9360</v>
      </c>
      <c r="E360" t="s">
        <v>4304</v>
      </c>
      <c r="F360" t="s">
        <v>7216</v>
      </c>
      <c r="G360" s="7" t="s">
        <v>7648</v>
      </c>
      <c r="H360" s="7" t="s">
        <v>8205</v>
      </c>
    </row>
    <row r="361" spans="1:10">
      <c r="A361" t="s">
        <v>6210</v>
      </c>
      <c r="B361" t="s">
        <v>7201</v>
      </c>
      <c r="C361" t="s">
        <v>4303</v>
      </c>
      <c r="D361">
        <v>9360</v>
      </c>
      <c r="E361" t="s">
        <v>4304</v>
      </c>
      <c r="G361" s="7" t="s">
        <v>7649</v>
      </c>
      <c r="H361" s="7" t="s">
        <v>8206</v>
      </c>
      <c r="I361" s="7" t="s">
        <v>8541</v>
      </c>
    </row>
    <row r="362" spans="1:10">
      <c r="A362" t="s">
        <v>7051</v>
      </c>
      <c r="B362" t="s">
        <v>7201</v>
      </c>
      <c r="C362" t="s">
        <v>4303</v>
      </c>
      <c r="D362">
        <v>9390</v>
      </c>
      <c r="E362" t="s">
        <v>4304</v>
      </c>
      <c r="F362" t="s">
        <v>7207</v>
      </c>
      <c r="G362" s="7" t="s">
        <v>7650</v>
      </c>
      <c r="H362" s="7" t="s">
        <v>8207</v>
      </c>
    </row>
    <row r="363" spans="1:10">
      <c r="A363" t="s">
        <v>6577</v>
      </c>
      <c r="B363" t="s">
        <v>7201</v>
      </c>
      <c r="C363" t="s">
        <v>4303</v>
      </c>
      <c r="D363">
        <v>9400</v>
      </c>
      <c r="E363" t="s">
        <v>4304</v>
      </c>
      <c r="F363" t="s">
        <v>7234</v>
      </c>
      <c r="G363" s="7" t="s">
        <v>7651</v>
      </c>
      <c r="H363" s="7" t="s">
        <v>8208</v>
      </c>
    </row>
    <row r="364" spans="1:10">
      <c r="A364" t="s">
        <v>6369</v>
      </c>
      <c r="B364" t="s">
        <v>7201</v>
      </c>
      <c r="C364" t="s">
        <v>4303</v>
      </c>
      <c r="D364">
        <v>9480</v>
      </c>
      <c r="E364" t="s">
        <v>4304</v>
      </c>
      <c r="F364" t="s">
        <v>7207</v>
      </c>
      <c r="G364" s="7" t="s">
        <v>7652</v>
      </c>
      <c r="H364" s="7" t="s">
        <v>8209</v>
      </c>
    </row>
    <row r="365" spans="1:10">
      <c r="A365" t="s">
        <v>6225</v>
      </c>
      <c r="B365" t="s">
        <v>7201</v>
      </c>
      <c r="C365" t="s">
        <v>4303</v>
      </c>
      <c r="D365">
        <v>9490</v>
      </c>
      <c r="E365" t="s">
        <v>4304</v>
      </c>
      <c r="G365" s="7" t="s">
        <v>7653</v>
      </c>
      <c r="H365" s="7" t="s">
        <v>8210</v>
      </c>
      <c r="I365" s="7" t="s">
        <v>8542</v>
      </c>
    </row>
    <row r="366" spans="1:10">
      <c r="A366" t="s">
        <v>6617</v>
      </c>
      <c r="B366" t="s">
        <v>7201</v>
      </c>
      <c r="C366" t="s">
        <v>4303</v>
      </c>
      <c r="D366">
        <v>9500</v>
      </c>
      <c r="E366" t="s">
        <v>4304</v>
      </c>
      <c r="G366" s="7" t="s">
        <v>7654</v>
      </c>
      <c r="H366" s="7" t="s">
        <v>8211</v>
      </c>
      <c r="I366" s="7" t="s">
        <v>8543</v>
      </c>
      <c r="J366" s="7" t="s">
        <v>8635</v>
      </c>
    </row>
    <row r="367" spans="1:10">
      <c r="A367" t="s">
        <v>6253</v>
      </c>
      <c r="B367" t="s">
        <v>7201</v>
      </c>
      <c r="C367" t="s">
        <v>4303</v>
      </c>
      <c r="D367">
        <v>9520</v>
      </c>
      <c r="E367" t="s">
        <v>4304</v>
      </c>
      <c r="F367" t="s">
        <v>7210</v>
      </c>
      <c r="G367" s="7" t="s">
        <v>7655</v>
      </c>
      <c r="H367" s="7" t="s">
        <v>8212</v>
      </c>
    </row>
    <row r="368" spans="1:10">
      <c r="A368" t="s">
        <v>6313</v>
      </c>
      <c r="B368" t="s">
        <v>7201</v>
      </c>
      <c r="C368" t="s">
        <v>4303</v>
      </c>
      <c r="D368">
        <v>9530</v>
      </c>
      <c r="E368" t="s">
        <v>4304</v>
      </c>
      <c r="G368" s="7" t="s">
        <v>7656</v>
      </c>
      <c r="H368" s="7" t="s">
        <v>8213</v>
      </c>
      <c r="I368" s="7" t="s">
        <v>8544</v>
      </c>
    </row>
    <row r="369" spans="1:9">
      <c r="A369" t="s">
        <v>6287</v>
      </c>
      <c r="B369" t="s">
        <v>7201</v>
      </c>
      <c r="C369" t="s">
        <v>4303</v>
      </c>
      <c r="D369">
        <v>9540</v>
      </c>
      <c r="E369" t="s">
        <v>4304</v>
      </c>
      <c r="F369" t="s">
        <v>7210</v>
      </c>
      <c r="G369" s="7" t="s">
        <v>7657</v>
      </c>
      <c r="H369" s="7" t="s">
        <v>8214</v>
      </c>
    </row>
    <row r="370" spans="1:9">
      <c r="A370" t="s">
        <v>6793</v>
      </c>
      <c r="B370" t="s">
        <v>7201</v>
      </c>
      <c r="C370" t="s">
        <v>4303</v>
      </c>
      <c r="D370">
        <v>9550</v>
      </c>
      <c r="E370" t="s">
        <v>4304</v>
      </c>
      <c r="F370" t="s">
        <v>7210</v>
      </c>
      <c r="G370" s="7" t="s">
        <v>7658</v>
      </c>
      <c r="H370" s="7" t="s">
        <v>8215</v>
      </c>
    </row>
    <row r="371" spans="1:9">
      <c r="A371" t="s">
        <v>6428</v>
      </c>
      <c r="B371" t="s">
        <v>7201</v>
      </c>
      <c r="C371" t="s">
        <v>4303</v>
      </c>
      <c r="D371">
        <v>9570</v>
      </c>
      <c r="E371" t="s">
        <v>4304</v>
      </c>
      <c r="F371" t="s">
        <v>7210</v>
      </c>
      <c r="G371" s="7" t="s">
        <v>7659</v>
      </c>
      <c r="H371" s="7" t="s">
        <v>8216</v>
      </c>
    </row>
    <row r="372" spans="1:9">
      <c r="A372" t="s">
        <v>6444</v>
      </c>
      <c r="B372" t="s">
        <v>7201</v>
      </c>
      <c r="C372" t="s">
        <v>4303</v>
      </c>
      <c r="D372">
        <v>9570</v>
      </c>
      <c r="E372" t="s">
        <v>4304</v>
      </c>
      <c r="G372" s="7" t="s">
        <v>7660</v>
      </c>
      <c r="H372" s="7" t="s">
        <v>8217</v>
      </c>
      <c r="I372" s="7" t="s">
        <v>8545</v>
      </c>
    </row>
    <row r="373" spans="1:9">
      <c r="A373" t="s">
        <v>6286</v>
      </c>
      <c r="B373" t="s">
        <v>7201</v>
      </c>
      <c r="C373" t="s">
        <v>4303</v>
      </c>
      <c r="D373">
        <v>9570</v>
      </c>
      <c r="E373" t="s">
        <v>4304</v>
      </c>
      <c r="F373" t="s">
        <v>7210</v>
      </c>
      <c r="G373" s="7" t="s">
        <v>7661</v>
      </c>
      <c r="H373" s="7" t="s">
        <v>8218</v>
      </c>
    </row>
    <row r="374" spans="1:9">
      <c r="A374" t="s">
        <v>7189</v>
      </c>
      <c r="B374" t="s">
        <v>7201</v>
      </c>
      <c r="C374" t="s">
        <v>4303</v>
      </c>
      <c r="D374">
        <v>9680</v>
      </c>
      <c r="E374" t="s">
        <v>4304</v>
      </c>
      <c r="F374" t="s">
        <v>7270</v>
      </c>
      <c r="G374" s="7" t="s">
        <v>7662</v>
      </c>
    </row>
    <row r="375" spans="1:9">
      <c r="A375" t="s">
        <v>6587</v>
      </c>
      <c r="B375" t="s">
        <v>7201</v>
      </c>
      <c r="C375" t="s">
        <v>4303</v>
      </c>
      <c r="D375">
        <v>9740</v>
      </c>
      <c r="E375" t="s">
        <v>4304</v>
      </c>
      <c r="G375" s="7" t="s">
        <v>7663</v>
      </c>
      <c r="H375" s="7" t="s">
        <v>8219</v>
      </c>
      <c r="I375" s="7" t="s">
        <v>8546</v>
      </c>
    </row>
    <row r="376" spans="1:9">
      <c r="A376" t="s">
        <v>6985</v>
      </c>
      <c r="B376" t="s">
        <v>7201</v>
      </c>
      <c r="C376" t="s">
        <v>4303</v>
      </c>
      <c r="D376">
        <v>9800</v>
      </c>
      <c r="E376" t="s">
        <v>4304</v>
      </c>
      <c r="F376" t="s">
        <v>7231</v>
      </c>
      <c r="G376" s="7" t="s">
        <v>7664</v>
      </c>
    </row>
    <row r="377" spans="1:9">
      <c r="A377" t="s">
        <v>6690</v>
      </c>
      <c r="B377" t="s">
        <v>7201</v>
      </c>
      <c r="C377" t="s">
        <v>4303</v>
      </c>
      <c r="D377">
        <v>9900</v>
      </c>
      <c r="E377" t="s">
        <v>4304</v>
      </c>
      <c r="F377" t="s">
        <v>7271</v>
      </c>
      <c r="G377" s="7" t="s">
        <v>7665</v>
      </c>
      <c r="H377" s="7" t="s">
        <v>8220</v>
      </c>
    </row>
    <row r="378" spans="1:9">
      <c r="A378" t="s">
        <v>6711</v>
      </c>
      <c r="B378" t="s">
        <v>7201</v>
      </c>
      <c r="C378" t="s">
        <v>4303</v>
      </c>
      <c r="D378">
        <v>9900</v>
      </c>
      <c r="E378" t="s">
        <v>4304</v>
      </c>
      <c r="G378" s="7" t="s">
        <v>7666</v>
      </c>
    </row>
    <row r="379" spans="1:9">
      <c r="A379" t="s">
        <v>6868</v>
      </c>
      <c r="B379" t="s">
        <v>7201</v>
      </c>
      <c r="C379" t="s">
        <v>4303</v>
      </c>
      <c r="D379">
        <v>9930</v>
      </c>
      <c r="E379" t="s">
        <v>4304</v>
      </c>
      <c r="F379" t="s">
        <v>7207</v>
      </c>
      <c r="G379" s="7" t="s">
        <v>7667</v>
      </c>
      <c r="H379" s="7" t="s">
        <v>8221</v>
      </c>
    </row>
    <row r="380" spans="1:9">
      <c r="A380" t="s">
        <v>7190</v>
      </c>
      <c r="B380" t="s">
        <v>7201</v>
      </c>
      <c r="C380" t="s">
        <v>4303</v>
      </c>
      <c r="D380">
        <v>9950</v>
      </c>
      <c r="E380" t="s">
        <v>4304</v>
      </c>
      <c r="F380" t="s">
        <v>7229</v>
      </c>
      <c r="G380" s="7" t="s">
        <v>7668</v>
      </c>
      <c r="H380" s="7" t="s">
        <v>8222</v>
      </c>
    </row>
    <row r="381" spans="1:9">
      <c r="A381" t="s">
        <v>7191</v>
      </c>
      <c r="B381" t="s">
        <v>7201</v>
      </c>
      <c r="C381" t="s">
        <v>4303</v>
      </c>
      <c r="D381">
        <v>10000</v>
      </c>
      <c r="E381" t="s">
        <v>4304</v>
      </c>
      <c r="F381" t="s">
        <v>7216</v>
      </c>
      <c r="G381" s="7" t="s">
        <v>7669</v>
      </c>
      <c r="H381" s="7" t="s">
        <v>8223</v>
      </c>
    </row>
    <row r="382" spans="1:9">
      <c r="A382" t="s">
        <v>6718</v>
      </c>
      <c r="B382" t="s">
        <v>7201</v>
      </c>
      <c r="C382" t="s">
        <v>4303</v>
      </c>
      <c r="D382">
        <v>10000</v>
      </c>
      <c r="E382" t="s">
        <v>4304</v>
      </c>
      <c r="G382" s="7" t="s">
        <v>7670</v>
      </c>
      <c r="H382" s="7" t="s">
        <v>8224</v>
      </c>
      <c r="I382" s="7" t="s">
        <v>8547</v>
      </c>
    </row>
    <row r="383" spans="1:9">
      <c r="A383" t="s">
        <v>6753</v>
      </c>
      <c r="B383" t="s">
        <v>7201</v>
      </c>
      <c r="C383" t="s">
        <v>4303</v>
      </c>
      <c r="D383">
        <v>10000</v>
      </c>
      <c r="E383" t="s">
        <v>4304</v>
      </c>
      <c r="G383" s="7" t="s">
        <v>7671</v>
      </c>
      <c r="H383" s="7" t="s">
        <v>8225</v>
      </c>
      <c r="I383" s="7" t="s">
        <v>8548</v>
      </c>
    </row>
    <row r="384" spans="1:9">
      <c r="A384" t="s">
        <v>6554</v>
      </c>
      <c r="B384" t="s">
        <v>7201</v>
      </c>
      <c r="C384" t="s">
        <v>4303</v>
      </c>
      <c r="D384">
        <v>10000</v>
      </c>
      <c r="E384" t="s">
        <v>4304</v>
      </c>
      <c r="F384" t="s">
        <v>7213</v>
      </c>
      <c r="G384" s="7" t="s">
        <v>7672</v>
      </c>
    </row>
    <row r="385" spans="1:9">
      <c r="A385" t="s">
        <v>6752</v>
      </c>
      <c r="B385" t="s">
        <v>7201</v>
      </c>
      <c r="C385" t="s">
        <v>4303</v>
      </c>
      <c r="D385">
        <v>10000</v>
      </c>
      <c r="E385" t="s">
        <v>4304</v>
      </c>
      <c r="G385" s="7" t="s">
        <v>7673</v>
      </c>
      <c r="H385" s="7" t="s">
        <v>8226</v>
      </c>
      <c r="I385" s="7" t="s">
        <v>8549</v>
      </c>
    </row>
    <row r="386" spans="1:9">
      <c r="A386" t="s">
        <v>6778</v>
      </c>
      <c r="B386" t="s">
        <v>7201</v>
      </c>
      <c r="C386" t="s">
        <v>4303</v>
      </c>
      <c r="D386">
        <v>10000</v>
      </c>
      <c r="E386" t="s">
        <v>4304</v>
      </c>
      <c r="G386" s="7" t="s">
        <v>7674</v>
      </c>
      <c r="H386" s="7" t="s">
        <v>8227</v>
      </c>
      <c r="I386" s="7" t="s">
        <v>8550</v>
      </c>
    </row>
    <row r="387" spans="1:9">
      <c r="A387" t="s">
        <v>6756</v>
      </c>
      <c r="B387" t="s">
        <v>7201</v>
      </c>
      <c r="C387" t="s">
        <v>4303</v>
      </c>
      <c r="D387">
        <v>10000</v>
      </c>
      <c r="E387" t="s">
        <v>4304</v>
      </c>
      <c r="F387" t="s">
        <v>7210</v>
      </c>
      <c r="G387" s="7" t="s">
        <v>7675</v>
      </c>
      <c r="H387" s="7" t="s">
        <v>8228</v>
      </c>
    </row>
    <row r="388" spans="1:9">
      <c r="A388" t="s">
        <v>6751</v>
      </c>
      <c r="B388" t="s">
        <v>7201</v>
      </c>
      <c r="C388" t="s">
        <v>4303</v>
      </c>
      <c r="D388">
        <v>10000</v>
      </c>
      <c r="E388" t="s">
        <v>4304</v>
      </c>
      <c r="G388" s="7" t="s">
        <v>7676</v>
      </c>
      <c r="H388" s="7" t="s">
        <v>8229</v>
      </c>
      <c r="I388" s="7" t="s">
        <v>8551</v>
      </c>
    </row>
    <row r="389" spans="1:9">
      <c r="A389" t="s">
        <v>6779</v>
      </c>
      <c r="B389" t="s">
        <v>7201</v>
      </c>
      <c r="C389" t="s">
        <v>4303</v>
      </c>
      <c r="D389">
        <v>10000</v>
      </c>
      <c r="E389" t="s">
        <v>4304</v>
      </c>
      <c r="G389" s="7" t="s">
        <v>7677</v>
      </c>
      <c r="H389" s="7" t="s">
        <v>8230</v>
      </c>
      <c r="I389" s="7" t="s">
        <v>8552</v>
      </c>
    </row>
    <row r="390" spans="1:9">
      <c r="A390" t="s">
        <v>6781</v>
      </c>
      <c r="B390" t="s">
        <v>7201</v>
      </c>
      <c r="C390" t="s">
        <v>4303</v>
      </c>
      <c r="D390">
        <v>10000</v>
      </c>
      <c r="E390" t="s">
        <v>4304</v>
      </c>
      <c r="G390" s="7" t="s">
        <v>7678</v>
      </c>
      <c r="H390" s="7" t="s">
        <v>8231</v>
      </c>
      <c r="I390" s="7" t="s">
        <v>8553</v>
      </c>
    </row>
    <row r="391" spans="1:9">
      <c r="A391" t="s">
        <v>6586</v>
      </c>
      <c r="B391" t="s">
        <v>7201</v>
      </c>
      <c r="C391" t="s">
        <v>4303</v>
      </c>
      <c r="D391">
        <v>10000</v>
      </c>
      <c r="E391" t="s">
        <v>4304</v>
      </c>
      <c r="F391" t="s">
        <v>7216</v>
      </c>
      <c r="G391" s="7" t="s">
        <v>7679</v>
      </c>
      <c r="H391" s="7" t="s">
        <v>8232</v>
      </c>
    </row>
    <row r="392" spans="1:9">
      <c r="A392" t="s">
        <v>6674</v>
      </c>
      <c r="B392" t="s">
        <v>7201</v>
      </c>
      <c r="C392" t="s">
        <v>4303</v>
      </c>
      <c r="D392">
        <v>10000</v>
      </c>
      <c r="E392" t="s">
        <v>4304</v>
      </c>
      <c r="G392" s="7" t="s">
        <v>7680</v>
      </c>
      <c r="H392" s="7" t="s">
        <v>8233</v>
      </c>
      <c r="I392" s="7" t="s">
        <v>8554</v>
      </c>
    </row>
    <row r="393" spans="1:9">
      <c r="A393" t="s">
        <v>6798</v>
      </c>
      <c r="B393" t="s">
        <v>7201</v>
      </c>
      <c r="C393" t="s">
        <v>4303</v>
      </c>
      <c r="D393">
        <v>10000</v>
      </c>
      <c r="E393" t="s">
        <v>4304</v>
      </c>
      <c r="F393" t="s">
        <v>7272</v>
      </c>
      <c r="G393" s="7" t="s">
        <v>7681</v>
      </c>
      <c r="H393" s="7" t="s">
        <v>8234</v>
      </c>
    </row>
    <row r="394" spans="1:9">
      <c r="A394" t="s">
        <v>6794</v>
      </c>
      <c r="B394" t="s">
        <v>7201</v>
      </c>
      <c r="C394" t="s">
        <v>4303</v>
      </c>
      <c r="D394">
        <v>10000</v>
      </c>
      <c r="E394" t="s">
        <v>4304</v>
      </c>
      <c r="G394" s="7" t="s">
        <v>7682</v>
      </c>
      <c r="H394" s="7" t="s">
        <v>8235</v>
      </c>
      <c r="I394" s="7" t="s">
        <v>8555</v>
      </c>
    </row>
    <row r="395" spans="1:9">
      <c r="A395" t="s">
        <v>6749</v>
      </c>
      <c r="B395" t="s">
        <v>7201</v>
      </c>
      <c r="C395" t="s">
        <v>4303</v>
      </c>
      <c r="D395">
        <v>10000</v>
      </c>
      <c r="E395" t="s">
        <v>4304</v>
      </c>
      <c r="G395" s="7" t="s">
        <v>7683</v>
      </c>
      <c r="H395" s="7" t="s">
        <v>8236</v>
      </c>
      <c r="I395" s="7" t="s">
        <v>8556</v>
      </c>
    </row>
    <row r="396" spans="1:9">
      <c r="A396" t="s">
        <v>6747</v>
      </c>
      <c r="B396" t="s">
        <v>7201</v>
      </c>
      <c r="C396" t="s">
        <v>4303</v>
      </c>
      <c r="D396">
        <v>10000</v>
      </c>
      <c r="E396" t="s">
        <v>4304</v>
      </c>
      <c r="G396" s="7" t="s">
        <v>7684</v>
      </c>
      <c r="H396" s="7" t="s">
        <v>8237</v>
      </c>
      <c r="I396" s="7" t="s">
        <v>8557</v>
      </c>
    </row>
    <row r="397" spans="1:9">
      <c r="A397" t="s">
        <v>6787</v>
      </c>
      <c r="B397" t="s">
        <v>7201</v>
      </c>
      <c r="C397" t="s">
        <v>4303</v>
      </c>
      <c r="D397">
        <v>10000</v>
      </c>
      <c r="E397" t="s">
        <v>4304</v>
      </c>
      <c r="G397" s="7" t="s">
        <v>7685</v>
      </c>
      <c r="H397" s="7" t="s">
        <v>8238</v>
      </c>
      <c r="I397" s="7" t="s">
        <v>8558</v>
      </c>
    </row>
    <row r="398" spans="1:9">
      <c r="A398" t="s">
        <v>6806</v>
      </c>
      <c r="B398" t="s">
        <v>7201</v>
      </c>
      <c r="C398" t="s">
        <v>4303</v>
      </c>
      <c r="D398">
        <v>10000</v>
      </c>
      <c r="E398" t="s">
        <v>4304</v>
      </c>
      <c r="G398" s="7" t="s">
        <v>7686</v>
      </c>
      <c r="H398" s="7" t="s">
        <v>8239</v>
      </c>
      <c r="I398" s="7" t="s">
        <v>8559</v>
      </c>
    </row>
    <row r="399" spans="1:9">
      <c r="A399" t="s">
        <v>7004</v>
      </c>
      <c r="B399" t="s">
        <v>7201</v>
      </c>
      <c r="C399" t="s">
        <v>4303</v>
      </c>
      <c r="D399">
        <v>10000</v>
      </c>
      <c r="E399" t="s">
        <v>4304</v>
      </c>
      <c r="F399" t="s">
        <v>7204</v>
      </c>
      <c r="G399" s="7" t="s">
        <v>7687</v>
      </c>
      <c r="H399" s="7" t="s">
        <v>8240</v>
      </c>
    </row>
    <row r="400" spans="1:9">
      <c r="A400" t="s">
        <v>7192</v>
      </c>
      <c r="B400" t="s">
        <v>7201</v>
      </c>
      <c r="C400" t="s">
        <v>4303</v>
      </c>
      <c r="D400">
        <v>10000</v>
      </c>
      <c r="E400" t="s">
        <v>4304</v>
      </c>
      <c r="F400" t="s">
        <v>7216</v>
      </c>
      <c r="G400" s="7" t="s">
        <v>7688</v>
      </c>
    </row>
    <row r="401" spans="1:9">
      <c r="A401" t="s">
        <v>6830</v>
      </c>
      <c r="B401" t="s">
        <v>7201</v>
      </c>
      <c r="C401" t="s">
        <v>4303</v>
      </c>
      <c r="D401">
        <v>10000</v>
      </c>
      <c r="E401" t="s">
        <v>4304</v>
      </c>
      <c r="F401" t="s">
        <v>7253</v>
      </c>
      <c r="G401" s="7" t="s">
        <v>7689</v>
      </c>
      <c r="H401" s="7" t="s">
        <v>8241</v>
      </c>
    </row>
    <row r="402" spans="1:9">
      <c r="A402" t="s">
        <v>6734</v>
      </c>
      <c r="B402" t="s">
        <v>7201</v>
      </c>
      <c r="C402" t="s">
        <v>4303</v>
      </c>
      <c r="D402">
        <v>10000</v>
      </c>
      <c r="E402" t="s">
        <v>4304</v>
      </c>
      <c r="G402" s="7" t="s">
        <v>7690</v>
      </c>
      <c r="H402" s="7" t="s">
        <v>8242</v>
      </c>
    </row>
    <row r="403" spans="1:9">
      <c r="A403" t="s">
        <v>6981</v>
      </c>
      <c r="B403" t="s">
        <v>7201</v>
      </c>
      <c r="C403" t="s">
        <v>4303</v>
      </c>
      <c r="D403">
        <v>10000</v>
      </c>
      <c r="E403" t="s">
        <v>4304</v>
      </c>
      <c r="G403" s="7" t="s">
        <v>7691</v>
      </c>
      <c r="H403" s="7" t="s">
        <v>8243</v>
      </c>
      <c r="I403" s="7" t="s">
        <v>8560</v>
      </c>
    </row>
    <row r="404" spans="1:9">
      <c r="A404" t="s">
        <v>6589</v>
      </c>
      <c r="B404" t="s">
        <v>7201</v>
      </c>
      <c r="C404" t="s">
        <v>4303</v>
      </c>
      <c r="D404">
        <v>10000</v>
      </c>
      <c r="E404" t="s">
        <v>4304</v>
      </c>
      <c r="G404" s="7" t="s">
        <v>7692</v>
      </c>
      <c r="H404" s="7" t="s">
        <v>8244</v>
      </c>
      <c r="I404" s="7" t="s">
        <v>8561</v>
      </c>
    </row>
    <row r="405" spans="1:9">
      <c r="A405" t="s">
        <v>6305</v>
      </c>
      <c r="B405" t="s">
        <v>7201</v>
      </c>
      <c r="C405" t="s">
        <v>4303</v>
      </c>
      <c r="D405">
        <v>10000</v>
      </c>
      <c r="E405" t="s">
        <v>4304</v>
      </c>
      <c r="F405" t="s">
        <v>7273</v>
      </c>
      <c r="G405" s="7" t="s">
        <v>7693</v>
      </c>
      <c r="H405" s="7" t="s">
        <v>8245</v>
      </c>
    </row>
    <row r="406" spans="1:9">
      <c r="A406" t="s">
        <v>6333</v>
      </c>
      <c r="B406" t="s">
        <v>7201</v>
      </c>
      <c r="C406" t="s">
        <v>4303</v>
      </c>
      <c r="D406">
        <v>10000</v>
      </c>
      <c r="E406" t="s">
        <v>4304</v>
      </c>
      <c r="F406" t="s">
        <v>7218</v>
      </c>
      <c r="G406" s="7" t="s">
        <v>7694</v>
      </c>
      <c r="H406" s="7" t="s">
        <v>8246</v>
      </c>
    </row>
    <row r="407" spans="1:9">
      <c r="A407" t="s">
        <v>7005</v>
      </c>
      <c r="B407" t="s">
        <v>7201</v>
      </c>
      <c r="C407" t="s">
        <v>4303</v>
      </c>
      <c r="D407">
        <v>10000</v>
      </c>
      <c r="E407" t="s">
        <v>4304</v>
      </c>
      <c r="F407" t="s">
        <v>7204</v>
      </c>
      <c r="G407" s="7" t="s">
        <v>7695</v>
      </c>
      <c r="H407" s="7" t="s">
        <v>8247</v>
      </c>
    </row>
    <row r="408" spans="1:9">
      <c r="A408" t="s">
        <v>7019</v>
      </c>
      <c r="B408" t="s">
        <v>7201</v>
      </c>
      <c r="C408" t="s">
        <v>4303</v>
      </c>
      <c r="D408">
        <v>10000</v>
      </c>
      <c r="E408" t="s">
        <v>4304</v>
      </c>
      <c r="F408" t="s">
        <v>7274</v>
      </c>
      <c r="G408" s="7" t="s">
        <v>7696</v>
      </c>
    </row>
    <row r="409" spans="1:9">
      <c r="A409" t="s">
        <v>7029</v>
      </c>
      <c r="B409" t="s">
        <v>7201</v>
      </c>
      <c r="C409" t="s">
        <v>4303</v>
      </c>
      <c r="D409">
        <v>10000</v>
      </c>
      <c r="E409" t="s">
        <v>4304</v>
      </c>
      <c r="G409" s="7" t="s">
        <v>7697</v>
      </c>
      <c r="H409" s="7" t="s">
        <v>8248</v>
      </c>
      <c r="I409" s="7" t="s">
        <v>8562</v>
      </c>
    </row>
    <row r="410" spans="1:9">
      <c r="A410" t="s">
        <v>7032</v>
      </c>
      <c r="B410" t="s">
        <v>7201</v>
      </c>
      <c r="C410" t="s">
        <v>4303</v>
      </c>
      <c r="D410">
        <v>10000</v>
      </c>
      <c r="E410" t="s">
        <v>4304</v>
      </c>
      <c r="F410" t="s">
        <v>7204</v>
      </c>
      <c r="G410" s="7" t="s">
        <v>7698</v>
      </c>
      <c r="H410" s="7" t="s">
        <v>8249</v>
      </c>
    </row>
    <row r="411" spans="1:9">
      <c r="A411" t="s">
        <v>7041</v>
      </c>
      <c r="B411" t="s">
        <v>7201</v>
      </c>
      <c r="C411" t="s">
        <v>4303</v>
      </c>
      <c r="D411">
        <v>10000</v>
      </c>
      <c r="E411" t="s">
        <v>4304</v>
      </c>
      <c r="F411" t="s">
        <v>7207</v>
      </c>
      <c r="G411" s="7" t="s">
        <v>7699</v>
      </c>
      <c r="H411" s="7" t="s">
        <v>8250</v>
      </c>
    </row>
    <row r="412" spans="1:9">
      <c r="A412" t="s">
        <v>7042</v>
      </c>
      <c r="B412" t="s">
        <v>7201</v>
      </c>
      <c r="C412" t="s">
        <v>4303</v>
      </c>
      <c r="D412">
        <v>10000</v>
      </c>
      <c r="E412" t="s">
        <v>4304</v>
      </c>
      <c r="F412" t="s">
        <v>7275</v>
      </c>
      <c r="G412" s="7" t="s">
        <v>7700</v>
      </c>
      <c r="H412" s="7" t="s">
        <v>8251</v>
      </c>
    </row>
    <row r="413" spans="1:9">
      <c r="A413" t="s">
        <v>6867</v>
      </c>
      <c r="B413" t="s">
        <v>7201</v>
      </c>
      <c r="C413" t="s">
        <v>4303</v>
      </c>
      <c r="D413">
        <v>10000</v>
      </c>
      <c r="E413" t="s">
        <v>4304</v>
      </c>
      <c r="F413" t="s">
        <v>7253</v>
      </c>
      <c r="G413" s="7" t="s">
        <v>7701</v>
      </c>
    </row>
    <row r="414" spans="1:9">
      <c r="A414" t="s">
        <v>6954</v>
      </c>
      <c r="B414" t="s">
        <v>7201</v>
      </c>
      <c r="C414" t="s">
        <v>4303</v>
      </c>
      <c r="D414">
        <v>10000</v>
      </c>
      <c r="E414" t="s">
        <v>4304</v>
      </c>
      <c r="G414" s="7" t="s">
        <v>7702</v>
      </c>
      <c r="H414" s="7" t="s">
        <v>8252</v>
      </c>
    </row>
    <row r="415" spans="1:9">
      <c r="A415" t="s">
        <v>7067</v>
      </c>
      <c r="B415" t="s">
        <v>7201</v>
      </c>
      <c r="C415" t="s">
        <v>4303</v>
      </c>
      <c r="D415">
        <v>10000</v>
      </c>
      <c r="E415" t="s">
        <v>4304</v>
      </c>
      <c r="F415" t="s">
        <v>7228</v>
      </c>
      <c r="G415" s="7" t="s">
        <v>7703</v>
      </c>
      <c r="H415" s="7" t="s">
        <v>8253</v>
      </c>
    </row>
    <row r="416" spans="1:9">
      <c r="A416" t="s">
        <v>6672</v>
      </c>
      <c r="B416" t="s">
        <v>7201</v>
      </c>
      <c r="C416" t="s">
        <v>4303</v>
      </c>
      <c r="D416">
        <v>10000</v>
      </c>
      <c r="E416" t="s">
        <v>4304</v>
      </c>
      <c r="G416" s="7" t="s">
        <v>7704</v>
      </c>
      <c r="H416" s="7" t="s">
        <v>8254</v>
      </c>
      <c r="I416" s="7" t="s">
        <v>8563</v>
      </c>
    </row>
    <row r="417" spans="1:8">
      <c r="A417" t="s">
        <v>6226</v>
      </c>
      <c r="B417" t="s">
        <v>7201</v>
      </c>
      <c r="C417" t="s">
        <v>4303</v>
      </c>
      <c r="D417">
        <v>10000</v>
      </c>
      <c r="E417" t="s">
        <v>4304</v>
      </c>
      <c r="F417" t="s">
        <v>7216</v>
      </c>
      <c r="G417" s="7" t="s">
        <v>7705</v>
      </c>
      <c r="H417" s="7" t="s">
        <v>8255</v>
      </c>
    </row>
    <row r="418" spans="1:8">
      <c r="A418" t="s">
        <v>7097</v>
      </c>
      <c r="B418" t="s">
        <v>7201</v>
      </c>
      <c r="C418" t="s">
        <v>4303</v>
      </c>
      <c r="D418">
        <v>10000</v>
      </c>
      <c r="E418" t="s">
        <v>4304</v>
      </c>
      <c r="F418" t="s">
        <v>7216</v>
      </c>
      <c r="G418" s="7" t="s">
        <v>7706</v>
      </c>
      <c r="H418" s="7" t="s">
        <v>8256</v>
      </c>
    </row>
    <row r="419" spans="1:8">
      <c r="A419" t="s">
        <v>7193</v>
      </c>
      <c r="B419" t="s">
        <v>7201</v>
      </c>
      <c r="C419" t="s">
        <v>4303</v>
      </c>
      <c r="D419">
        <v>10000</v>
      </c>
      <c r="E419" t="s">
        <v>4304</v>
      </c>
      <c r="F419" t="s">
        <v>7276</v>
      </c>
      <c r="G419" s="7" t="s">
        <v>7707</v>
      </c>
      <c r="H419" s="7" t="s">
        <v>8257</v>
      </c>
    </row>
    <row r="420" spans="1:8">
      <c r="A420" t="s">
        <v>7121</v>
      </c>
      <c r="B420" t="s">
        <v>7201</v>
      </c>
      <c r="C420" t="s">
        <v>4303</v>
      </c>
      <c r="D420">
        <v>10000</v>
      </c>
      <c r="E420" t="s">
        <v>4304</v>
      </c>
      <c r="F420" t="s">
        <v>7226</v>
      </c>
      <c r="G420" s="7" t="s">
        <v>7708</v>
      </c>
      <c r="H420" s="7" t="s">
        <v>8258</v>
      </c>
    </row>
    <row r="421" spans="1:8">
      <c r="A421" t="s">
        <v>6251</v>
      </c>
      <c r="B421" t="s">
        <v>7201</v>
      </c>
      <c r="C421" t="s">
        <v>4303</v>
      </c>
      <c r="D421">
        <v>10000</v>
      </c>
      <c r="E421" t="s">
        <v>4304</v>
      </c>
      <c r="F421" t="s">
        <v>7216</v>
      </c>
      <c r="G421" s="7" t="s">
        <v>7709</v>
      </c>
      <c r="H421" s="7" t="s">
        <v>8259</v>
      </c>
    </row>
    <row r="422" spans="1:8">
      <c r="A422" t="s">
        <v>7125</v>
      </c>
      <c r="B422" t="s">
        <v>7201</v>
      </c>
      <c r="C422" t="s">
        <v>4303</v>
      </c>
      <c r="D422">
        <v>10000</v>
      </c>
      <c r="E422" t="s">
        <v>4304</v>
      </c>
      <c r="F422" t="s">
        <v>7226</v>
      </c>
      <c r="G422" s="7" t="s">
        <v>7710</v>
      </c>
      <c r="H422" s="7" t="s">
        <v>8260</v>
      </c>
    </row>
    <row r="423" spans="1:8">
      <c r="A423" t="s">
        <v>7026</v>
      </c>
      <c r="B423" t="s">
        <v>7201</v>
      </c>
      <c r="C423" t="s">
        <v>4303</v>
      </c>
      <c r="D423">
        <v>10000</v>
      </c>
      <c r="E423" t="s">
        <v>4304</v>
      </c>
      <c r="G423" s="7" t="s">
        <v>7711</v>
      </c>
    </row>
    <row r="424" spans="1:8">
      <c r="A424" t="s">
        <v>7090</v>
      </c>
      <c r="B424" t="s">
        <v>7201</v>
      </c>
      <c r="C424" t="s">
        <v>4303</v>
      </c>
      <c r="D424">
        <v>10000</v>
      </c>
      <c r="E424" t="s">
        <v>4304</v>
      </c>
      <c r="G424" s="7" t="s">
        <v>7712</v>
      </c>
    </row>
    <row r="425" spans="1:8">
      <c r="A425" t="s">
        <v>7194</v>
      </c>
      <c r="B425" t="s">
        <v>7201</v>
      </c>
      <c r="C425" t="s">
        <v>4303</v>
      </c>
      <c r="D425">
        <v>10000</v>
      </c>
      <c r="E425" t="s">
        <v>4304</v>
      </c>
      <c r="F425" t="s">
        <v>7277</v>
      </c>
      <c r="G425" s="7" t="s">
        <v>7713</v>
      </c>
      <c r="H425" s="7" t="s">
        <v>8261</v>
      </c>
    </row>
    <row r="426" spans="1:8">
      <c r="A426" t="s">
        <v>7061</v>
      </c>
      <c r="B426" t="s">
        <v>7201</v>
      </c>
      <c r="C426" t="s">
        <v>4303</v>
      </c>
      <c r="D426">
        <v>10000</v>
      </c>
      <c r="E426" t="s">
        <v>4304</v>
      </c>
      <c r="F426" t="s">
        <v>7278</v>
      </c>
      <c r="G426" s="7" t="s">
        <v>7714</v>
      </c>
      <c r="H426" s="7" t="s">
        <v>8262</v>
      </c>
    </row>
    <row r="427" spans="1:8">
      <c r="A427" t="s">
        <v>6504</v>
      </c>
      <c r="B427" t="s">
        <v>7201</v>
      </c>
      <c r="C427" t="s">
        <v>4303</v>
      </c>
      <c r="D427">
        <v>10000</v>
      </c>
      <c r="E427" t="s">
        <v>4304</v>
      </c>
      <c r="F427" t="s">
        <v>7210</v>
      </c>
      <c r="G427" s="7" t="s">
        <v>7715</v>
      </c>
      <c r="H427" s="7" t="s">
        <v>8263</v>
      </c>
    </row>
    <row r="428" spans="1:8">
      <c r="A428" t="s">
        <v>7195</v>
      </c>
      <c r="B428" t="s">
        <v>7201</v>
      </c>
      <c r="C428" t="s">
        <v>4303</v>
      </c>
      <c r="D428">
        <v>10000</v>
      </c>
      <c r="E428" t="s">
        <v>4304</v>
      </c>
      <c r="G428" s="7" t="s">
        <v>7716</v>
      </c>
      <c r="H428" s="7" t="s">
        <v>8264</v>
      </c>
    </row>
    <row r="429" spans="1:8">
      <c r="A429" t="s">
        <v>6277</v>
      </c>
      <c r="B429" t="s">
        <v>7201</v>
      </c>
      <c r="C429" t="s">
        <v>4303</v>
      </c>
      <c r="D429">
        <v>10000</v>
      </c>
      <c r="E429" t="s">
        <v>4304</v>
      </c>
      <c r="F429" t="s">
        <v>7210</v>
      </c>
      <c r="G429" s="7" t="s">
        <v>7717</v>
      </c>
      <c r="H429" s="7" t="s">
        <v>8265</v>
      </c>
    </row>
    <row r="430" spans="1:8">
      <c r="A430" t="s">
        <v>6831</v>
      </c>
      <c r="B430" t="s">
        <v>7201</v>
      </c>
      <c r="C430" t="s">
        <v>4303</v>
      </c>
      <c r="D430">
        <v>10000</v>
      </c>
      <c r="E430" t="s">
        <v>4304</v>
      </c>
      <c r="F430" t="s">
        <v>7207</v>
      </c>
      <c r="G430" s="7" t="s">
        <v>7718</v>
      </c>
      <c r="H430" s="7" t="s">
        <v>8266</v>
      </c>
    </row>
    <row r="431" spans="1:8">
      <c r="A431" t="s">
        <v>6842</v>
      </c>
      <c r="B431" t="s">
        <v>7201</v>
      </c>
      <c r="C431" t="s">
        <v>4303</v>
      </c>
      <c r="D431">
        <v>10000</v>
      </c>
      <c r="E431" t="s">
        <v>4304</v>
      </c>
      <c r="F431" t="s">
        <v>7254</v>
      </c>
      <c r="G431" s="7" t="s">
        <v>7719</v>
      </c>
      <c r="H431" s="7" t="s">
        <v>8267</v>
      </c>
    </row>
    <row r="432" spans="1:8">
      <c r="A432" t="s">
        <v>7196</v>
      </c>
      <c r="B432" t="s">
        <v>7201</v>
      </c>
      <c r="C432" t="s">
        <v>4303</v>
      </c>
      <c r="D432">
        <v>10000</v>
      </c>
      <c r="E432" t="s">
        <v>4304</v>
      </c>
      <c r="F432" t="s">
        <v>7253</v>
      </c>
      <c r="G432" s="7" t="s">
        <v>7720</v>
      </c>
      <c r="H432" s="7" t="s">
        <v>8268</v>
      </c>
    </row>
    <row r="433" spans="1:9">
      <c r="A433" t="s">
        <v>6853</v>
      </c>
      <c r="B433" t="s">
        <v>7201</v>
      </c>
      <c r="C433" t="s">
        <v>4303</v>
      </c>
      <c r="D433">
        <v>10000</v>
      </c>
      <c r="E433" t="s">
        <v>4304</v>
      </c>
      <c r="F433" t="s">
        <v>7279</v>
      </c>
      <c r="G433" s="7" t="s">
        <v>7721</v>
      </c>
      <c r="H433" s="7" t="s">
        <v>8269</v>
      </c>
    </row>
    <row r="434" spans="1:9">
      <c r="A434" t="s">
        <v>6654</v>
      </c>
      <c r="B434" t="s">
        <v>7201</v>
      </c>
      <c r="C434" t="s">
        <v>4303</v>
      </c>
      <c r="D434">
        <v>10000</v>
      </c>
      <c r="E434" t="s">
        <v>4304</v>
      </c>
      <c r="F434" t="s">
        <v>7232</v>
      </c>
      <c r="G434" s="7" t="s">
        <v>7722</v>
      </c>
      <c r="H434" s="7" t="s">
        <v>8270</v>
      </c>
    </row>
    <row r="435" spans="1:9">
      <c r="A435" t="s">
        <v>6864</v>
      </c>
      <c r="B435" t="s">
        <v>7201</v>
      </c>
      <c r="C435" t="s">
        <v>4303</v>
      </c>
      <c r="D435">
        <v>10000</v>
      </c>
      <c r="E435" t="s">
        <v>4304</v>
      </c>
      <c r="F435" t="s">
        <v>7244</v>
      </c>
      <c r="G435" s="7" t="s">
        <v>7723</v>
      </c>
    </row>
    <row r="436" spans="1:9">
      <c r="A436" t="s">
        <v>6871</v>
      </c>
      <c r="B436" t="s">
        <v>7201</v>
      </c>
      <c r="C436" t="s">
        <v>4303</v>
      </c>
      <c r="D436">
        <v>10000</v>
      </c>
      <c r="E436" t="s">
        <v>4304</v>
      </c>
      <c r="F436" t="s">
        <v>7207</v>
      </c>
      <c r="G436" s="7" t="s">
        <v>7724</v>
      </c>
      <c r="H436" s="7" t="s">
        <v>8271</v>
      </c>
    </row>
    <row r="437" spans="1:9">
      <c r="A437" t="s">
        <v>6876</v>
      </c>
      <c r="B437" t="s">
        <v>7201</v>
      </c>
      <c r="C437" t="s">
        <v>4303</v>
      </c>
      <c r="D437">
        <v>10000</v>
      </c>
      <c r="E437" t="s">
        <v>4304</v>
      </c>
      <c r="F437" t="s">
        <v>7217</v>
      </c>
      <c r="G437" s="7" t="s">
        <v>7725</v>
      </c>
      <c r="H437" s="7" t="s">
        <v>8272</v>
      </c>
    </row>
    <row r="438" spans="1:9">
      <c r="A438" t="s">
        <v>6877</v>
      </c>
      <c r="B438" t="s">
        <v>7201</v>
      </c>
      <c r="C438" t="s">
        <v>4303</v>
      </c>
      <c r="D438">
        <v>10000</v>
      </c>
      <c r="E438" t="s">
        <v>4304</v>
      </c>
      <c r="F438" t="s">
        <v>7207</v>
      </c>
      <c r="G438" s="7" t="s">
        <v>7726</v>
      </c>
      <c r="H438" s="7" t="s">
        <v>8273</v>
      </c>
    </row>
    <row r="439" spans="1:9">
      <c r="A439" t="s">
        <v>6878</v>
      </c>
      <c r="B439" t="s">
        <v>7201</v>
      </c>
      <c r="C439" t="s">
        <v>4303</v>
      </c>
      <c r="D439">
        <v>10000</v>
      </c>
      <c r="E439" t="s">
        <v>4304</v>
      </c>
      <c r="F439" t="s">
        <v>7207</v>
      </c>
      <c r="G439" s="7" t="s">
        <v>7727</v>
      </c>
      <c r="H439" s="7" t="s">
        <v>8274</v>
      </c>
    </row>
    <row r="440" spans="1:9">
      <c r="A440" t="s">
        <v>6882</v>
      </c>
      <c r="B440" t="s">
        <v>7201</v>
      </c>
      <c r="C440" t="s">
        <v>4303</v>
      </c>
      <c r="D440">
        <v>10000</v>
      </c>
      <c r="E440" t="s">
        <v>4304</v>
      </c>
      <c r="F440" t="s">
        <v>7253</v>
      </c>
      <c r="G440" s="7" t="s">
        <v>7728</v>
      </c>
      <c r="H440" s="7" t="s">
        <v>8275</v>
      </c>
    </row>
    <row r="441" spans="1:9">
      <c r="A441" t="s">
        <v>6218</v>
      </c>
      <c r="B441" t="s">
        <v>7201</v>
      </c>
      <c r="C441" t="s">
        <v>4303</v>
      </c>
      <c r="D441">
        <v>10000</v>
      </c>
      <c r="E441" t="s">
        <v>4304</v>
      </c>
      <c r="G441" s="7" t="s">
        <v>7729</v>
      </c>
      <c r="H441" s="7" t="s">
        <v>8276</v>
      </c>
      <c r="I441" s="7" t="s">
        <v>8564</v>
      </c>
    </row>
    <row r="442" spans="1:9">
      <c r="A442" t="s">
        <v>6888</v>
      </c>
      <c r="B442" t="s">
        <v>7201</v>
      </c>
      <c r="C442" t="s">
        <v>4303</v>
      </c>
      <c r="D442">
        <v>10000</v>
      </c>
      <c r="E442" t="s">
        <v>4304</v>
      </c>
      <c r="F442" t="s">
        <v>7207</v>
      </c>
      <c r="G442" s="7" t="s">
        <v>7730</v>
      </c>
      <c r="H442" s="7" t="s">
        <v>8277</v>
      </c>
    </row>
    <row r="443" spans="1:9">
      <c r="A443" t="s">
        <v>7197</v>
      </c>
      <c r="B443" t="s">
        <v>7201</v>
      </c>
      <c r="C443" t="s">
        <v>4303</v>
      </c>
      <c r="D443">
        <v>10000</v>
      </c>
      <c r="E443" t="s">
        <v>4304</v>
      </c>
      <c r="F443" t="s">
        <v>7224</v>
      </c>
      <c r="G443" s="7" t="s">
        <v>7731</v>
      </c>
      <c r="H443" s="7" t="s">
        <v>8278</v>
      </c>
    </row>
    <row r="444" spans="1:9">
      <c r="A444" t="s">
        <v>7198</v>
      </c>
      <c r="B444" t="s">
        <v>7201</v>
      </c>
      <c r="C444" t="s">
        <v>4303</v>
      </c>
      <c r="D444">
        <v>10000</v>
      </c>
      <c r="E444" t="s">
        <v>4304</v>
      </c>
      <c r="G444" s="7" t="s">
        <v>7732</v>
      </c>
      <c r="H444" s="7" t="s">
        <v>8279</v>
      </c>
    </row>
    <row r="445" spans="1:9">
      <c r="A445" t="s">
        <v>6903</v>
      </c>
      <c r="B445" t="s">
        <v>7201</v>
      </c>
      <c r="C445" t="s">
        <v>4303</v>
      </c>
      <c r="D445">
        <v>10000</v>
      </c>
      <c r="E445" t="s">
        <v>4304</v>
      </c>
      <c r="F445" t="s">
        <v>7234</v>
      </c>
      <c r="G445" s="7" t="s">
        <v>7733</v>
      </c>
      <c r="H445" s="7" t="s">
        <v>8280</v>
      </c>
    </row>
    <row r="446" spans="1:9">
      <c r="A446" t="s">
        <v>6374</v>
      </c>
      <c r="B446" t="s">
        <v>7201</v>
      </c>
      <c r="C446" t="s">
        <v>4303</v>
      </c>
      <c r="D446">
        <v>10000</v>
      </c>
      <c r="E446" t="s">
        <v>4304</v>
      </c>
      <c r="F446" t="s">
        <v>7216</v>
      </c>
      <c r="G446" s="7" t="s">
        <v>7734</v>
      </c>
      <c r="H446" s="7" t="s">
        <v>8281</v>
      </c>
    </row>
    <row r="447" spans="1:9">
      <c r="A447" t="s">
        <v>6911</v>
      </c>
      <c r="B447" t="s">
        <v>7201</v>
      </c>
      <c r="C447" t="s">
        <v>4303</v>
      </c>
      <c r="D447">
        <v>10000</v>
      </c>
      <c r="E447" t="s">
        <v>4304</v>
      </c>
      <c r="F447" t="s">
        <v>7204</v>
      </c>
      <c r="G447" s="7" t="s">
        <v>7735</v>
      </c>
      <c r="H447" s="7" t="s">
        <v>8282</v>
      </c>
    </row>
    <row r="448" spans="1:9">
      <c r="A448" t="s">
        <v>6361</v>
      </c>
      <c r="B448" t="s">
        <v>7201</v>
      </c>
      <c r="C448" t="s">
        <v>4303</v>
      </c>
      <c r="D448">
        <v>10000</v>
      </c>
      <c r="E448" t="s">
        <v>4304</v>
      </c>
      <c r="F448" t="s">
        <v>7224</v>
      </c>
      <c r="G448" s="7" t="s">
        <v>7736</v>
      </c>
      <c r="H448" s="7" t="s">
        <v>8283</v>
      </c>
    </row>
    <row r="449" spans="1:9">
      <c r="A449" t="s">
        <v>6938</v>
      </c>
      <c r="B449" t="s">
        <v>7201</v>
      </c>
      <c r="C449" t="s">
        <v>4303</v>
      </c>
      <c r="D449">
        <v>10000</v>
      </c>
      <c r="E449" t="s">
        <v>4304</v>
      </c>
      <c r="G449" s="7" t="s">
        <v>7737</v>
      </c>
      <c r="H449" s="7" t="s">
        <v>8284</v>
      </c>
    </row>
    <row r="450" spans="1:9">
      <c r="A450" t="s">
        <v>6362</v>
      </c>
      <c r="B450" t="s">
        <v>7201</v>
      </c>
      <c r="C450" t="s">
        <v>4303</v>
      </c>
      <c r="D450">
        <v>10000</v>
      </c>
      <c r="E450" t="s">
        <v>4304</v>
      </c>
      <c r="F450" t="s">
        <v>7216</v>
      </c>
      <c r="G450" s="7" t="s">
        <v>7738</v>
      </c>
      <c r="H450" s="7" t="s">
        <v>8285</v>
      </c>
    </row>
    <row r="451" spans="1:9">
      <c r="A451" t="s">
        <v>6940</v>
      </c>
      <c r="B451" t="s">
        <v>7201</v>
      </c>
      <c r="C451" t="s">
        <v>4303</v>
      </c>
      <c r="D451">
        <v>10000</v>
      </c>
      <c r="E451" t="s">
        <v>4304</v>
      </c>
      <c r="G451" s="7" t="s">
        <v>7739</v>
      </c>
      <c r="H451" s="7" t="s">
        <v>8286</v>
      </c>
    </row>
    <row r="452" spans="1:9">
      <c r="A452" t="s">
        <v>6952</v>
      </c>
      <c r="B452" t="s">
        <v>7201</v>
      </c>
      <c r="C452" t="s">
        <v>4303</v>
      </c>
      <c r="D452">
        <v>10000</v>
      </c>
      <c r="E452" t="s">
        <v>4304</v>
      </c>
      <c r="G452" s="7" t="s">
        <v>7740</v>
      </c>
      <c r="H452" s="7" t="s">
        <v>8287</v>
      </c>
      <c r="I452" s="7" t="s">
        <v>8565</v>
      </c>
    </row>
    <row r="453" spans="1:9">
      <c r="A453" t="s">
        <v>6955</v>
      </c>
      <c r="B453" t="s">
        <v>7201</v>
      </c>
      <c r="C453" t="s">
        <v>4303</v>
      </c>
      <c r="D453">
        <v>10000</v>
      </c>
      <c r="E453" t="s">
        <v>4304</v>
      </c>
      <c r="G453" s="7" t="s">
        <v>7741</v>
      </c>
    </row>
    <row r="454" spans="1:9">
      <c r="A454" t="s">
        <v>6892</v>
      </c>
      <c r="B454" t="s">
        <v>7201</v>
      </c>
      <c r="C454" t="s">
        <v>4303</v>
      </c>
      <c r="D454">
        <v>10000</v>
      </c>
      <c r="E454" t="s">
        <v>4304</v>
      </c>
      <c r="F454" t="s">
        <v>7234</v>
      </c>
      <c r="G454" s="7" t="s">
        <v>7742</v>
      </c>
    </row>
    <row r="455" spans="1:9">
      <c r="A455" t="s">
        <v>6565</v>
      </c>
      <c r="B455" t="s">
        <v>7201</v>
      </c>
      <c r="C455" t="s">
        <v>4303</v>
      </c>
      <c r="D455">
        <v>10000</v>
      </c>
      <c r="E455" t="s">
        <v>4304</v>
      </c>
      <c r="F455" t="s">
        <v>7234</v>
      </c>
      <c r="G455" s="7" t="s">
        <v>7743</v>
      </c>
      <c r="H455" s="7" t="s">
        <v>8288</v>
      </c>
    </row>
    <row r="456" spans="1:9">
      <c r="A456" t="s">
        <v>6578</v>
      </c>
      <c r="B456" t="s">
        <v>7201</v>
      </c>
      <c r="C456" t="s">
        <v>4303</v>
      </c>
      <c r="D456">
        <v>10000</v>
      </c>
      <c r="E456" t="s">
        <v>4304</v>
      </c>
      <c r="F456" t="s">
        <v>7231</v>
      </c>
      <c r="G456" s="7" t="s">
        <v>7744</v>
      </c>
    </row>
    <row r="457" spans="1:9">
      <c r="A457" t="s">
        <v>6703</v>
      </c>
      <c r="B457" t="s">
        <v>7201</v>
      </c>
      <c r="C457" t="s">
        <v>4303</v>
      </c>
      <c r="D457">
        <v>10000</v>
      </c>
      <c r="E457" t="s">
        <v>4304</v>
      </c>
      <c r="G457" s="7" t="s">
        <v>7745</v>
      </c>
      <c r="H457" s="7" t="s">
        <v>8289</v>
      </c>
      <c r="I457" s="7" t="s">
        <v>8566</v>
      </c>
    </row>
    <row r="458" spans="1:9">
      <c r="A458" t="s">
        <v>6252</v>
      </c>
      <c r="B458" t="s">
        <v>7201</v>
      </c>
      <c r="C458" t="s">
        <v>4303</v>
      </c>
      <c r="D458">
        <v>10000</v>
      </c>
      <c r="E458" t="s">
        <v>4304</v>
      </c>
      <c r="F458" t="s">
        <v>7216</v>
      </c>
      <c r="G458" s="7" t="s">
        <v>7746</v>
      </c>
    </row>
    <row r="459" spans="1:9">
      <c r="A459" t="s">
        <v>6262</v>
      </c>
      <c r="B459" t="s">
        <v>7201</v>
      </c>
      <c r="C459" t="s">
        <v>4303</v>
      </c>
      <c r="D459">
        <v>10000</v>
      </c>
      <c r="E459" t="s">
        <v>4304</v>
      </c>
      <c r="G459" s="7" t="s">
        <v>7747</v>
      </c>
      <c r="H459" s="7" t="s">
        <v>8290</v>
      </c>
      <c r="I459" s="7" t="s">
        <v>8567</v>
      </c>
    </row>
    <row r="460" spans="1:9">
      <c r="A460" t="s">
        <v>6265</v>
      </c>
      <c r="B460" t="s">
        <v>7201</v>
      </c>
      <c r="C460" t="s">
        <v>4303</v>
      </c>
      <c r="D460">
        <v>10000</v>
      </c>
      <c r="E460" t="s">
        <v>4304</v>
      </c>
      <c r="G460" s="7" t="s">
        <v>7748</v>
      </c>
      <c r="H460" s="7" t="s">
        <v>8291</v>
      </c>
      <c r="I460" s="7" t="s">
        <v>8568</v>
      </c>
    </row>
    <row r="461" spans="1:9">
      <c r="A461" t="s">
        <v>6266</v>
      </c>
      <c r="B461" t="s">
        <v>7201</v>
      </c>
      <c r="C461" t="s">
        <v>4303</v>
      </c>
      <c r="D461">
        <v>10000</v>
      </c>
      <c r="E461" t="s">
        <v>4304</v>
      </c>
      <c r="F461" t="s">
        <v>7272</v>
      </c>
      <c r="G461" s="7" t="s">
        <v>7749</v>
      </c>
      <c r="H461" s="7" t="s">
        <v>8292</v>
      </c>
    </row>
    <row r="462" spans="1:9">
      <c r="A462" t="s">
        <v>6635</v>
      </c>
      <c r="B462" t="s">
        <v>7201</v>
      </c>
      <c r="C462" t="s">
        <v>4303</v>
      </c>
      <c r="D462">
        <v>10000</v>
      </c>
      <c r="E462" t="s">
        <v>4304</v>
      </c>
      <c r="F462" t="s">
        <v>7247</v>
      </c>
      <c r="G462" s="7" t="s">
        <v>7750</v>
      </c>
      <c r="H462" s="7" t="s">
        <v>8293</v>
      </c>
    </row>
    <row r="463" spans="1:9">
      <c r="A463" t="s">
        <v>6999</v>
      </c>
      <c r="B463" t="s">
        <v>7201</v>
      </c>
      <c r="C463" t="s">
        <v>4303</v>
      </c>
      <c r="D463">
        <v>10000</v>
      </c>
      <c r="E463" t="s">
        <v>4304</v>
      </c>
      <c r="G463" s="7" t="s">
        <v>7751</v>
      </c>
      <c r="H463" s="7" t="s">
        <v>8294</v>
      </c>
      <c r="I463" s="7" t="s">
        <v>8569</v>
      </c>
    </row>
    <row r="464" spans="1:9">
      <c r="A464" t="s">
        <v>6271</v>
      </c>
      <c r="B464" t="s">
        <v>7201</v>
      </c>
      <c r="C464" t="s">
        <v>4303</v>
      </c>
      <c r="D464">
        <v>10000</v>
      </c>
      <c r="E464" t="s">
        <v>4304</v>
      </c>
      <c r="G464" s="7" t="s">
        <v>7752</v>
      </c>
      <c r="H464" s="7" t="s">
        <v>8295</v>
      </c>
      <c r="I464" s="7" t="s">
        <v>8570</v>
      </c>
    </row>
    <row r="465" spans="1:9">
      <c r="A465" t="s">
        <v>6929</v>
      </c>
      <c r="B465" t="s">
        <v>7201</v>
      </c>
      <c r="C465" t="s">
        <v>4303</v>
      </c>
      <c r="D465">
        <v>10000</v>
      </c>
      <c r="E465" t="s">
        <v>4304</v>
      </c>
      <c r="G465" s="7" t="s">
        <v>7753</v>
      </c>
      <c r="H465" s="7" t="s">
        <v>8296</v>
      </c>
      <c r="I465" s="7" t="s">
        <v>8571</v>
      </c>
    </row>
    <row r="466" spans="1:9">
      <c r="A466" t="s">
        <v>6278</v>
      </c>
      <c r="B466" t="s">
        <v>7201</v>
      </c>
      <c r="C466" t="s">
        <v>4303</v>
      </c>
      <c r="D466">
        <v>10000</v>
      </c>
      <c r="E466" t="s">
        <v>4304</v>
      </c>
      <c r="F466" t="s">
        <v>7210</v>
      </c>
      <c r="G466" s="7" t="s">
        <v>7754</v>
      </c>
      <c r="H466" s="7" t="s">
        <v>8297</v>
      </c>
    </row>
    <row r="467" spans="1:9">
      <c r="A467" t="s">
        <v>6828</v>
      </c>
      <c r="B467" t="s">
        <v>7201</v>
      </c>
      <c r="C467" t="s">
        <v>4303</v>
      </c>
      <c r="D467">
        <v>10000</v>
      </c>
      <c r="E467" t="s">
        <v>4304</v>
      </c>
      <c r="G467" s="7" t="s">
        <v>7755</v>
      </c>
      <c r="H467" s="7" t="s">
        <v>8298</v>
      </c>
      <c r="I467" s="7" t="s">
        <v>8572</v>
      </c>
    </row>
    <row r="468" spans="1:9">
      <c r="A468" t="s">
        <v>6288</v>
      </c>
      <c r="B468" t="s">
        <v>7201</v>
      </c>
      <c r="C468" t="s">
        <v>4303</v>
      </c>
      <c r="D468">
        <v>10000</v>
      </c>
      <c r="E468" t="s">
        <v>4304</v>
      </c>
      <c r="F468" t="s">
        <v>7207</v>
      </c>
      <c r="G468" s="7" t="s">
        <v>7756</v>
      </c>
      <c r="H468" s="7" t="s">
        <v>8299</v>
      </c>
    </row>
    <row r="469" spans="1:9">
      <c r="A469" t="s">
        <v>6292</v>
      </c>
      <c r="B469" t="s">
        <v>7201</v>
      </c>
      <c r="C469" t="s">
        <v>4303</v>
      </c>
      <c r="D469">
        <v>10000</v>
      </c>
      <c r="E469" t="s">
        <v>4304</v>
      </c>
      <c r="F469" t="s">
        <v>7280</v>
      </c>
      <c r="G469" s="7" t="s">
        <v>7757</v>
      </c>
      <c r="H469" s="7" t="s">
        <v>8300</v>
      </c>
    </row>
    <row r="470" spans="1:9">
      <c r="A470" t="s">
        <v>6597</v>
      </c>
      <c r="B470" t="s">
        <v>7201</v>
      </c>
      <c r="C470" t="s">
        <v>4303</v>
      </c>
      <c r="D470">
        <v>10000</v>
      </c>
      <c r="E470" t="s">
        <v>4304</v>
      </c>
      <c r="F470" t="s">
        <v>7204</v>
      </c>
      <c r="G470" s="7" t="s">
        <v>7758</v>
      </c>
      <c r="H470" s="7" t="s">
        <v>8301</v>
      </c>
    </row>
    <row r="471" spans="1:9">
      <c r="A471" t="s">
        <v>6299</v>
      </c>
      <c r="B471" t="s">
        <v>7201</v>
      </c>
      <c r="C471" t="s">
        <v>4303</v>
      </c>
      <c r="D471">
        <v>10000</v>
      </c>
      <c r="E471" t="s">
        <v>4304</v>
      </c>
      <c r="F471" t="s">
        <v>7228</v>
      </c>
      <c r="G471" s="7" t="s">
        <v>7759</v>
      </c>
      <c r="H471" s="7" t="s">
        <v>8302</v>
      </c>
    </row>
    <row r="472" spans="1:9">
      <c r="A472" t="s">
        <v>6261</v>
      </c>
      <c r="B472" t="s">
        <v>7201</v>
      </c>
      <c r="C472" t="s">
        <v>4303</v>
      </c>
      <c r="D472">
        <v>10000</v>
      </c>
      <c r="E472" t="s">
        <v>4304</v>
      </c>
      <c r="F472" t="s">
        <v>7272</v>
      </c>
      <c r="G472" s="7" t="s">
        <v>7760</v>
      </c>
      <c r="H472" s="7" t="s">
        <v>8303</v>
      </c>
    </row>
    <row r="473" spans="1:9">
      <c r="A473" t="s">
        <v>6319</v>
      </c>
      <c r="B473" t="s">
        <v>7201</v>
      </c>
      <c r="C473" t="s">
        <v>4303</v>
      </c>
      <c r="D473">
        <v>10000</v>
      </c>
      <c r="E473" t="s">
        <v>4304</v>
      </c>
      <c r="F473" t="s">
        <v>7281</v>
      </c>
      <c r="G473" s="7" t="s">
        <v>7761</v>
      </c>
      <c r="H473" s="7" t="s">
        <v>8304</v>
      </c>
    </row>
    <row r="474" spans="1:9">
      <c r="A474" t="s">
        <v>6402</v>
      </c>
      <c r="B474" t="s">
        <v>7201</v>
      </c>
      <c r="C474" t="s">
        <v>4303</v>
      </c>
      <c r="D474">
        <v>10000</v>
      </c>
      <c r="E474" t="s">
        <v>4304</v>
      </c>
      <c r="F474" t="s">
        <v>7212</v>
      </c>
      <c r="G474" s="7" t="s">
        <v>7762</v>
      </c>
      <c r="H474" s="7" t="s">
        <v>8305</v>
      </c>
    </row>
    <row r="475" spans="1:9">
      <c r="A475" t="s">
        <v>6323</v>
      </c>
      <c r="B475" t="s">
        <v>7201</v>
      </c>
      <c r="C475" t="s">
        <v>4303</v>
      </c>
      <c r="D475">
        <v>10000</v>
      </c>
      <c r="E475" t="s">
        <v>4304</v>
      </c>
      <c r="G475" s="7" t="s">
        <v>7763</v>
      </c>
      <c r="H475" s="7" t="s">
        <v>8306</v>
      </c>
      <c r="I475" s="7" t="s">
        <v>8573</v>
      </c>
    </row>
    <row r="476" spans="1:9">
      <c r="A476" t="s">
        <v>6325</v>
      </c>
      <c r="B476" t="s">
        <v>7201</v>
      </c>
      <c r="C476" t="s">
        <v>4303</v>
      </c>
      <c r="D476">
        <v>10000</v>
      </c>
      <c r="E476" t="s">
        <v>4304</v>
      </c>
      <c r="G476" s="7" t="s">
        <v>7764</v>
      </c>
      <c r="H476" s="7" t="s">
        <v>8307</v>
      </c>
      <c r="I476" s="7" t="s">
        <v>8574</v>
      </c>
    </row>
    <row r="477" spans="1:9">
      <c r="A477" t="s">
        <v>6326</v>
      </c>
      <c r="B477" t="s">
        <v>7201</v>
      </c>
      <c r="C477" t="s">
        <v>4303</v>
      </c>
      <c r="D477">
        <v>10000</v>
      </c>
      <c r="E477" t="s">
        <v>4304</v>
      </c>
      <c r="G477" s="7" t="s">
        <v>7765</v>
      </c>
      <c r="H477" s="7" t="s">
        <v>8308</v>
      </c>
    </row>
    <row r="478" spans="1:9">
      <c r="A478" t="s">
        <v>6822</v>
      </c>
      <c r="B478" t="s">
        <v>7201</v>
      </c>
      <c r="C478" t="s">
        <v>4303</v>
      </c>
      <c r="D478">
        <v>10000</v>
      </c>
      <c r="E478" t="s">
        <v>4304</v>
      </c>
      <c r="F478" t="s">
        <v>7252</v>
      </c>
      <c r="G478" s="7" t="s">
        <v>7766</v>
      </c>
      <c r="H478" s="7" t="s">
        <v>8309</v>
      </c>
    </row>
    <row r="479" spans="1:9">
      <c r="A479" t="s">
        <v>6805</v>
      </c>
      <c r="B479" t="s">
        <v>7201</v>
      </c>
      <c r="C479" t="s">
        <v>4303</v>
      </c>
      <c r="D479">
        <v>10000</v>
      </c>
      <c r="E479" t="s">
        <v>4304</v>
      </c>
      <c r="F479" t="s">
        <v>7242</v>
      </c>
      <c r="G479" s="7" t="s">
        <v>7767</v>
      </c>
      <c r="H479" s="7" t="s">
        <v>8310</v>
      </c>
    </row>
    <row r="480" spans="1:9">
      <c r="A480" t="s">
        <v>6342</v>
      </c>
      <c r="B480" t="s">
        <v>7201</v>
      </c>
      <c r="C480" t="s">
        <v>4303</v>
      </c>
      <c r="D480">
        <v>10000</v>
      </c>
      <c r="E480" t="s">
        <v>4304</v>
      </c>
      <c r="G480" s="7" t="s">
        <v>7768</v>
      </c>
      <c r="H480" s="7" t="s">
        <v>8311</v>
      </c>
      <c r="I480" s="7" t="s">
        <v>8575</v>
      </c>
    </row>
    <row r="481" spans="1:10">
      <c r="A481" t="s">
        <v>6526</v>
      </c>
      <c r="B481" t="s">
        <v>7201</v>
      </c>
      <c r="C481" t="s">
        <v>4303</v>
      </c>
      <c r="D481">
        <v>10000</v>
      </c>
      <c r="E481" t="s">
        <v>4304</v>
      </c>
      <c r="F481" t="s">
        <v>7253</v>
      </c>
      <c r="G481" s="7" t="s">
        <v>7769</v>
      </c>
      <c r="H481" s="7" t="s">
        <v>8312</v>
      </c>
    </row>
    <row r="482" spans="1:10">
      <c r="A482" t="s">
        <v>7199</v>
      </c>
      <c r="B482" t="s">
        <v>7201</v>
      </c>
      <c r="C482" t="s">
        <v>4303</v>
      </c>
      <c r="D482">
        <v>10000</v>
      </c>
      <c r="E482" t="s">
        <v>4304</v>
      </c>
      <c r="F482" t="s">
        <v>7207</v>
      </c>
      <c r="G482" s="7" t="s">
        <v>7770</v>
      </c>
      <c r="H482" s="7" t="s">
        <v>8313</v>
      </c>
    </row>
    <row r="483" spans="1:10">
      <c r="A483" t="s">
        <v>6350</v>
      </c>
      <c r="B483" t="s">
        <v>7201</v>
      </c>
      <c r="C483" t="s">
        <v>4303</v>
      </c>
      <c r="D483">
        <v>10000</v>
      </c>
      <c r="E483" t="s">
        <v>4304</v>
      </c>
      <c r="G483" s="7" t="s">
        <v>7771</v>
      </c>
      <c r="H483" s="7" t="s">
        <v>8314</v>
      </c>
      <c r="I483" s="7" t="s">
        <v>8576</v>
      </c>
    </row>
    <row r="484" spans="1:10">
      <c r="A484" t="s">
        <v>6357</v>
      </c>
      <c r="B484" t="s">
        <v>7201</v>
      </c>
      <c r="C484" t="s">
        <v>4303</v>
      </c>
      <c r="D484">
        <v>10000</v>
      </c>
      <c r="E484" t="s">
        <v>4304</v>
      </c>
      <c r="G484" s="7" t="s">
        <v>7772</v>
      </c>
      <c r="H484" s="7" t="s">
        <v>8315</v>
      </c>
      <c r="I484" s="7" t="s">
        <v>8577</v>
      </c>
      <c r="J484" s="7" t="s">
        <v>8636</v>
      </c>
    </row>
    <row r="485" spans="1:10">
      <c r="A485" t="s">
        <v>6489</v>
      </c>
      <c r="B485" t="s">
        <v>7201</v>
      </c>
      <c r="C485" t="s">
        <v>4303</v>
      </c>
      <c r="D485">
        <v>10000</v>
      </c>
      <c r="E485" t="s">
        <v>4304</v>
      </c>
      <c r="G485" s="7" t="s">
        <v>7773</v>
      </c>
      <c r="H485" s="7" t="s">
        <v>8316</v>
      </c>
      <c r="I485" s="7" t="s">
        <v>8578</v>
      </c>
    </row>
    <row r="486" spans="1:10">
      <c r="A486" t="s">
        <v>6366</v>
      </c>
      <c r="B486" t="s">
        <v>7201</v>
      </c>
      <c r="C486" t="s">
        <v>4303</v>
      </c>
      <c r="D486">
        <v>10000</v>
      </c>
      <c r="E486" t="s">
        <v>4304</v>
      </c>
      <c r="F486" t="s">
        <v>7272</v>
      </c>
      <c r="G486" s="7" t="s">
        <v>7774</v>
      </c>
      <c r="H486" s="7" t="s">
        <v>8317</v>
      </c>
    </row>
    <row r="487" spans="1:10">
      <c r="A487" t="s">
        <v>6368</v>
      </c>
      <c r="B487" t="s">
        <v>7201</v>
      </c>
      <c r="C487" t="s">
        <v>4303</v>
      </c>
      <c r="D487">
        <v>10000</v>
      </c>
      <c r="E487" t="s">
        <v>4304</v>
      </c>
      <c r="F487" t="s">
        <v>7218</v>
      </c>
      <c r="G487" s="7" t="s">
        <v>7775</v>
      </c>
      <c r="H487" s="7" t="s">
        <v>8318</v>
      </c>
    </row>
    <row r="488" spans="1:10">
      <c r="A488" t="s">
        <v>6320</v>
      </c>
      <c r="B488" t="s">
        <v>7201</v>
      </c>
      <c r="C488" t="s">
        <v>4303</v>
      </c>
      <c r="D488">
        <v>10000</v>
      </c>
      <c r="E488" t="s">
        <v>4304</v>
      </c>
      <c r="F488" t="s">
        <v>7255</v>
      </c>
      <c r="G488" s="7" t="s">
        <v>7776</v>
      </c>
      <c r="H488" s="7" t="s">
        <v>8319</v>
      </c>
    </row>
    <row r="489" spans="1:10">
      <c r="A489" t="s">
        <v>6376</v>
      </c>
      <c r="B489" t="s">
        <v>7201</v>
      </c>
      <c r="C489" t="s">
        <v>4303</v>
      </c>
      <c r="D489">
        <v>10000</v>
      </c>
      <c r="E489" t="s">
        <v>4304</v>
      </c>
      <c r="G489" s="7" t="s">
        <v>7777</v>
      </c>
      <c r="H489" s="7" t="s">
        <v>8320</v>
      </c>
      <c r="I489" s="7" t="s">
        <v>8579</v>
      </c>
    </row>
    <row r="490" spans="1:10">
      <c r="A490" t="s">
        <v>6245</v>
      </c>
      <c r="B490" t="s">
        <v>7201</v>
      </c>
      <c r="C490" t="s">
        <v>4303</v>
      </c>
      <c r="D490">
        <v>10000</v>
      </c>
      <c r="E490" t="s">
        <v>4304</v>
      </c>
      <c r="F490" t="s">
        <v>7205</v>
      </c>
      <c r="G490" s="7" t="s">
        <v>7778</v>
      </c>
      <c r="H490" s="7" t="s">
        <v>8321</v>
      </c>
    </row>
    <row r="491" spans="1:10">
      <c r="A491" t="s">
        <v>6414</v>
      </c>
      <c r="B491" t="s">
        <v>7201</v>
      </c>
      <c r="C491" t="s">
        <v>4303</v>
      </c>
      <c r="D491">
        <v>10000</v>
      </c>
      <c r="E491" t="s">
        <v>4304</v>
      </c>
      <c r="G491" s="7" t="s">
        <v>7779</v>
      </c>
      <c r="H491" s="7" t="s">
        <v>8322</v>
      </c>
      <c r="I491" s="7" t="s">
        <v>8580</v>
      </c>
    </row>
    <row r="492" spans="1:10">
      <c r="A492" t="s">
        <v>6695</v>
      </c>
      <c r="B492" t="s">
        <v>7201</v>
      </c>
      <c r="C492" t="s">
        <v>4303</v>
      </c>
      <c r="D492">
        <v>10000</v>
      </c>
      <c r="E492" t="s">
        <v>4304</v>
      </c>
      <c r="G492" s="7" t="s">
        <v>7780</v>
      </c>
      <c r="H492" s="7" t="s">
        <v>8323</v>
      </c>
      <c r="I492" s="7" t="s">
        <v>8581</v>
      </c>
    </row>
    <row r="493" spans="1:10">
      <c r="A493" t="s">
        <v>6457</v>
      </c>
      <c r="B493" t="s">
        <v>7201</v>
      </c>
      <c r="C493" t="s">
        <v>4303</v>
      </c>
      <c r="D493">
        <v>10000</v>
      </c>
      <c r="E493" t="s">
        <v>4304</v>
      </c>
      <c r="F493" t="s">
        <v>7263</v>
      </c>
      <c r="G493" s="7" t="s">
        <v>7781</v>
      </c>
      <c r="H493" s="7" t="s">
        <v>8324</v>
      </c>
    </row>
    <row r="494" spans="1:10">
      <c r="A494" t="s">
        <v>6553</v>
      </c>
      <c r="B494" t="s">
        <v>7201</v>
      </c>
      <c r="C494" t="s">
        <v>4303</v>
      </c>
      <c r="D494">
        <v>10000</v>
      </c>
      <c r="E494" t="s">
        <v>4304</v>
      </c>
      <c r="F494" t="s">
        <v>7207</v>
      </c>
      <c r="G494" s="7" t="s">
        <v>7782</v>
      </c>
      <c r="H494" s="7" t="s">
        <v>8325</v>
      </c>
    </row>
    <row r="495" spans="1:10">
      <c r="A495" t="s">
        <v>6524</v>
      </c>
      <c r="B495" t="s">
        <v>7201</v>
      </c>
      <c r="C495" t="s">
        <v>4303</v>
      </c>
      <c r="D495">
        <v>10000</v>
      </c>
      <c r="E495" t="s">
        <v>4304</v>
      </c>
      <c r="G495" s="7" t="s">
        <v>7783</v>
      </c>
      <c r="H495" s="7" t="s">
        <v>8326</v>
      </c>
      <c r="I495" s="7" t="s">
        <v>8582</v>
      </c>
    </row>
    <row r="496" spans="1:10">
      <c r="A496" t="s">
        <v>6519</v>
      </c>
      <c r="B496" t="s">
        <v>7201</v>
      </c>
      <c r="C496" t="s">
        <v>4303</v>
      </c>
      <c r="D496">
        <v>10000</v>
      </c>
      <c r="E496" t="s">
        <v>4304</v>
      </c>
      <c r="F496" t="s">
        <v>7210</v>
      </c>
      <c r="G496" s="7" t="s">
        <v>7784</v>
      </c>
      <c r="H496" s="7" t="s">
        <v>8327</v>
      </c>
    </row>
    <row r="497" spans="1:9">
      <c r="A497" t="s">
        <v>6420</v>
      </c>
      <c r="B497" t="s">
        <v>7201</v>
      </c>
      <c r="C497" t="s">
        <v>4303</v>
      </c>
      <c r="D497">
        <v>10000</v>
      </c>
      <c r="E497" t="s">
        <v>4304</v>
      </c>
      <c r="G497" s="7" t="s">
        <v>7785</v>
      </c>
    </row>
    <row r="498" spans="1:9">
      <c r="A498" t="s">
        <v>6759</v>
      </c>
      <c r="B498" t="s">
        <v>7201</v>
      </c>
      <c r="C498" t="s">
        <v>4303</v>
      </c>
      <c r="D498">
        <v>10000</v>
      </c>
      <c r="E498" t="s">
        <v>4304</v>
      </c>
      <c r="F498" t="s">
        <v>7207</v>
      </c>
      <c r="G498" s="7" t="s">
        <v>7786</v>
      </c>
      <c r="H498" s="7" t="s">
        <v>8328</v>
      </c>
    </row>
    <row r="499" spans="1:9">
      <c r="A499" t="s">
        <v>6780</v>
      </c>
      <c r="B499" t="s">
        <v>7201</v>
      </c>
      <c r="C499" t="s">
        <v>4303</v>
      </c>
      <c r="D499">
        <v>10000</v>
      </c>
      <c r="E499" t="s">
        <v>4304</v>
      </c>
      <c r="G499" s="7" t="s">
        <v>7787</v>
      </c>
      <c r="H499" s="7" t="s">
        <v>8329</v>
      </c>
      <c r="I499" s="7" t="s">
        <v>8583</v>
      </c>
    </row>
    <row r="500" spans="1:9">
      <c r="A500" t="s">
        <v>6783</v>
      </c>
      <c r="B500" t="s">
        <v>7201</v>
      </c>
      <c r="C500" t="s">
        <v>4303</v>
      </c>
      <c r="D500">
        <v>10000</v>
      </c>
      <c r="E500" t="s">
        <v>4304</v>
      </c>
      <c r="G500" s="7" t="s">
        <v>7788</v>
      </c>
      <c r="H500" s="7" t="s">
        <v>8330</v>
      </c>
      <c r="I500" s="7" t="s">
        <v>8584</v>
      </c>
    </row>
    <row r="501" spans="1:9">
      <c r="A501" t="s">
        <v>6552</v>
      </c>
      <c r="B501" t="s">
        <v>7201</v>
      </c>
      <c r="C501" t="s">
        <v>4303</v>
      </c>
      <c r="D501">
        <v>10000</v>
      </c>
      <c r="E501" t="s">
        <v>4304</v>
      </c>
      <c r="G501" s="7" t="s">
        <v>7789</v>
      </c>
      <c r="H501" s="7" t="s">
        <v>8331</v>
      </c>
      <c r="I501" s="7" t="s">
        <v>8585</v>
      </c>
    </row>
    <row r="502" spans="1:9">
      <c r="A502" t="s">
        <v>6921</v>
      </c>
      <c r="B502" t="s">
        <v>7201</v>
      </c>
      <c r="C502" t="s">
        <v>4303</v>
      </c>
      <c r="D502">
        <v>10000</v>
      </c>
      <c r="E502" t="s">
        <v>4304</v>
      </c>
      <c r="G502" s="7" t="s">
        <v>7790</v>
      </c>
      <c r="H502" s="7" t="s">
        <v>8332</v>
      </c>
      <c r="I502" s="7" t="s">
        <v>8586</v>
      </c>
    </row>
    <row r="503" spans="1:9">
      <c r="A503" t="s">
        <v>6963</v>
      </c>
      <c r="B503" t="s">
        <v>7201</v>
      </c>
      <c r="C503" t="s">
        <v>4303</v>
      </c>
      <c r="D503">
        <v>10000</v>
      </c>
      <c r="E503" t="s">
        <v>4304</v>
      </c>
      <c r="G503" s="7" t="s">
        <v>7791</v>
      </c>
      <c r="H503" s="7" t="s">
        <v>8333</v>
      </c>
      <c r="I503" s="7" t="s">
        <v>8587</v>
      </c>
    </row>
    <row r="504" spans="1:9">
      <c r="A504" t="s">
        <v>7046</v>
      </c>
      <c r="B504" t="s">
        <v>7201</v>
      </c>
      <c r="C504" t="s">
        <v>4303</v>
      </c>
      <c r="D504">
        <v>10000</v>
      </c>
      <c r="E504" t="s">
        <v>4304</v>
      </c>
      <c r="F504" t="s">
        <v>7253</v>
      </c>
      <c r="G504" s="7" t="s">
        <v>7792</v>
      </c>
      <c r="H504" s="7" t="s">
        <v>8334</v>
      </c>
    </row>
    <row r="505" spans="1:9">
      <c r="A505" t="s">
        <v>7119</v>
      </c>
      <c r="B505" t="s">
        <v>7201</v>
      </c>
      <c r="C505" t="s">
        <v>4303</v>
      </c>
      <c r="D505">
        <v>10000</v>
      </c>
      <c r="E505" t="s">
        <v>4304</v>
      </c>
      <c r="F505" t="s">
        <v>7226</v>
      </c>
      <c r="G505" s="7" t="s">
        <v>7793</v>
      </c>
      <c r="H505" s="7" t="s">
        <v>8335</v>
      </c>
    </row>
    <row r="506" spans="1:9">
      <c r="A506" t="s">
        <v>6399</v>
      </c>
      <c r="B506" t="s">
        <v>7201</v>
      </c>
      <c r="C506" t="s">
        <v>4303</v>
      </c>
      <c r="D506">
        <v>10000</v>
      </c>
      <c r="E506" t="s">
        <v>4304</v>
      </c>
      <c r="G506" s="7" t="s">
        <v>7794</v>
      </c>
      <c r="H506" s="7" t="s">
        <v>8336</v>
      </c>
      <c r="I506" s="7" t="s">
        <v>8588</v>
      </c>
    </row>
    <row r="507" spans="1:9">
      <c r="A507" t="s">
        <v>7105</v>
      </c>
      <c r="B507" t="s">
        <v>7201</v>
      </c>
      <c r="C507" t="s">
        <v>4303</v>
      </c>
      <c r="D507">
        <v>10000</v>
      </c>
      <c r="E507" t="s">
        <v>4304</v>
      </c>
      <c r="F507" t="s">
        <v>7282</v>
      </c>
      <c r="G507" s="7" t="s">
        <v>7795</v>
      </c>
      <c r="H507" s="7" t="s">
        <v>8337</v>
      </c>
    </row>
    <row r="508" spans="1:9">
      <c r="A508" t="s">
        <v>7036</v>
      </c>
      <c r="B508" t="s">
        <v>7201</v>
      </c>
      <c r="C508" t="s">
        <v>4303</v>
      </c>
      <c r="D508">
        <v>10000</v>
      </c>
      <c r="E508" t="s">
        <v>4304</v>
      </c>
      <c r="F508" t="s">
        <v>7243</v>
      </c>
      <c r="G508" s="7" t="s">
        <v>7796</v>
      </c>
      <c r="H508" s="7" t="s">
        <v>8338</v>
      </c>
    </row>
    <row r="509" spans="1:9">
      <c r="A509" t="s">
        <v>7021</v>
      </c>
      <c r="B509" t="s">
        <v>7201</v>
      </c>
      <c r="C509" t="s">
        <v>4303</v>
      </c>
      <c r="D509">
        <v>10000</v>
      </c>
      <c r="E509" t="s">
        <v>4304</v>
      </c>
      <c r="G509" s="7" t="s">
        <v>7797</v>
      </c>
      <c r="H509" s="7" t="s">
        <v>8339</v>
      </c>
      <c r="I509" s="7" t="s">
        <v>8589</v>
      </c>
    </row>
    <row r="510" spans="1:9">
      <c r="A510" t="s">
        <v>6338</v>
      </c>
      <c r="B510" t="s">
        <v>7201</v>
      </c>
      <c r="C510" t="s">
        <v>4303</v>
      </c>
      <c r="D510">
        <v>10000</v>
      </c>
      <c r="E510" t="s">
        <v>4304</v>
      </c>
      <c r="G510" s="7" t="s">
        <v>7798</v>
      </c>
      <c r="H510" s="7" t="s">
        <v>8340</v>
      </c>
      <c r="I510" s="7" t="s">
        <v>8590</v>
      </c>
    </row>
    <row r="511" spans="1:9">
      <c r="A511" t="s">
        <v>6475</v>
      </c>
      <c r="B511" t="s">
        <v>7201</v>
      </c>
      <c r="C511" t="s">
        <v>4303</v>
      </c>
      <c r="D511">
        <v>10000</v>
      </c>
      <c r="E511" t="s">
        <v>4304</v>
      </c>
      <c r="G511" s="7" t="s">
        <v>7799</v>
      </c>
      <c r="H511" s="7" t="s">
        <v>8341</v>
      </c>
      <c r="I511" s="7" t="s">
        <v>8591</v>
      </c>
    </row>
    <row r="512" spans="1:9">
      <c r="A512" t="s">
        <v>6642</v>
      </c>
      <c r="B512" t="s">
        <v>7201</v>
      </c>
      <c r="C512" t="s">
        <v>4303</v>
      </c>
      <c r="D512">
        <v>10000</v>
      </c>
      <c r="E512" t="s">
        <v>4304</v>
      </c>
      <c r="G512" s="7" t="s">
        <v>7800</v>
      </c>
      <c r="H512" s="7" t="s">
        <v>8342</v>
      </c>
      <c r="I512" s="7" t="s">
        <v>8592</v>
      </c>
    </row>
    <row r="513" spans="1:9">
      <c r="A513" t="s">
        <v>6998</v>
      </c>
      <c r="B513" t="s">
        <v>7201</v>
      </c>
      <c r="C513" t="s">
        <v>4303</v>
      </c>
      <c r="D513">
        <v>10000</v>
      </c>
      <c r="E513" t="s">
        <v>4304</v>
      </c>
      <c r="G513" s="7" t="s">
        <v>7801</v>
      </c>
      <c r="H513" s="7" t="s">
        <v>8343</v>
      </c>
      <c r="I513" s="7" t="s">
        <v>8593</v>
      </c>
    </row>
    <row r="514" spans="1:9">
      <c r="A514" t="s">
        <v>6685</v>
      </c>
      <c r="B514" t="s">
        <v>7201</v>
      </c>
      <c r="C514" t="s">
        <v>4303</v>
      </c>
      <c r="D514">
        <v>10000</v>
      </c>
      <c r="E514" t="s">
        <v>4304</v>
      </c>
      <c r="G514" s="7" t="s">
        <v>7802</v>
      </c>
      <c r="H514" s="7" t="s">
        <v>8344</v>
      </c>
      <c r="I514" s="7" t="s">
        <v>8594</v>
      </c>
    </row>
    <row r="515" spans="1:9">
      <c r="A515" t="s">
        <v>6904</v>
      </c>
      <c r="B515" t="s">
        <v>7201</v>
      </c>
      <c r="C515" t="s">
        <v>4303</v>
      </c>
      <c r="D515">
        <v>10000</v>
      </c>
      <c r="E515" t="s">
        <v>4304</v>
      </c>
      <c r="F515" t="s">
        <v>7283</v>
      </c>
      <c r="G515" s="7" t="s">
        <v>7803</v>
      </c>
      <c r="H515" s="7" t="s">
        <v>8345</v>
      </c>
    </row>
    <row r="516" spans="1:9">
      <c r="A516" t="s">
        <v>6993</v>
      </c>
      <c r="B516" t="s">
        <v>7201</v>
      </c>
      <c r="C516" t="s">
        <v>4303</v>
      </c>
      <c r="D516">
        <v>10000</v>
      </c>
      <c r="E516" t="s">
        <v>4304</v>
      </c>
      <c r="G516" s="7" t="s">
        <v>7804</v>
      </c>
      <c r="H516" s="7" t="s">
        <v>8346</v>
      </c>
      <c r="I516" s="7" t="s">
        <v>8595</v>
      </c>
    </row>
    <row r="517" spans="1:9">
      <c r="A517" t="s">
        <v>7068</v>
      </c>
      <c r="B517" t="s">
        <v>7201</v>
      </c>
      <c r="C517" t="s">
        <v>4303</v>
      </c>
      <c r="D517">
        <v>10000</v>
      </c>
      <c r="E517" t="s">
        <v>4304</v>
      </c>
      <c r="F517" t="s">
        <v>7207</v>
      </c>
      <c r="G517" s="7" t="s">
        <v>7805</v>
      </c>
      <c r="H517" s="7" t="s">
        <v>8347</v>
      </c>
    </row>
    <row r="518" spans="1:9">
      <c r="A518" t="s">
        <v>7094</v>
      </c>
      <c r="B518" t="s">
        <v>7201</v>
      </c>
      <c r="C518" t="s">
        <v>4303</v>
      </c>
      <c r="D518">
        <v>10000</v>
      </c>
      <c r="E518" t="s">
        <v>4304</v>
      </c>
      <c r="F518" t="s">
        <v>7212</v>
      </c>
      <c r="G518" s="7" t="s">
        <v>7806</v>
      </c>
      <c r="H518" s="7" t="s">
        <v>8348</v>
      </c>
    </row>
    <row r="519" spans="1:9">
      <c r="A519" t="s">
        <v>6628</v>
      </c>
      <c r="B519" t="s">
        <v>7201</v>
      </c>
      <c r="C519" t="s">
        <v>4303</v>
      </c>
      <c r="D519">
        <v>10000</v>
      </c>
      <c r="E519" t="s">
        <v>4304</v>
      </c>
      <c r="F519" t="s">
        <v>7204</v>
      </c>
      <c r="G519" s="7" t="s">
        <v>7807</v>
      </c>
      <c r="H519" s="7" t="s">
        <v>8349</v>
      </c>
    </row>
    <row r="520" spans="1:9">
      <c r="A520" t="s">
        <v>6575</v>
      </c>
      <c r="B520" t="s">
        <v>7201</v>
      </c>
      <c r="C520" t="s">
        <v>4303</v>
      </c>
      <c r="D520">
        <v>10000</v>
      </c>
      <c r="E520" t="s">
        <v>4304</v>
      </c>
      <c r="F520" t="s">
        <v>7284</v>
      </c>
      <c r="G520" s="7" t="s">
        <v>7808</v>
      </c>
      <c r="H520" s="7" t="s">
        <v>8350</v>
      </c>
    </row>
    <row r="521" spans="1:9">
      <c r="A521" t="s">
        <v>6227</v>
      </c>
      <c r="B521" t="s">
        <v>7201</v>
      </c>
      <c r="C521" t="s">
        <v>4303</v>
      </c>
      <c r="D521">
        <v>10000</v>
      </c>
      <c r="E521" t="s">
        <v>4304</v>
      </c>
      <c r="F521" t="s">
        <v>7217</v>
      </c>
      <c r="G521" s="7" t="s">
        <v>7809</v>
      </c>
      <c r="H521" s="7" t="s">
        <v>8351</v>
      </c>
    </row>
    <row r="522" spans="1:9">
      <c r="A522" t="s">
        <v>6958</v>
      </c>
      <c r="B522" t="s">
        <v>7201</v>
      </c>
      <c r="C522" t="s">
        <v>4303</v>
      </c>
      <c r="D522">
        <v>10000</v>
      </c>
      <c r="E522" t="s">
        <v>4304</v>
      </c>
      <c r="G522" s="7" t="s">
        <v>7810</v>
      </c>
      <c r="H522" s="7" t="s">
        <v>8352</v>
      </c>
      <c r="I522" s="7" t="s">
        <v>8596</v>
      </c>
    </row>
    <row r="523" spans="1:9">
      <c r="A523" t="s">
        <v>6382</v>
      </c>
      <c r="B523" t="s">
        <v>7201</v>
      </c>
      <c r="C523" t="s">
        <v>4303</v>
      </c>
      <c r="D523">
        <v>10000</v>
      </c>
      <c r="E523" t="s">
        <v>4304</v>
      </c>
      <c r="G523" s="7" t="s">
        <v>7811</v>
      </c>
      <c r="H523" s="7" t="s">
        <v>8353</v>
      </c>
      <c r="I523" s="7" t="s">
        <v>8597</v>
      </c>
    </row>
    <row r="524" spans="1:9">
      <c r="A524" t="s">
        <v>6383</v>
      </c>
      <c r="B524" t="s">
        <v>7201</v>
      </c>
      <c r="C524" t="s">
        <v>4303</v>
      </c>
      <c r="D524">
        <v>10000</v>
      </c>
      <c r="E524" t="s">
        <v>4304</v>
      </c>
      <c r="G524" s="7" t="s">
        <v>7812</v>
      </c>
    </row>
    <row r="525" spans="1:9">
      <c r="A525" t="s">
        <v>6387</v>
      </c>
      <c r="B525" t="s">
        <v>7201</v>
      </c>
      <c r="C525" t="s">
        <v>4303</v>
      </c>
      <c r="D525">
        <v>10000</v>
      </c>
      <c r="E525" t="s">
        <v>4304</v>
      </c>
      <c r="F525" t="s">
        <v>7216</v>
      </c>
      <c r="G525" s="7" t="s">
        <v>7813</v>
      </c>
      <c r="H525" s="7" t="s">
        <v>8354</v>
      </c>
    </row>
    <row r="526" spans="1:9">
      <c r="A526" t="s">
        <v>6563</v>
      </c>
      <c r="B526" t="s">
        <v>7201</v>
      </c>
      <c r="C526" t="s">
        <v>4303</v>
      </c>
      <c r="D526">
        <v>10000</v>
      </c>
      <c r="E526" t="s">
        <v>4304</v>
      </c>
      <c r="F526" t="s">
        <v>7223</v>
      </c>
      <c r="G526" s="7" t="s">
        <v>7814</v>
      </c>
      <c r="H526" s="7" t="s">
        <v>8355</v>
      </c>
    </row>
    <row r="527" spans="1:9">
      <c r="A527" t="s">
        <v>6832</v>
      </c>
      <c r="B527" t="s">
        <v>7201</v>
      </c>
      <c r="C527" t="s">
        <v>4303</v>
      </c>
      <c r="D527">
        <v>10000</v>
      </c>
      <c r="E527" t="s">
        <v>4304</v>
      </c>
      <c r="G527" s="7" t="s">
        <v>7815</v>
      </c>
      <c r="H527" s="7" t="s">
        <v>8356</v>
      </c>
    </row>
    <row r="528" spans="1:9">
      <c r="A528" t="s">
        <v>6574</v>
      </c>
      <c r="B528" t="s">
        <v>7201</v>
      </c>
      <c r="C528" t="s">
        <v>4303</v>
      </c>
      <c r="D528">
        <v>10000</v>
      </c>
      <c r="E528" t="s">
        <v>4304</v>
      </c>
      <c r="F528" t="s">
        <v>7223</v>
      </c>
      <c r="G528" s="7" t="s">
        <v>7816</v>
      </c>
    </row>
    <row r="529" spans="1:10">
      <c r="A529" t="s">
        <v>6576</v>
      </c>
      <c r="B529" t="s">
        <v>7201</v>
      </c>
      <c r="C529" t="s">
        <v>4303</v>
      </c>
      <c r="D529">
        <v>10000</v>
      </c>
      <c r="E529" t="s">
        <v>4304</v>
      </c>
      <c r="F529" t="s">
        <v>7285</v>
      </c>
      <c r="G529" s="7" t="s">
        <v>7817</v>
      </c>
    </row>
    <row r="530" spans="1:10">
      <c r="A530" t="s">
        <v>6470</v>
      </c>
      <c r="B530" t="s">
        <v>7201</v>
      </c>
      <c r="C530" t="s">
        <v>4303</v>
      </c>
      <c r="D530">
        <v>10000</v>
      </c>
      <c r="E530" t="s">
        <v>4304</v>
      </c>
      <c r="F530" t="s">
        <v>7223</v>
      </c>
      <c r="G530" s="7" t="s">
        <v>7818</v>
      </c>
    </row>
    <row r="531" spans="1:10">
      <c r="A531" t="s">
        <v>6581</v>
      </c>
      <c r="B531" t="s">
        <v>7201</v>
      </c>
      <c r="C531" t="s">
        <v>4303</v>
      </c>
      <c r="D531">
        <v>10000</v>
      </c>
      <c r="E531" t="s">
        <v>4304</v>
      </c>
      <c r="F531" t="s">
        <v>7224</v>
      </c>
      <c r="G531" s="7" t="s">
        <v>7819</v>
      </c>
      <c r="H531" s="7" t="s">
        <v>8357</v>
      </c>
    </row>
    <row r="532" spans="1:10">
      <c r="A532" t="s">
        <v>6584</v>
      </c>
      <c r="B532" t="s">
        <v>7201</v>
      </c>
      <c r="C532" t="s">
        <v>4303</v>
      </c>
      <c r="D532">
        <v>10000</v>
      </c>
      <c r="E532" t="s">
        <v>4304</v>
      </c>
      <c r="F532" t="s">
        <v>7219</v>
      </c>
      <c r="G532" s="7" t="s">
        <v>7820</v>
      </c>
      <c r="H532" s="7" t="s">
        <v>8358</v>
      </c>
    </row>
    <row r="533" spans="1:10">
      <c r="A533" t="s">
        <v>6536</v>
      </c>
      <c r="B533" t="s">
        <v>7201</v>
      </c>
      <c r="C533" t="s">
        <v>4303</v>
      </c>
      <c r="D533">
        <v>10000</v>
      </c>
      <c r="E533" t="s">
        <v>4304</v>
      </c>
      <c r="G533" s="7" t="s">
        <v>7821</v>
      </c>
      <c r="H533" s="7" t="s">
        <v>8359</v>
      </c>
    </row>
    <row r="534" spans="1:10">
      <c r="A534" t="s">
        <v>6594</v>
      </c>
      <c r="B534" t="s">
        <v>7201</v>
      </c>
      <c r="C534" t="s">
        <v>4303</v>
      </c>
      <c r="D534">
        <v>10000</v>
      </c>
      <c r="E534" t="s">
        <v>4304</v>
      </c>
      <c r="F534" t="s">
        <v>7204</v>
      </c>
      <c r="G534" s="7" t="s">
        <v>7822</v>
      </c>
      <c r="H534" s="7" t="s">
        <v>8360</v>
      </c>
    </row>
    <row r="535" spans="1:10">
      <c r="A535" t="s">
        <v>6599</v>
      </c>
      <c r="B535" t="s">
        <v>7201</v>
      </c>
      <c r="C535" t="s">
        <v>4303</v>
      </c>
      <c r="D535">
        <v>10000</v>
      </c>
      <c r="E535" t="s">
        <v>4304</v>
      </c>
      <c r="F535" t="s">
        <v>7263</v>
      </c>
      <c r="G535" s="7" t="s">
        <v>7823</v>
      </c>
      <c r="H535" s="7" t="s">
        <v>8361</v>
      </c>
    </row>
    <row r="536" spans="1:10">
      <c r="A536" t="s">
        <v>6600</v>
      </c>
      <c r="B536" t="s">
        <v>7201</v>
      </c>
      <c r="C536" t="s">
        <v>4303</v>
      </c>
      <c r="D536">
        <v>10000</v>
      </c>
      <c r="E536" t="s">
        <v>4304</v>
      </c>
      <c r="F536" t="s">
        <v>7286</v>
      </c>
      <c r="G536" s="7" t="s">
        <v>7824</v>
      </c>
      <c r="H536" s="7" t="s">
        <v>8362</v>
      </c>
    </row>
    <row r="537" spans="1:10">
      <c r="A537" t="s">
        <v>6689</v>
      </c>
      <c r="B537" t="s">
        <v>7201</v>
      </c>
      <c r="C537" t="s">
        <v>4303</v>
      </c>
      <c r="D537">
        <v>10000</v>
      </c>
      <c r="E537" t="s">
        <v>4304</v>
      </c>
      <c r="G537" s="7" t="s">
        <v>7825</v>
      </c>
      <c r="H537" s="7" t="s">
        <v>8363</v>
      </c>
      <c r="I537" s="7" t="s">
        <v>8598</v>
      </c>
    </row>
    <row r="538" spans="1:10">
      <c r="A538" t="s">
        <v>6602</v>
      </c>
      <c r="B538" t="s">
        <v>7201</v>
      </c>
      <c r="C538" t="s">
        <v>4303</v>
      </c>
      <c r="D538">
        <v>10000</v>
      </c>
      <c r="E538" t="s">
        <v>4304</v>
      </c>
      <c r="G538" s="7" t="s">
        <v>7826</v>
      </c>
      <c r="H538" s="7" t="s">
        <v>8364</v>
      </c>
      <c r="I538" s="7" t="s">
        <v>8599</v>
      </c>
    </row>
    <row r="539" spans="1:10">
      <c r="A539" t="s">
        <v>6224</v>
      </c>
      <c r="B539" t="s">
        <v>7201</v>
      </c>
      <c r="C539" t="s">
        <v>4303</v>
      </c>
      <c r="D539">
        <v>10000</v>
      </c>
      <c r="E539" t="s">
        <v>4304</v>
      </c>
      <c r="G539" s="7" t="s">
        <v>7827</v>
      </c>
      <c r="H539" s="7" t="s">
        <v>8365</v>
      </c>
      <c r="I539" s="7" t="s">
        <v>8600</v>
      </c>
    </row>
    <row r="540" spans="1:10">
      <c r="A540" t="s">
        <v>6838</v>
      </c>
      <c r="B540" t="s">
        <v>7201</v>
      </c>
      <c r="C540" t="s">
        <v>4303</v>
      </c>
      <c r="D540">
        <v>10000</v>
      </c>
      <c r="E540" t="s">
        <v>4304</v>
      </c>
      <c r="F540" t="s">
        <v>7210</v>
      </c>
      <c r="G540" s="7" t="s">
        <v>7828</v>
      </c>
      <c r="H540" s="7" t="s">
        <v>8366</v>
      </c>
    </row>
    <row r="541" spans="1:10">
      <c r="A541" t="s">
        <v>6934</v>
      </c>
      <c r="B541" t="s">
        <v>7201</v>
      </c>
      <c r="C541" t="s">
        <v>4303</v>
      </c>
      <c r="D541">
        <v>10000</v>
      </c>
      <c r="E541" t="s">
        <v>4304</v>
      </c>
      <c r="G541" s="7" t="s">
        <v>7829</v>
      </c>
    </row>
    <row r="542" spans="1:10">
      <c r="A542" t="s">
        <v>6358</v>
      </c>
      <c r="B542" t="s">
        <v>7201</v>
      </c>
      <c r="C542" t="s">
        <v>4303</v>
      </c>
      <c r="D542">
        <v>10000</v>
      </c>
      <c r="E542" t="s">
        <v>4304</v>
      </c>
      <c r="F542" t="s">
        <v>7287</v>
      </c>
      <c r="G542" s="7" t="s">
        <v>7830</v>
      </c>
      <c r="H542" s="7" t="s">
        <v>8367</v>
      </c>
    </row>
    <row r="543" spans="1:10">
      <c r="A543" t="s">
        <v>6639</v>
      </c>
      <c r="B543" t="s">
        <v>7201</v>
      </c>
      <c r="C543" t="s">
        <v>4303</v>
      </c>
      <c r="D543">
        <v>10000</v>
      </c>
      <c r="E543" t="s">
        <v>4304</v>
      </c>
      <c r="G543" s="7" t="s">
        <v>7831</v>
      </c>
      <c r="H543" s="7" t="s">
        <v>8368</v>
      </c>
      <c r="I543" s="7" t="s">
        <v>8601</v>
      </c>
      <c r="J543" s="7" t="s">
        <v>8637</v>
      </c>
    </row>
    <row r="544" spans="1:10">
      <c r="A544" t="s">
        <v>6661</v>
      </c>
      <c r="B544" t="s">
        <v>7201</v>
      </c>
      <c r="C544" t="s">
        <v>4303</v>
      </c>
      <c r="D544">
        <v>10000</v>
      </c>
      <c r="E544" t="s">
        <v>4304</v>
      </c>
      <c r="G544" s="7" t="s">
        <v>7832</v>
      </c>
      <c r="H544" s="7" t="s">
        <v>8369</v>
      </c>
      <c r="I544" s="7" t="s">
        <v>8602</v>
      </c>
    </row>
    <row r="545" spans="1:10">
      <c r="A545" t="s">
        <v>6521</v>
      </c>
      <c r="B545" t="s">
        <v>7201</v>
      </c>
      <c r="C545" t="s">
        <v>4303</v>
      </c>
      <c r="D545">
        <v>10000</v>
      </c>
      <c r="E545" t="s">
        <v>4304</v>
      </c>
      <c r="F545" t="s">
        <v>7216</v>
      </c>
      <c r="G545" s="7" t="s">
        <v>7833</v>
      </c>
      <c r="H545" s="7" t="s">
        <v>8370</v>
      </c>
    </row>
    <row r="546" spans="1:10">
      <c r="A546" t="s">
        <v>6668</v>
      </c>
      <c r="B546" t="s">
        <v>7201</v>
      </c>
      <c r="C546" t="s">
        <v>4303</v>
      </c>
      <c r="D546">
        <v>10000</v>
      </c>
      <c r="E546" t="s">
        <v>4304</v>
      </c>
      <c r="G546" s="7" t="s">
        <v>7834</v>
      </c>
      <c r="H546" s="7" t="s">
        <v>8371</v>
      </c>
      <c r="I546" s="7" t="s">
        <v>8603</v>
      </c>
    </row>
    <row r="547" spans="1:10">
      <c r="A547" t="s">
        <v>6670</v>
      </c>
      <c r="B547" t="s">
        <v>7201</v>
      </c>
      <c r="C547" t="s">
        <v>4303</v>
      </c>
      <c r="D547">
        <v>10000</v>
      </c>
      <c r="E547" t="s">
        <v>4304</v>
      </c>
      <c r="G547" s="7" t="s">
        <v>7835</v>
      </c>
      <c r="H547" s="7" t="s">
        <v>8372</v>
      </c>
      <c r="I547" s="7" t="s">
        <v>8604</v>
      </c>
    </row>
    <row r="548" spans="1:10">
      <c r="A548" t="s">
        <v>6468</v>
      </c>
      <c r="B548" t="s">
        <v>7201</v>
      </c>
      <c r="C548" t="s">
        <v>4303</v>
      </c>
      <c r="D548">
        <v>10000</v>
      </c>
      <c r="E548" t="s">
        <v>4304</v>
      </c>
      <c r="F548" t="s">
        <v>7204</v>
      </c>
      <c r="G548" s="7" t="s">
        <v>7836</v>
      </c>
      <c r="H548" s="7" t="s">
        <v>8373</v>
      </c>
    </row>
    <row r="549" spans="1:10">
      <c r="A549" t="s">
        <v>6686</v>
      </c>
      <c r="B549" t="s">
        <v>7201</v>
      </c>
      <c r="C549" t="s">
        <v>4303</v>
      </c>
      <c r="D549">
        <v>10000</v>
      </c>
      <c r="E549" t="s">
        <v>4304</v>
      </c>
      <c r="G549" s="7" t="s">
        <v>7837</v>
      </c>
      <c r="H549" s="7" t="s">
        <v>8374</v>
      </c>
      <c r="I549" s="7" t="s">
        <v>8605</v>
      </c>
      <c r="J549" s="7" t="s">
        <v>8638</v>
      </c>
    </row>
    <row r="550" spans="1:10">
      <c r="A550" t="s">
        <v>6694</v>
      </c>
      <c r="B550" t="s">
        <v>7201</v>
      </c>
      <c r="C550" t="s">
        <v>4303</v>
      </c>
      <c r="D550">
        <v>10000</v>
      </c>
      <c r="E550" t="s">
        <v>4304</v>
      </c>
      <c r="G550" s="7" t="s">
        <v>7838</v>
      </c>
      <c r="H550" s="7" t="s">
        <v>8375</v>
      </c>
      <c r="I550" s="7" t="s">
        <v>8606</v>
      </c>
    </row>
    <row r="551" spans="1:10">
      <c r="A551" t="s">
        <v>6397</v>
      </c>
      <c r="B551" t="s">
        <v>7201</v>
      </c>
      <c r="C551" t="s">
        <v>4303</v>
      </c>
      <c r="D551">
        <v>10000</v>
      </c>
      <c r="E551" t="s">
        <v>4304</v>
      </c>
      <c r="F551" t="s">
        <v>7234</v>
      </c>
      <c r="G551" s="7" t="s">
        <v>7839</v>
      </c>
      <c r="H551" s="7" t="s">
        <v>8376</v>
      </c>
    </row>
    <row r="552" spans="1:10">
      <c r="A552" t="s">
        <v>6697</v>
      </c>
      <c r="B552" t="s">
        <v>7201</v>
      </c>
      <c r="C552" t="s">
        <v>4303</v>
      </c>
      <c r="D552">
        <v>10000</v>
      </c>
      <c r="E552" t="s">
        <v>4304</v>
      </c>
      <c r="G552" s="7" t="s">
        <v>7840</v>
      </c>
      <c r="H552" s="7" t="s">
        <v>8377</v>
      </c>
      <c r="I552" s="7" t="s">
        <v>8607</v>
      </c>
    </row>
    <row r="553" spans="1:10">
      <c r="A553" t="s">
        <v>6698</v>
      </c>
      <c r="B553" t="s">
        <v>7201</v>
      </c>
      <c r="C553" t="s">
        <v>4303</v>
      </c>
      <c r="D553">
        <v>10000</v>
      </c>
      <c r="E553" t="s">
        <v>4304</v>
      </c>
      <c r="G553" s="7" t="s">
        <v>7841</v>
      </c>
      <c r="H553" s="7" t="s">
        <v>8378</v>
      </c>
      <c r="I553" s="7" t="s">
        <v>8608</v>
      </c>
    </row>
    <row r="554" spans="1:10">
      <c r="A554" t="s">
        <v>7000</v>
      </c>
      <c r="B554" t="s">
        <v>7201</v>
      </c>
      <c r="C554" t="s">
        <v>4303</v>
      </c>
      <c r="D554">
        <v>10000</v>
      </c>
      <c r="E554" t="s">
        <v>4304</v>
      </c>
      <c r="F554" t="s">
        <v>7204</v>
      </c>
      <c r="G554" s="7" t="s">
        <v>7842</v>
      </c>
      <c r="H554" s="7" t="s">
        <v>8379</v>
      </c>
    </row>
    <row r="555" spans="1:10">
      <c r="A555" t="s">
        <v>6447</v>
      </c>
      <c r="B555" t="s">
        <v>7201</v>
      </c>
      <c r="C555" t="s">
        <v>4303</v>
      </c>
      <c r="D555">
        <v>10000</v>
      </c>
      <c r="E555" t="s">
        <v>4304</v>
      </c>
      <c r="F555" t="s">
        <v>7214</v>
      </c>
      <c r="G555" s="7" t="s">
        <v>7843</v>
      </c>
      <c r="H555" s="7" t="s">
        <v>8380</v>
      </c>
    </row>
    <row r="556" spans="1:10">
      <c r="A556" t="s">
        <v>6630</v>
      </c>
      <c r="B556" t="s">
        <v>7201</v>
      </c>
      <c r="C556" t="s">
        <v>4303</v>
      </c>
      <c r="D556">
        <v>10000</v>
      </c>
      <c r="E556" t="s">
        <v>4304</v>
      </c>
      <c r="F556" t="s">
        <v>7204</v>
      </c>
      <c r="G556" s="7" t="s">
        <v>7844</v>
      </c>
      <c r="H556" s="7" t="s">
        <v>8381</v>
      </c>
    </row>
    <row r="557" spans="1:10">
      <c r="A557" t="s">
        <v>6852</v>
      </c>
      <c r="B557" t="s">
        <v>7201</v>
      </c>
      <c r="C557" t="s">
        <v>4303</v>
      </c>
      <c r="D557">
        <v>10000</v>
      </c>
      <c r="E557" t="s">
        <v>4304</v>
      </c>
      <c r="F557" t="s">
        <v>7224</v>
      </c>
      <c r="G557" s="7" t="s">
        <v>7845</v>
      </c>
      <c r="H557" s="7" t="s">
        <v>8382</v>
      </c>
    </row>
    <row r="558" spans="1:10">
      <c r="A558" t="s">
        <v>6558</v>
      </c>
      <c r="B558" t="s">
        <v>7201</v>
      </c>
      <c r="C558" t="s">
        <v>4303</v>
      </c>
      <c r="D558">
        <v>10000</v>
      </c>
      <c r="E558" t="s">
        <v>4304</v>
      </c>
      <c r="F558" t="s">
        <v>7202</v>
      </c>
      <c r="G558" s="7" t="s">
        <v>7846</v>
      </c>
      <c r="H558" s="7" t="s">
        <v>8383</v>
      </c>
    </row>
    <row r="559" spans="1:10">
      <c r="A559" t="s">
        <v>7008</v>
      </c>
      <c r="B559" t="s">
        <v>7201</v>
      </c>
      <c r="C559" t="s">
        <v>4303</v>
      </c>
      <c r="D559">
        <v>10000</v>
      </c>
      <c r="E559" t="s">
        <v>4304</v>
      </c>
      <c r="F559" t="s">
        <v>7224</v>
      </c>
      <c r="G559" s="7" t="s">
        <v>7847</v>
      </c>
      <c r="H559" s="7" t="s">
        <v>8384</v>
      </c>
    </row>
    <row r="560" spans="1:10">
      <c r="A560" t="s">
        <v>6390</v>
      </c>
      <c r="B560" t="s">
        <v>7201</v>
      </c>
      <c r="C560" t="s">
        <v>4303</v>
      </c>
      <c r="D560">
        <v>10000</v>
      </c>
      <c r="E560" t="s">
        <v>4304</v>
      </c>
      <c r="F560" t="s">
        <v>7288</v>
      </c>
      <c r="G560" s="7" t="s">
        <v>7848</v>
      </c>
    </row>
    <row r="561" spans="1:9">
      <c r="A561" t="s">
        <v>6625</v>
      </c>
      <c r="B561" t="s">
        <v>7201</v>
      </c>
      <c r="C561" t="s">
        <v>4303</v>
      </c>
      <c r="D561">
        <v>10000</v>
      </c>
      <c r="E561" t="s">
        <v>4304</v>
      </c>
      <c r="F561" t="s">
        <v>7204</v>
      </c>
      <c r="G561" s="7" t="s">
        <v>7849</v>
      </c>
      <c r="H561" s="7" t="s">
        <v>8385</v>
      </c>
    </row>
    <row r="562" spans="1:9">
      <c r="A562" t="s">
        <v>6422</v>
      </c>
      <c r="B562" t="s">
        <v>7201</v>
      </c>
      <c r="C562" t="s">
        <v>4303</v>
      </c>
      <c r="D562">
        <v>10000</v>
      </c>
      <c r="E562" t="s">
        <v>4304</v>
      </c>
      <c r="F562" t="s">
        <v>7213</v>
      </c>
      <c r="G562" s="7" t="s">
        <v>7850</v>
      </c>
      <c r="H562" s="7" t="s">
        <v>8386</v>
      </c>
    </row>
    <row r="563" spans="1:9">
      <c r="A563" t="s">
        <v>6435</v>
      </c>
      <c r="B563" t="s">
        <v>7201</v>
      </c>
      <c r="C563" t="s">
        <v>4303</v>
      </c>
      <c r="D563">
        <v>10000</v>
      </c>
      <c r="E563" t="s">
        <v>4304</v>
      </c>
      <c r="F563" t="s">
        <v>7204</v>
      </c>
      <c r="G563" s="7" t="s">
        <v>7851</v>
      </c>
      <c r="H563" s="7" t="s">
        <v>8387</v>
      </c>
    </row>
    <row r="564" spans="1:9">
      <c r="A564" t="s">
        <v>7011</v>
      </c>
      <c r="B564" t="s">
        <v>7201</v>
      </c>
      <c r="C564" t="s">
        <v>4303</v>
      </c>
      <c r="D564">
        <v>10000</v>
      </c>
      <c r="E564" t="s">
        <v>4304</v>
      </c>
      <c r="F564" t="s">
        <v>7247</v>
      </c>
      <c r="G564" s="7" t="s">
        <v>7852</v>
      </c>
      <c r="H564" s="7" t="s">
        <v>8388</v>
      </c>
    </row>
    <row r="565" spans="1:9">
      <c r="A565" t="s">
        <v>6446</v>
      </c>
      <c r="B565" t="s">
        <v>7201</v>
      </c>
      <c r="C565" t="s">
        <v>4303</v>
      </c>
      <c r="D565">
        <v>10000</v>
      </c>
      <c r="E565" t="s">
        <v>4304</v>
      </c>
      <c r="F565" t="s">
        <v>7212</v>
      </c>
      <c r="G565" s="7" t="s">
        <v>7853</v>
      </c>
      <c r="H565" s="7" t="s">
        <v>8389</v>
      </c>
    </row>
    <row r="566" spans="1:9">
      <c r="A566" t="s">
        <v>6451</v>
      </c>
      <c r="B566" t="s">
        <v>7201</v>
      </c>
      <c r="C566" t="s">
        <v>4303</v>
      </c>
      <c r="D566">
        <v>10000</v>
      </c>
      <c r="E566" t="s">
        <v>4304</v>
      </c>
      <c r="G566" s="7" t="s">
        <v>7854</v>
      </c>
      <c r="H566" s="7" t="s">
        <v>8390</v>
      </c>
      <c r="I566" s="7" t="s">
        <v>8609</v>
      </c>
    </row>
    <row r="567" spans="1:9">
      <c r="A567" t="s">
        <v>6846</v>
      </c>
      <c r="B567" t="s">
        <v>7201</v>
      </c>
      <c r="C567" t="s">
        <v>4303</v>
      </c>
      <c r="D567">
        <v>10000</v>
      </c>
      <c r="E567" t="s">
        <v>4304</v>
      </c>
      <c r="F567" t="s">
        <v>7218</v>
      </c>
      <c r="G567" s="7" t="s">
        <v>7855</v>
      </c>
      <c r="H567" s="7" t="s">
        <v>8391</v>
      </c>
    </row>
    <row r="568" spans="1:9">
      <c r="A568" t="s">
        <v>6727</v>
      </c>
      <c r="B568" t="s">
        <v>7201</v>
      </c>
      <c r="C568" t="s">
        <v>4303</v>
      </c>
      <c r="D568">
        <v>10000</v>
      </c>
      <c r="E568" t="s">
        <v>4304</v>
      </c>
      <c r="G568" s="7" t="s">
        <v>7856</v>
      </c>
      <c r="H568" s="7" t="s">
        <v>8392</v>
      </c>
      <c r="I568" s="7" t="s">
        <v>8610</v>
      </c>
    </row>
    <row r="569" spans="1:9">
      <c r="A569" t="s">
        <v>6370</v>
      </c>
      <c r="B569" t="s">
        <v>7201</v>
      </c>
      <c r="C569" t="s">
        <v>4303</v>
      </c>
      <c r="D569">
        <v>10000</v>
      </c>
      <c r="E569" t="s">
        <v>4304</v>
      </c>
      <c r="F569" t="s">
        <v>7216</v>
      </c>
      <c r="G569" s="7" t="s">
        <v>7857</v>
      </c>
      <c r="H569" s="7" t="s">
        <v>8393</v>
      </c>
    </row>
    <row r="570" spans="1:9">
      <c r="A570" t="s">
        <v>6471</v>
      </c>
      <c r="B570" t="s">
        <v>7201</v>
      </c>
      <c r="C570" t="s">
        <v>4303</v>
      </c>
      <c r="D570">
        <v>10000</v>
      </c>
      <c r="E570" t="s">
        <v>4304</v>
      </c>
      <c r="F570" t="s">
        <v>7210</v>
      </c>
      <c r="G570" s="7" t="s">
        <v>7858</v>
      </c>
      <c r="H570" s="7" t="s">
        <v>8394</v>
      </c>
    </row>
    <row r="571" spans="1:9">
      <c r="A571" t="s">
        <v>6989</v>
      </c>
      <c r="B571" t="s">
        <v>7201</v>
      </c>
      <c r="C571" t="s">
        <v>4303</v>
      </c>
      <c r="D571">
        <v>10000</v>
      </c>
      <c r="E571" t="s">
        <v>4304</v>
      </c>
      <c r="F571" t="s">
        <v>7242</v>
      </c>
      <c r="G571" s="7" t="s">
        <v>7859</v>
      </c>
      <c r="H571" s="7" t="s">
        <v>8395</v>
      </c>
    </row>
    <row r="572" spans="1:9">
      <c r="A572" t="s">
        <v>6721</v>
      </c>
      <c r="B572" t="s">
        <v>7201</v>
      </c>
      <c r="C572" t="s">
        <v>4303</v>
      </c>
      <c r="D572">
        <v>10000</v>
      </c>
      <c r="E572" t="s">
        <v>4304</v>
      </c>
      <c r="G572" s="7" t="s">
        <v>7860</v>
      </c>
      <c r="H572" s="7" t="s">
        <v>8396</v>
      </c>
      <c r="I572" s="7" t="s">
        <v>8611</v>
      </c>
    </row>
    <row r="573" spans="1:9">
      <c r="A573" t="s">
        <v>6479</v>
      </c>
      <c r="B573" t="s">
        <v>7201</v>
      </c>
      <c r="C573" t="s">
        <v>4303</v>
      </c>
      <c r="D573">
        <v>10000</v>
      </c>
      <c r="E573" t="s">
        <v>4304</v>
      </c>
      <c r="G573" s="7" t="s">
        <v>7861</v>
      </c>
      <c r="H573" s="7" t="s">
        <v>8397</v>
      </c>
      <c r="I573" s="7" t="s">
        <v>8612</v>
      </c>
    </row>
    <row r="574" spans="1:9">
      <c r="A574" t="s">
        <v>6484</v>
      </c>
      <c r="B574" t="s">
        <v>7201</v>
      </c>
      <c r="C574" t="s">
        <v>4303</v>
      </c>
      <c r="D574">
        <v>10000</v>
      </c>
      <c r="E574" t="s">
        <v>4304</v>
      </c>
      <c r="F574" t="s">
        <v>7231</v>
      </c>
      <c r="G574" s="7" t="s">
        <v>7862</v>
      </c>
      <c r="H574" s="7" t="s">
        <v>8398</v>
      </c>
    </row>
    <row r="575" spans="1:9">
      <c r="A575" t="s">
        <v>6485</v>
      </c>
      <c r="B575" t="s">
        <v>7201</v>
      </c>
      <c r="C575" t="s">
        <v>4303</v>
      </c>
      <c r="D575">
        <v>10000</v>
      </c>
      <c r="E575" t="s">
        <v>4304</v>
      </c>
      <c r="G575" s="7" t="s">
        <v>7863</v>
      </c>
      <c r="H575" s="7" t="s">
        <v>8399</v>
      </c>
      <c r="I575" s="7" t="s">
        <v>8613</v>
      </c>
    </row>
    <row r="576" spans="1:9">
      <c r="A576" t="s">
        <v>6476</v>
      </c>
      <c r="B576" t="s">
        <v>7201</v>
      </c>
      <c r="C576" t="s">
        <v>4303</v>
      </c>
      <c r="D576">
        <v>10000</v>
      </c>
      <c r="E576" t="s">
        <v>4304</v>
      </c>
      <c r="F576" t="s">
        <v>7224</v>
      </c>
      <c r="G576" s="7" t="s">
        <v>7864</v>
      </c>
      <c r="H576" s="7" t="s">
        <v>8400</v>
      </c>
    </row>
    <row r="577" spans="1:10">
      <c r="A577" t="s">
        <v>6545</v>
      </c>
      <c r="B577" t="s">
        <v>7201</v>
      </c>
      <c r="C577" t="s">
        <v>4303</v>
      </c>
      <c r="D577">
        <v>10000</v>
      </c>
      <c r="E577" t="s">
        <v>4304</v>
      </c>
      <c r="F577" t="s">
        <v>7217</v>
      </c>
      <c r="G577" s="7" t="s">
        <v>7865</v>
      </c>
      <c r="H577" s="7" t="s">
        <v>8401</v>
      </c>
    </row>
    <row r="578" spans="1:10">
      <c r="A578" t="s">
        <v>6538</v>
      </c>
      <c r="B578" t="s">
        <v>7201</v>
      </c>
      <c r="C578" t="s">
        <v>4303</v>
      </c>
      <c r="D578">
        <v>10000</v>
      </c>
      <c r="E578" t="s">
        <v>4304</v>
      </c>
      <c r="F578" t="s">
        <v>7280</v>
      </c>
      <c r="G578" s="7" t="s">
        <v>7866</v>
      </c>
      <c r="H578" s="7" t="s">
        <v>8402</v>
      </c>
    </row>
    <row r="579" spans="1:10">
      <c r="A579" t="s">
        <v>6532</v>
      </c>
      <c r="B579" t="s">
        <v>7201</v>
      </c>
      <c r="C579" t="s">
        <v>4303</v>
      </c>
      <c r="D579">
        <v>10000</v>
      </c>
      <c r="E579" t="s">
        <v>4304</v>
      </c>
      <c r="F579" t="s">
        <v>7289</v>
      </c>
      <c r="G579" s="7" t="s">
        <v>7867</v>
      </c>
      <c r="H579" s="7" t="s">
        <v>8403</v>
      </c>
    </row>
    <row r="580" spans="1:10">
      <c r="A580" t="s">
        <v>6531</v>
      </c>
      <c r="B580" t="s">
        <v>7201</v>
      </c>
      <c r="C580" t="s">
        <v>4303</v>
      </c>
      <c r="D580">
        <v>10000</v>
      </c>
      <c r="E580" t="s">
        <v>4304</v>
      </c>
      <c r="F580" t="s">
        <v>7234</v>
      </c>
      <c r="G580" s="7" t="s">
        <v>7868</v>
      </c>
      <c r="H580" s="7" t="s">
        <v>8404</v>
      </c>
    </row>
    <row r="581" spans="1:10">
      <c r="A581" t="s">
        <v>6528</v>
      </c>
      <c r="B581" t="s">
        <v>7201</v>
      </c>
      <c r="C581" t="s">
        <v>4303</v>
      </c>
      <c r="D581">
        <v>10000</v>
      </c>
      <c r="E581" t="s">
        <v>4304</v>
      </c>
      <c r="F581" t="s">
        <v>7228</v>
      </c>
      <c r="G581" s="7" t="s">
        <v>7869</v>
      </c>
      <c r="H581" s="7" t="s">
        <v>8405</v>
      </c>
    </row>
    <row r="582" spans="1:10">
      <c r="A582" t="s">
        <v>6527</v>
      </c>
      <c r="B582" t="s">
        <v>7201</v>
      </c>
      <c r="C582" t="s">
        <v>4303</v>
      </c>
      <c r="D582">
        <v>10000</v>
      </c>
      <c r="E582" t="s">
        <v>4304</v>
      </c>
      <c r="F582" t="s">
        <v>7207</v>
      </c>
      <c r="G582" s="7" t="s">
        <v>7870</v>
      </c>
      <c r="H582" s="7" t="s">
        <v>8406</v>
      </c>
    </row>
    <row r="583" spans="1:10">
      <c r="A583" t="s">
        <v>6707</v>
      </c>
      <c r="B583" t="s">
        <v>7201</v>
      </c>
      <c r="C583" t="s">
        <v>4303</v>
      </c>
      <c r="D583">
        <v>10000</v>
      </c>
      <c r="E583" t="s">
        <v>4304</v>
      </c>
      <c r="G583" s="7" t="s">
        <v>7871</v>
      </c>
      <c r="H583" s="7" t="s">
        <v>8407</v>
      </c>
      <c r="I583" s="7" t="s">
        <v>8614</v>
      </c>
    </row>
    <row r="584" spans="1:10">
      <c r="A584" t="s">
        <v>6902</v>
      </c>
      <c r="B584" t="s">
        <v>7201</v>
      </c>
      <c r="C584" t="s">
        <v>4303</v>
      </c>
      <c r="D584">
        <v>10000</v>
      </c>
      <c r="E584" t="s">
        <v>4304</v>
      </c>
      <c r="F584" t="s">
        <v>7223</v>
      </c>
      <c r="G584" s="7" t="s">
        <v>7872</v>
      </c>
      <c r="H584" s="7" t="s">
        <v>8408</v>
      </c>
    </row>
    <row r="585" spans="1:10">
      <c r="A585" t="s">
        <v>6375</v>
      </c>
      <c r="B585" t="s">
        <v>7201</v>
      </c>
      <c r="C585" t="s">
        <v>4303</v>
      </c>
      <c r="D585">
        <v>10000</v>
      </c>
      <c r="E585" t="s">
        <v>4304</v>
      </c>
      <c r="F585" t="s">
        <v>7216</v>
      </c>
      <c r="G585" s="7" t="s">
        <v>7873</v>
      </c>
      <c r="H585" s="7" t="s">
        <v>8409</v>
      </c>
    </row>
    <row r="586" spans="1:10">
      <c r="A586" t="s">
        <v>7200</v>
      </c>
      <c r="B586" t="s">
        <v>7201</v>
      </c>
      <c r="C586" t="s">
        <v>4303</v>
      </c>
      <c r="D586">
        <v>10000</v>
      </c>
      <c r="E586" t="s">
        <v>4304</v>
      </c>
      <c r="G586" s="7" t="s">
        <v>7874</v>
      </c>
      <c r="H586" s="7" t="s">
        <v>8410</v>
      </c>
      <c r="I586" s="7" t="s">
        <v>8615</v>
      </c>
      <c r="J586" s="7" t="s">
        <v>8639</v>
      </c>
    </row>
    <row r="587" spans="1:10">
      <c r="A587" t="s">
        <v>6515</v>
      </c>
      <c r="B587" t="s">
        <v>7201</v>
      </c>
      <c r="C587" t="s">
        <v>4303</v>
      </c>
      <c r="D587">
        <v>10000</v>
      </c>
      <c r="E587" t="s">
        <v>4304</v>
      </c>
      <c r="F587" t="s">
        <v>7210</v>
      </c>
      <c r="G587" s="7" t="s">
        <v>7875</v>
      </c>
      <c r="H587" s="7" t="s">
        <v>8411</v>
      </c>
    </row>
    <row r="588" spans="1:10">
      <c r="A588" t="s">
        <v>6512</v>
      </c>
      <c r="B588" t="s">
        <v>7201</v>
      </c>
      <c r="C588" t="s">
        <v>4303</v>
      </c>
      <c r="D588">
        <v>10000</v>
      </c>
      <c r="E588" t="s">
        <v>4304</v>
      </c>
      <c r="G588" s="7" t="s">
        <v>7876</v>
      </c>
      <c r="H588" s="7" t="s">
        <v>8412</v>
      </c>
      <c r="I588" s="7" t="s">
        <v>8616</v>
      </c>
    </row>
    <row r="589" spans="1:10">
      <c r="A589" t="s">
        <v>6508</v>
      </c>
      <c r="B589" t="s">
        <v>7201</v>
      </c>
      <c r="C589" t="s">
        <v>4303</v>
      </c>
      <c r="D589">
        <v>10000</v>
      </c>
      <c r="E589" t="s">
        <v>4304</v>
      </c>
      <c r="F589" t="s">
        <v>7272</v>
      </c>
      <c r="G589" s="7" t="s">
        <v>7877</v>
      </c>
      <c r="H589" s="7" t="s">
        <v>8413</v>
      </c>
    </row>
    <row r="590" spans="1:10">
      <c r="A590" t="s">
        <v>6499</v>
      </c>
      <c r="B590" t="s">
        <v>7201</v>
      </c>
      <c r="C590" t="s">
        <v>4303</v>
      </c>
      <c r="D590">
        <v>10000</v>
      </c>
      <c r="E590" t="s">
        <v>4304</v>
      </c>
      <c r="G590" s="7" t="s">
        <v>7878</v>
      </c>
      <c r="H590" s="7" t="s">
        <v>8414</v>
      </c>
      <c r="I590" s="7" t="s">
        <v>8617</v>
      </c>
      <c r="J590" s="7" t="s">
        <v>8640</v>
      </c>
    </row>
    <row r="591" spans="1:10">
      <c r="A591" t="s">
        <v>6522</v>
      </c>
      <c r="B591" t="s">
        <v>7201</v>
      </c>
      <c r="C591" t="s">
        <v>4303</v>
      </c>
      <c r="D591">
        <v>10000</v>
      </c>
      <c r="E591" t="s">
        <v>4304</v>
      </c>
      <c r="F591" t="s">
        <v>7210</v>
      </c>
      <c r="G591" s="7" t="s">
        <v>7879</v>
      </c>
      <c r="H591" s="7" t="s">
        <v>8415</v>
      </c>
    </row>
    <row r="592" spans="1:10">
      <c r="A592" t="s">
        <v>6384</v>
      </c>
      <c r="B592" t="s">
        <v>7201</v>
      </c>
      <c r="C592" t="s">
        <v>4303</v>
      </c>
      <c r="D592">
        <v>10000</v>
      </c>
      <c r="E592" t="s">
        <v>4304</v>
      </c>
      <c r="F592" t="s">
        <v>7247</v>
      </c>
      <c r="G592" s="7" t="s">
        <v>7880</v>
      </c>
      <c r="H592" s="7" t="s">
        <v>8416</v>
      </c>
    </row>
  </sheetData>
  <hyperlinks>
    <hyperlink ref="G2" r:id="rId1"/>
    <hyperlink ref="H2" r:id="rId2"/>
    <hyperlink ref="I2" r:id="rId3"/>
    <hyperlink ref="G3" r:id="rId4"/>
    <hyperlink ref="H3" r:id="rId5"/>
    <hyperlink ref="G4" r:id="rId6"/>
    <hyperlink ref="H4" r:id="rId7"/>
    <hyperlink ref="G5" r:id="rId8"/>
    <hyperlink ref="G6" r:id="rId9"/>
    <hyperlink ref="H6" r:id="rId10"/>
    <hyperlink ref="G7" r:id="rId11"/>
    <hyperlink ref="H7" r:id="rId12"/>
    <hyperlink ref="G8" r:id="rId13"/>
    <hyperlink ref="H8" r:id="rId14"/>
    <hyperlink ref="G9" r:id="rId15"/>
    <hyperlink ref="H9" r:id="rId16"/>
    <hyperlink ref="G10" r:id="rId17"/>
    <hyperlink ref="H10" r:id="rId18"/>
    <hyperlink ref="G11" r:id="rId19"/>
    <hyperlink ref="H11" r:id="rId20"/>
    <hyperlink ref="G12" r:id="rId21"/>
    <hyperlink ref="H12" r:id="rId22"/>
    <hyperlink ref="G13" r:id="rId23"/>
    <hyperlink ref="H13" r:id="rId24"/>
    <hyperlink ref="I13" r:id="rId25"/>
    <hyperlink ref="G14" r:id="rId26"/>
    <hyperlink ref="H14" r:id="rId27"/>
    <hyperlink ref="G15" r:id="rId28"/>
    <hyperlink ref="H15" r:id="rId29"/>
    <hyperlink ref="G16" r:id="rId30"/>
    <hyperlink ref="H16" r:id="rId31"/>
    <hyperlink ref="G17" r:id="rId32"/>
    <hyperlink ref="H17" r:id="rId33"/>
    <hyperlink ref="I17" r:id="rId34"/>
    <hyperlink ref="G18" r:id="rId35"/>
    <hyperlink ref="H18" r:id="rId36"/>
    <hyperlink ref="I18" r:id="rId37"/>
    <hyperlink ref="J18" r:id="rId38"/>
    <hyperlink ref="G19" r:id="rId39"/>
    <hyperlink ref="H19" r:id="rId40"/>
    <hyperlink ref="I19" r:id="rId41"/>
    <hyperlink ref="J19" r:id="rId42"/>
    <hyperlink ref="G20" r:id="rId43"/>
    <hyperlink ref="H20" r:id="rId44"/>
    <hyperlink ref="I20" r:id="rId45"/>
    <hyperlink ref="G21" r:id="rId46"/>
    <hyperlink ref="H21" r:id="rId47"/>
    <hyperlink ref="I21" r:id="rId48"/>
    <hyperlink ref="G22" r:id="rId49"/>
    <hyperlink ref="G23" r:id="rId50"/>
    <hyperlink ref="H23" r:id="rId51"/>
    <hyperlink ref="G24" r:id="rId52"/>
    <hyperlink ref="H24" r:id="rId53"/>
    <hyperlink ref="G25" r:id="rId54"/>
    <hyperlink ref="H25" r:id="rId55"/>
    <hyperlink ref="G26" r:id="rId56"/>
    <hyperlink ref="H26" r:id="rId57"/>
    <hyperlink ref="G27" r:id="rId58"/>
    <hyperlink ref="H27" r:id="rId59"/>
    <hyperlink ref="G28" r:id="rId60"/>
    <hyperlink ref="H28" r:id="rId61"/>
    <hyperlink ref="G29" r:id="rId62"/>
    <hyperlink ref="H29" r:id="rId63"/>
    <hyperlink ref="I29" r:id="rId64"/>
    <hyperlink ref="G30" r:id="rId65"/>
    <hyperlink ref="H30" r:id="rId66"/>
    <hyperlink ref="I30" r:id="rId67"/>
    <hyperlink ref="G31" r:id="rId68"/>
    <hyperlink ref="H31" r:id="rId69"/>
    <hyperlink ref="G32" r:id="rId70"/>
    <hyperlink ref="H32" r:id="rId71"/>
    <hyperlink ref="G33" r:id="rId72"/>
    <hyperlink ref="H33" r:id="rId73"/>
    <hyperlink ref="I33" r:id="rId74"/>
    <hyperlink ref="G34" r:id="rId75"/>
    <hyperlink ref="H34" r:id="rId76"/>
    <hyperlink ref="I34" r:id="rId77"/>
    <hyperlink ref="G35" r:id="rId78"/>
    <hyperlink ref="H35" r:id="rId79"/>
    <hyperlink ref="G36" r:id="rId80"/>
    <hyperlink ref="G37" r:id="rId81"/>
    <hyperlink ref="G38" r:id="rId82"/>
    <hyperlink ref="H38" r:id="rId83"/>
    <hyperlink ref="G39" r:id="rId84"/>
    <hyperlink ref="H39" r:id="rId85"/>
    <hyperlink ref="G40" r:id="rId86"/>
    <hyperlink ref="G41" r:id="rId87"/>
    <hyperlink ref="H41" r:id="rId88"/>
    <hyperlink ref="G42" r:id="rId89"/>
    <hyperlink ref="H42" r:id="rId90"/>
    <hyperlink ref="I42" r:id="rId91"/>
    <hyperlink ref="G43" r:id="rId92"/>
    <hyperlink ref="H43" r:id="rId93"/>
    <hyperlink ref="G44" r:id="rId94"/>
    <hyperlink ref="H44" r:id="rId95"/>
    <hyperlink ref="G45" r:id="rId96"/>
    <hyperlink ref="H45" r:id="rId97"/>
    <hyperlink ref="I45" r:id="rId98"/>
    <hyperlink ref="G46" r:id="rId99"/>
    <hyperlink ref="H46" r:id="rId100"/>
    <hyperlink ref="G47" r:id="rId101"/>
    <hyperlink ref="H47" r:id="rId102"/>
    <hyperlink ref="G48" r:id="rId103"/>
    <hyperlink ref="H48" r:id="rId104"/>
    <hyperlink ref="G49" r:id="rId105"/>
    <hyperlink ref="H49" r:id="rId106"/>
    <hyperlink ref="I49" r:id="rId107"/>
    <hyperlink ref="G50" r:id="rId108"/>
    <hyperlink ref="H50" r:id="rId109"/>
    <hyperlink ref="G51" r:id="rId110"/>
    <hyperlink ref="H51" r:id="rId111"/>
    <hyperlink ref="I51" r:id="rId112"/>
    <hyperlink ref="G52" r:id="rId113"/>
    <hyperlink ref="H52" r:id="rId114"/>
    <hyperlink ref="I52" r:id="rId115"/>
    <hyperlink ref="G53" r:id="rId116"/>
    <hyperlink ref="H53" r:id="rId117"/>
    <hyperlink ref="I53" r:id="rId118"/>
    <hyperlink ref="G54" r:id="rId119"/>
    <hyperlink ref="H54" r:id="rId120"/>
    <hyperlink ref="I54" r:id="rId121"/>
    <hyperlink ref="G55" r:id="rId122"/>
    <hyperlink ref="H55" r:id="rId123"/>
    <hyperlink ref="G56" r:id="rId124"/>
    <hyperlink ref="H56" r:id="rId125"/>
    <hyperlink ref="G57" r:id="rId126"/>
    <hyperlink ref="H57" r:id="rId127"/>
    <hyperlink ref="G58" r:id="rId128"/>
    <hyperlink ref="H58" r:id="rId129"/>
    <hyperlink ref="G59" r:id="rId130"/>
    <hyperlink ref="H59" r:id="rId131"/>
    <hyperlink ref="G60" r:id="rId132"/>
    <hyperlink ref="H60" r:id="rId133"/>
    <hyperlink ref="G61" r:id="rId134"/>
    <hyperlink ref="H61" r:id="rId135"/>
    <hyperlink ref="G62" r:id="rId136"/>
    <hyperlink ref="H62" r:id="rId137"/>
    <hyperlink ref="G63" r:id="rId138"/>
    <hyperlink ref="H63" r:id="rId139"/>
    <hyperlink ref="I63" r:id="rId140"/>
    <hyperlink ref="G64" r:id="rId141"/>
    <hyperlink ref="H64" r:id="rId142"/>
    <hyperlink ref="G65" r:id="rId143"/>
    <hyperlink ref="H65" r:id="rId144"/>
    <hyperlink ref="G66" r:id="rId145"/>
    <hyperlink ref="H66" r:id="rId146"/>
    <hyperlink ref="G67" r:id="rId147"/>
    <hyperlink ref="H67" r:id="rId148"/>
    <hyperlink ref="G68" r:id="rId149"/>
    <hyperlink ref="H68" r:id="rId150"/>
    <hyperlink ref="G69" r:id="rId151"/>
    <hyperlink ref="H69" r:id="rId152"/>
    <hyperlink ref="G70" r:id="rId153"/>
    <hyperlink ref="H70" r:id="rId154"/>
    <hyperlink ref="G71" r:id="rId155"/>
    <hyperlink ref="H71" r:id="rId156"/>
    <hyperlink ref="I71" r:id="rId157"/>
    <hyperlink ref="G72" r:id="rId158"/>
    <hyperlink ref="H72" r:id="rId159"/>
    <hyperlink ref="G73" r:id="rId160"/>
    <hyperlink ref="H73" r:id="rId161"/>
    <hyperlink ref="I73" r:id="rId162"/>
    <hyperlink ref="G74" r:id="rId163"/>
    <hyperlink ref="H74" r:id="rId164"/>
    <hyperlink ref="I74" r:id="rId165"/>
    <hyperlink ref="G75" r:id="rId166"/>
    <hyperlink ref="H75" r:id="rId167"/>
    <hyperlink ref="G76" r:id="rId168"/>
    <hyperlink ref="H76" r:id="rId169"/>
    <hyperlink ref="G77" r:id="rId170"/>
    <hyperlink ref="H77" r:id="rId171"/>
    <hyperlink ref="G78" r:id="rId172"/>
    <hyperlink ref="H78" r:id="rId173"/>
    <hyperlink ref="I78" r:id="rId174"/>
    <hyperlink ref="G79" r:id="rId175"/>
    <hyperlink ref="H79" r:id="rId176"/>
    <hyperlink ref="G80" r:id="rId177"/>
    <hyperlink ref="H80" r:id="rId178"/>
    <hyperlink ref="G81" r:id="rId179"/>
    <hyperlink ref="H81" r:id="rId180"/>
    <hyperlink ref="G82" r:id="rId181"/>
    <hyperlink ref="H82" r:id="rId182"/>
    <hyperlink ref="I82" r:id="rId183"/>
    <hyperlink ref="J82" r:id="rId184"/>
    <hyperlink ref="G83" r:id="rId185"/>
    <hyperlink ref="H83" r:id="rId186"/>
    <hyperlink ref="G84" r:id="rId187"/>
    <hyperlink ref="H84" r:id="rId188"/>
    <hyperlink ref="I84" r:id="rId189"/>
    <hyperlink ref="G85" r:id="rId190"/>
    <hyperlink ref="H85" r:id="rId191"/>
    <hyperlink ref="G86" r:id="rId192"/>
    <hyperlink ref="G87" r:id="rId193"/>
    <hyperlink ref="H87" r:id="rId194"/>
    <hyperlink ref="G88" r:id="rId195"/>
    <hyperlink ref="H88" r:id="rId196"/>
    <hyperlink ref="G89" r:id="rId197"/>
    <hyperlink ref="G90" r:id="rId198"/>
    <hyperlink ref="H90" r:id="rId199"/>
    <hyperlink ref="I90" r:id="rId200"/>
    <hyperlink ref="G91" r:id="rId201"/>
    <hyperlink ref="H91" r:id="rId202"/>
    <hyperlink ref="G92" r:id="rId203"/>
    <hyperlink ref="G93" r:id="rId204"/>
    <hyperlink ref="G94" r:id="rId205"/>
    <hyperlink ref="H94" r:id="rId206"/>
    <hyperlink ref="G95" r:id="rId207"/>
    <hyperlink ref="H95" r:id="rId208"/>
    <hyperlink ref="G96" r:id="rId209"/>
    <hyperlink ref="H96" r:id="rId210"/>
    <hyperlink ref="G97" r:id="rId211"/>
    <hyperlink ref="H97" r:id="rId212"/>
    <hyperlink ref="G98" r:id="rId213"/>
    <hyperlink ref="H98" r:id="rId214"/>
    <hyperlink ref="I98" r:id="rId215"/>
    <hyperlink ref="G99" r:id="rId216"/>
    <hyperlink ref="H99" r:id="rId217"/>
    <hyperlink ref="I99" r:id="rId218"/>
    <hyperlink ref="G100" r:id="rId219"/>
    <hyperlink ref="H100" r:id="rId220"/>
    <hyperlink ref="G101" r:id="rId221"/>
    <hyperlink ref="H101" r:id="rId222"/>
    <hyperlink ref="G102" r:id="rId223"/>
    <hyperlink ref="G103" r:id="rId224"/>
    <hyperlink ref="H103" r:id="rId225"/>
    <hyperlink ref="I103" r:id="rId226"/>
    <hyperlink ref="G104" r:id="rId227"/>
    <hyperlink ref="H104" r:id="rId228"/>
    <hyperlink ref="G105" r:id="rId229"/>
    <hyperlink ref="H105" r:id="rId230"/>
    <hyperlink ref="I105" r:id="rId231"/>
    <hyperlink ref="G106" r:id="rId232"/>
    <hyperlink ref="H106" r:id="rId233"/>
    <hyperlink ref="G107" r:id="rId234"/>
    <hyperlink ref="H107" r:id="rId235"/>
    <hyperlink ref="G108" r:id="rId236"/>
    <hyperlink ref="H108" r:id="rId237"/>
    <hyperlink ref="I108" r:id="rId238"/>
    <hyperlink ref="G109" r:id="rId239"/>
    <hyperlink ref="H109" r:id="rId240"/>
    <hyperlink ref="I109" r:id="rId241"/>
    <hyperlink ref="G110" r:id="rId242"/>
    <hyperlink ref="H110" r:id="rId243"/>
    <hyperlink ref="I110" r:id="rId244"/>
    <hyperlink ref="G111" r:id="rId245"/>
    <hyperlink ref="H111" r:id="rId246"/>
    <hyperlink ref="I111" r:id="rId247"/>
    <hyperlink ref="G112" r:id="rId248"/>
    <hyperlink ref="H112" r:id="rId249"/>
    <hyperlink ref="I112" r:id="rId250"/>
    <hyperlink ref="G113" r:id="rId251"/>
    <hyperlink ref="H113" r:id="rId252"/>
    <hyperlink ref="G114" r:id="rId253"/>
    <hyperlink ref="H114" r:id="rId254"/>
    <hyperlink ref="I114" r:id="rId255"/>
    <hyperlink ref="G115" r:id="rId256"/>
    <hyperlink ref="H115" r:id="rId257"/>
    <hyperlink ref="G116" r:id="rId258"/>
    <hyperlink ref="H116" r:id="rId259"/>
    <hyperlink ref="I116" r:id="rId260"/>
    <hyperlink ref="G117" r:id="rId261"/>
    <hyperlink ref="H117" r:id="rId262"/>
    <hyperlink ref="G118" r:id="rId263"/>
    <hyperlink ref="H118" r:id="rId264"/>
    <hyperlink ref="I118" r:id="rId265"/>
    <hyperlink ref="J118" r:id="rId266"/>
    <hyperlink ref="G119" r:id="rId267"/>
    <hyperlink ref="G120" r:id="rId268"/>
    <hyperlink ref="H120" r:id="rId269"/>
    <hyperlink ref="G121" r:id="rId270"/>
    <hyperlink ref="H121" r:id="rId271"/>
    <hyperlink ref="G122" r:id="rId272"/>
    <hyperlink ref="H122" r:id="rId273"/>
    <hyperlink ref="I122" r:id="rId274"/>
    <hyperlink ref="G123" r:id="rId275"/>
    <hyperlink ref="H123" r:id="rId276"/>
    <hyperlink ref="I123" r:id="rId277"/>
    <hyperlink ref="G124" r:id="rId278"/>
    <hyperlink ref="H124" r:id="rId279"/>
    <hyperlink ref="I124" r:id="rId280"/>
    <hyperlink ref="J124" r:id="rId281"/>
    <hyperlink ref="G125" r:id="rId282"/>
    <hyperlink ref="H125" r:id="rId283"/>
    <hyperlink ref="G126" r:id="rId284"/>
    <hyperlink ref="H126" r:id="rId285"/>
    <hyperlink ref="I126" r:id="rId286"/>
    <hyperlink ref="G127" r:id="rId287"/>
    <hyperlink ref="H127" r:id="rId288"/>
    <hyperlink ref="G128" r:id="rId289"/>
    <hyperlink ref="H128" r:id="rId290"/>
    <hyperlink ref="I128" r:id="rId291"/>
    <hyperlink ref="G129" r:id="rId292"/>
    <hyperlink ref="H129" r:id="rId293"/>
    <hyperlink ref="G130" r:id="rId294"/>
    <hyperlink ref="H130" r:id="rId295"/>
    <hyperlink ref="G131" r:id="rId296"/>
    <hyperlink ref="H131" r:id="rId297"/>
    <hyperlink ref="G132" r:id="rId298"/>
    <hyperlink ref="H132" r:id="rId299"/>
    <hyperlink ref="G133" r:id="rId300"/>
    <hyperlink ref="H133" r:id="rId301"/>
    <hyperlink ref="G134" r:id="rId302"/>
    <hyperlink ref="G135" r:id="rId303"/>
    <hyperlink ref="H135" r:id="rId304"/>
    <hyperlink ref="I135" r:id="rId305"/>
    <hyperlink ref="G136" r:id="rId306"/>
    <hyperlink ref="H136" r:id="rId307"/>
    <hyperlink ref="G137" r:id="rId308"/>
    <hyperlink ref="H137" r:id="rId309"/>
    <hyperlink ref="G138" r:id="rId310"/>
    <hyperlink ref="H138" r:id="rId311"/>
    <hyperlink ref="G139" r:id="rId312"/>
    <hyperlink ref="H139" r:id="rId313"/>
    <hyperlink ref="G140" r:id="rId314"/>
    <hyperlink ref="G141" r:id="rId315"/>
    <hyperlink ref="H141" r:id="rId316"/>
    <hyperlink ref="G142" r:id="rId317"/>
    <hyperlink ref="H142" r:id="rId318"/>
    <hyperlink ref="I142" r:id="rId319"/>
    <hyperlink ref="G143" r:id="rId320"/>
    <hyperlink ref="H143" r:id="rId321"/>
    <hyperlink ref="G144" r:id="rId322"/>
    <hyperlink ref="H144" r:id="rId323"/>
    <hyperlink ref="I144" r:id="rId324"/>
    <hyperlink ref="G145" r:id="rId325"/>
    <hyperlink ref="H145" r:id="rId326"/>
    <hyperlink ref="I145" r:id="rId327"/>
    <hyperlink ref="J145" r:id="rId328"/>
    <hyperlink ref="G146" r:id="rId329"/>
    <hyperlink ref="H146" r:id="rId330"/>
    <hyperlink ref="G147" r:id="rId331"/>
    <hyperlink ref="G148" r:id="rId332"/>
    <hyperlink ref="H148" r:id="rId333"/>
    <hyperlink ref="I148" r:id="rId334"/>
    <hyperlink ref="G149" r:id="rId335"/>
    <hyperlink ref="H149" r:id="rId336"/>
    <hyperlink ref="G150" r:id="rId337"/>
    <hyperlink ref="H150" r:id="rId338"/>
    <hyperlink ref="G151" r:id="rId339"/>
    <hyperlink ref="H151" r:id="rId340"/>
    <hyperlink ref="I151" r:id="rId341"/>
    <hyperlink ref="G152" r:id="rId342"/>
    <hyperlink ref="H152" r:id="rId343"/>
    <hyperlink ref="I152" r:id="rId344"/>
    <hyperlink ref="G153" r:id="rId345"/>
    <hyperlink ref="H153" r:id="rId346"/>
    <hyperlink ref="I153" r:id="rId347"/>
    <hyperlink ref="G154" r:id="rId348"/>
    <hyperlink ref="H154" r:id="rId349"/>
    <hyperlink ref="G155" r:id="rId350"/>
    <hyperlink ref="H155" r:id="rId351"/>
    <hyperlink ref="G156" r:id="rId352"/>
    <hyperlink ref="H156" r:id="rId353"/>
    <hyperlink ref="G157" r:id="rId354"/>
    <hyperlink ref="H157" r:id="rId355"/>
    <hyperlink ref="G158" r:id="rId356"/>
    <hyperlink ref="H158" r:id="rId357"/>
    <hyperlink ref="I158" r:id="rId358"/>
    <hyperlink ref="G159" r:id="rId359"/>
    <hyperlink ref="H159" r:id="rId360"/>
    <hyperlink ref="I159" r:id="rId361"/>
    <hyperlink ref="G160" r:id="rId362"/>
    <hyperlink ref="G161" r:id="rId363"/>
    <hyperlink ref="H161" r:id="rId364"/>
    <hyperlink ref="I161" r:id="rId365"/>
    <hyperlink ref="G162" r:id="rId366"/>
    <hyperlink ref="H162" r:id="rId367"/>
    <hyperlink ref="G163" r:id="rId368"/>
    <hyperlink ref="H163" r:id="rId369"/>
    <hyperlink ref="G164" r:id="rId370"/>
    <hyperlink ref="H164" r:id="rId371"/>
    <hyperlink ref="I164" r:id="rId372"/>
    <hyperlink ref="G165" r:id="rId373"/>
    <hyperlink ref="H165" r:id="rId374"/>
    <hyperlink ref="I165" r:id="rId375"/>
    <hyperlink ref="G166" r:id="rId376"/>
    <hyperlink ref="G167" r:id="rId377"/>
    <hyperlink ref="H167" r:id="rId378"/>
    <hyperlink ref="I167" r:id="rId379"/>
    <hyperlink ref="J167" r:id="rId380"/>
    <hyperlink ref="G168" r:id="rId381"/>
    <hyperlink ref="H168" r:id="rId382"/>
    <hyperlink ref="G169" r:id="rId383"/>
    <hyperlink ref="H169" r:id="rId384"/>
    <hyperlink ref="I169" r:id="rId385"/>
    <hyperlink ref="G170" r:id="rId386"/>
    <hyperlink ref="H170" r:id="rId387"/>
    <hyperlink ref="G171" r:id="rId388"/>
    <hyperlink ref="H171" r:id="rId389"/>
    <hyperlink ref="I171" r:id="rId390"/>
    <hyperlink ref="G172" r:id="rId391"/>
    <hyperlink ref="H172" r:id="rId392"/>
    <hyperlink ref="I172" r:id="rId393"/>
    <hyperlink ref="G173" r:id="rId394"/>
    <hyperlink ref="H173" r:id="rId395"/>
    <hyperlink ref="G174" r:id="rId396"/>
    <hyperlink ref="H174" r:id="rId397"/>
    <hyperlink ref="G175" r:id="rId398"/>
    <hyperlink ref="H175" r:id="rId399"/>
    <hyperlink ref="G176" r:id="rId400"/>
    <hyperlink ref="G177" r:id="rId401"/>
    <hyperlink ref="H177" r:id="rId402"/>
    <hyperlink ref="G178" r:id="rId403"/>
    <hyperlink ref="H178" r:id="rId404"/>
    <hyperlink ref="G179" r:id="rId405"/>
    <hyperlink ref="H179" r:id="rId406"/>
    <hyperlink ref="G180" r:id="rId407"/>
    <hyperlink ref="H180" r:id="rId408"/>
    <hyperlink ref="G181" r:id="rId409"/>
    <hyperlink ref="H181" r:id="rId410"/>
    <hyperlink ref="I181" r:id="rId411"/>
    <hyperlink ref="G182" r:id="rId412"/>
    <hyperlink ref="H182" r:id="rId413"/>
    <hyperlink ref="I182" r:id="rId414"/>
    <hyperlink ref="G183" r:id="rId415"/>
    <hyperlink ref="H183" r:id="rId416"/>
    <hyperlink ref="I183" r:id="rId417"/>
    <hyperlink ref="G184" r:id="rId418"/>
    <hyperlink ref="H184" r:id="rId419"/>
    <hyperlink ref="I184" r:id="rId420"/>
    <hyperlink ref="G185" r:id="rId421"/>
    <hyperlink ref="H185" r:id="rId422"/>
    <hyperlink ref="G186" r:id="rId423"/>
    <hyperlink ref="H186" r:id="rId424"/>
    <hyperlink ref="I186" r:id="rId425"/>
    <hyperlink ref="J186" r:id="rId426"/>
    <hyperlink ref="G187" r:id="rId427"/>
    <hyperlink ref="H187" r:id="rId428"/>
    <hyperlink ref="G188" r:id="rId429"/>
    <hyperlink ref="H188" r:id="rId430"/>
    <hyperlink ref="G189" r:id="rId431"/>
    <hyperlink ref="H189" r:id="rId432"/>
    <hyperlink ref="G190" r:id="rId433"/>
    <hyperlink ref="H190" r:id="rId434"/>
    <hyperlink ref="G191" r:id="rId435"/>
    <hyperlink ref="G192" r:id="rId436"/>
    <hyperlink ref="H192" r:id="rId437"/>
    <hyperlink ref="I192" r:id="rId438"/>
    <hyperlink ref="G193" r:id="rId439"/>
    <hyperlink ref="H193" r:id="rId440"/>
    <hyperlink ref="G194" r:id="rId441"/>
    <hyperlink ref="H194" r:id="rId442"/>
    <hyperlink ref="I194" r:id="rId443"/>
    <hyperlink ref="G195" r:id="rId444"/>
    <hyperlink ref="H195" r:id="rId445"/>
    <hyperlink ref="I195" r:id="rId446"/>
    <hyperlink ref="J195" r:id="rId447"/>
    <hyperlink ref="G196" r:id="rId448"/>
    <hyperlink ref="H196" r:id="rId449"/>
    <hyperlink ref="I196" r:id="rId450"/>
    <hyperlink ref="G197" r:id="rId451"/>
    <hyperlink ref="H197" r:id="rId452"/>
    <hyperlink ref="G198" r:id="rId453"/>
    <hyperlink ref="H198" r:id="rId454"/>
    <hyperlink ref="G199" r:id="rId455"/>
    <hyperlink ref="G200" r:id="rId456"/>
    <hyperlink ref="H200" r:id="rId457"/>
    <hyperlink ref="G201" r:id="rId458"/>
    <hyperlink ref="G202" r:id="rId459"/>
    <hyperlink ref="H202" r:id="rId460"/>
    <hyperlink ref="G203" r:id="rId461"/>
    <hyperlink ref="H203" r:id="rId462"/>
    <hyperlink ref="G204" r:id="rId463"/>
    <hyperlink ref="H204" r:id="rId464"/>
    <hyperlink ref="G205" r:id="rId465"/>
    <hyperlink ref="H205" r:id="rId466"/>
    <hyperlink ref="G206" r:id="rId467"/>
    <hyperlink ref="H206" r:id="rId468"/>
    <hyperlink ref="G207" r:id="rId469"/>
    <hyperlink ref="H207" r:id="rId470"/>
    <hyperlink ref="G208" r:id="rId471"/>
    <hyperlink ref="H208" r:id="rId472"/>
    <hyperlink ref="I208" r:id="rId473"/>
    <hyperlink ref="G209" r:id="rId474"/>
    <hyperlink ref="H209" r:id="rId475"/>
    <hyperlink ref="I209" r:id="rId476"/>
    <hyperlink ref="G210" r:id="rId477"/>
    <hyperlink ref="H210" r:id="rId478"/>
    <hyperlink ref="I210" r:id="rId479"/>
    <hyperlink ref="G211" r:id="rId480"/>
    <hyperlink ref="H211" r:id="rId481"/>
    <hyperlink ref="I211" r:id="rId482"/>
    <hyperlink ref="G212" r:id="rId483"/>
    <hyperlink ref="H212" r:id="rId484"/>
    <hyperlink ref="G213" r:id="rId485"/>
    <hyperlink ref="H213" r:id="rId486"/>
    <hyperlink ref="I213" r:id="rId487"/>
    <hyperlink ref="G214" r:id="rId488"/>
    <hyperlink ref="H214" r:id="rId489"/>
    <hyperlink ref="I214" r:id="rId490"/>
    <hyperlink ref="G215" r:id="rId491"/>
    <hyperlink ref="H215" r:id="rId492"/>
    <hyperlink ref="I215" r:id="rId493"/>
    <hyperlink ref="J215" r:id="rId494"/>
    <hyperlink ref="G216" r:id="rId495"/>
    <hyperlink ref="H216" r:id="rId496"/>
    <hyperlink ref="G217" r:id="rId497"/>
    <hyperlink ref="H217" r:id="rId498"/>
    <hyperlink ref="G218" r:id="rId499"/>
    <hyperlink ref="H218" r:id="rId500"/>
    <hyperlink ref="G219" r:id="rId501"/>
    <hyperlink ref="H219" r:id="rId502"/>
    <hyperlink ref="G220" r:id="rId503"/>
    <hyperlink ref="H220" r:id="rId504"/>
    <hyperlink ref="I220" r:id="rId505"/>
    <hyperlink ref="G221" r:id="rId506"/>
    <hyperlink ref="H221" r:id="rId507"/>
    <hyperlink ref="I221" r:id="rId508"/>
    <hyperlink ref="G222" r:id="rId509"/>
    <hyperlink ref="H222" r:id="rId510"/>
    <hyperlink ref="G223" r:id="rId511"/>
    <hyperlink ref="H223" r:id="rId512"/>
    <hyperlink ref="I223" r:id="rId513"/>
    <hyperlink ref="G224" r:id="rId514"/>
    <hyperlink ref="H224" r:id="rId515"/>
    <hyperlink ref="I224" r:id="rId516"/>
    <hyperlink ref="J224" r:id="rId517"/>
    <hyperlink ref="G225" r:id="rId518"/>
    <hyperlink ref="H225" r:id="rId519"/>
    <hyperlink ref="G226" r:id="rId520"/>
    <hyperlink ref="H226" r:id="rId521"/>
    <hyperlink ref="G227" r:id="rId522"/>
    <hyperlink ref="H227" r:id="rId523"/>
    <hyperlink ref="I227" r:id="rId524"/>
    <hyperlink ref="G228" r:id="rId525"/>
    <hyperlink ref="H228" r:id="rId526"/>
    <hyperlink ref="I228" r:id="rId527"/>
    <hyperlink ref="G229" r:id="rId528"/>
    <hyperlink ref="H229" r:id="rId529"/>
    <hyperlink ref="G230" r:id="rId530"/>
    <hyperlink ref="H230" r:id="rId531"/>
    <hyperlink ref="G231" r:id="rId532"/>
    <hyperlink ref="G232" r:id="rId533"/>
    <hyperlink ref="H232" r:id="rId534"/>
    <hyperlink ref="G233" r:id="rId535"/>
    <hyperlink ref="H233" r:id="rId536"/>
    <hyperlink ref="G234" r:id="rId537"/>
    <hyperlink ref="H234" r:id="rId538"/>
    <hyperlink ref="I234" r:id="rId539"/>
    <hyperlink ref="G235" r:id="rId540"/>
    <hyperlink ref="H235" r:id="rId541"/>
    <hyperlink ref="I235" r:id="rId542"/>
    <hyperlink ref="G236" r:id="rId543"/>
    <hyperlink ref="H236" r:id="rId544"/>
    <hyperlink ref="G237" r:id="rId545"/>
    <hyperlink ref="H237" r:id="rId546"/>
    <hyperlink ref="G238" r:id="rId547"/>
    <hyperlink ref="H238" r:id="rId548"/>
    <hyperlink ref="G239" r:id="rId549"/>
    <hyperlink ref="H239" r:id="rId550"/>
    <hyperlink ref="G240" r:id="rId551"/>
    <hyperlink ref="H240" r:id="rId552"/>
    <hyperlink ref="G241" r:id="rId553"/>
    <hyperlink ref="H241" r:id="rId554"/>
    <hyperlink ref="G242" r:id="rId555"/>
    <hyperlink ref="H242" r:id="rId556"/>
    <hyperlink ref="G243" r:id="rId557"/>
    <hyperlink ref="H243" r:id="rId558"/>
    <hyperlink ref="I243" r:id="rId559"/>
    <hyperlink ref="J243" r:id="rId560"/>
    <hyperlink ref="G244" r:id="rId561"/>
    <hyperlink ref="H244" r:id="rId562"/>
    <hyperlink ref="I244" r:id="rId563"/>
    <hyperlink ref="G245" r:id="rId564"/>
    <hyperlink ref="H245" r:id="rId565"/>
    <hyperlink ref="G246" r:id="rId566"/>
    <hyperlink ref="H246" r:id="rId567"/>
    <hyperlink ref="G247" r:id="rId568"/>
    <hyperlink ref="H247" r:id="rId569"/>
    <hyperlink ref="G248" r:id="rId570"/>
    <hyperlink ref="H248" r:id="rId571"/>
    <hyperlink ref="G249" r:id="rId572"/>
    <hyperlink ref="H249" r:id="rId573"/>
    <hyperlink ref="G250" r:id="rId574"/>
    <hyperlink ref="H250" r:id="rId575"/>
    <hyperlink ref="G251" r:id="rId576"/>
    <hyperlink ref="H251" r:id="rId577"/>
    <hyperlink ref="G252" r:id="rId578"/>
    <hyperlink ref="G253" r:id="rId579"/>
    <hyperlink ref="H253" r:id="rId580"/>
    <hyperlink ref="I253" r:id="rId581"/>
    <hyperlink ref="J253" r:id="rId582"/>
    <hyperlink ref="G254" r:id="rId583"/>
    <hyperlink ref="H254" r:id="rId584"/>
    <hyperlink ref="G255" r:id="rId585"/>
    <hyperlink ref="H255" r:id="rId586"/>
    <hyperlink ref="G256" r:id="rId587"/>
    <hyperlink ref="H256" r:id="rId588"/>
    <hyperlink ref="I256" r:id="rId589"/>
    <hyperlink ref="G257" r:id="rId590"/>
    <hyperlink ref="G258" r:id="rId591"/>
    <hyperlink ref="H258" r:id="rId592"/>
    <hyperlink ref="G259" r:id="rId593"/>
    <hyperlink ref="H259" r:id="rId594"/>
    <hyperlink ref="I259" r:id="rId595"/>
    <hyperlink ref="G260" r:id="rId596"/>
    <hyperlink ref="G261" r:id="rId597"/>
    <hyperlink ref="G262" r:id="rId598"/>
    <hyperlink ref="H262" r:id="rId599"/>
    <hyperlink ref="G263" r:id="rId600"/>
    <hyperlink ref="H263" r:id="rId601"/>
    <hyperlink ref="G264" r:id="rId602"/>
    <hyperlink ref="H264" r:id="rId603"/>
    <hyperlink ref="G265" r:id="rId604"/>
    <hyperlink ref="H265" r:id="rId605"/>
    <hyperlink ref="G266" r:id="rId606"/>
    <hyperlink ref="H266" r:id="rId607"/>
    <hyperlink ref="G267" r:id="rId608"/>
    <hyperlink ref="G268" r:id="rId609"/>
    <hyperlink ref="H268" r:id="rId610"/>
    <hyperlink ref="I268" r:id="rId611"/>
    <hyperlink ref="G269" r:id="rId612"/>
    <hyperlink ref="H269" r:id="rId613"/>
    <hyperlink ref="G270" r:id="rId614"/>
    <hyperlink ref="H270" r:id="rId615"/>
    <hyperlink ref="G271" r:id="rId616"/>
    <hyperlink ref="H271" r:id="rId617"/>
    <hyperlink ref="G272" r:id="rId618"/>
    <hyperlink ref="H272" r:id="rId619"/>
    <hyperlink ref="I272" r:id="rId620"/>
    <hyperlink ref="G273" r:id="rId621"/>
    <hyperlink ref="H273" r:id="rId622"/>
    <hyperlink ref="I273" r:id="rId623"/>
    <hyperlink ref="G274" r:id="rId624"/>
    <hyperlink ref="H274" r:id="rId625"/>
    <hyperlink ref="G275" r:id="rId626"/>
    <hyperlink ref="H275" r:id="rId627"/>
    <hyperlink ref="G276" r:id="rId628"/>
    <hyperlink ref="H276" r:id="rId629"/>
    <hyperlink ref="G277" r:id="rId630"/>
    <hyperlink ref="H277" r:id="rId631"/>
    <hyperlink ref="G278" r:id="rId632"/>
    <hyperlink ref="H278" r:id="rId633"/>
    <hyperlink ref="G279" r:id="rId634"/>
    <hyperlink ref="H279" r:id="rId635"/>
    <hyperlink ref="G280" r:id="rId636"/>
    <hyperlink ref="H280" r:id="rId637"/>
    <hyperlink ref="G281" r:id="rId638"/>
    <hyperlink ref="H281" r:id="rId639"/>
    <hyperlink ref="G282" r:id="rId640"/>
    <hyperlink ref="H282" r:id="rId641"/>
    <hyperlink ref="G283" r:id="rId642"/>
    <hyperlink ref="H283" r:id="rId643"/>
    <hyperlink ref="G284" r:id="rId644"/>
    <hyperlink ref="H284" r:id="rId645"/>
    <hyperlink ref="I284" r:id="rId646"/>
    <hyperlink ref="G285" r:id="rId647"/>
    <hyperlink ref="H285" r:id="rId648"/>
    <hyperlink ref="G286" r:id="rId649"/>
    <hyperlink ref="H286" r:id="rId650"/>
    <hyperlink ref="G287" r:id="rId651"/>
    <hyperlink ref="H287" r:id="rId652"/>
    <hyperlink ref="I287" r:id="rId653"/>
    <hyperlink ref="G288" r:id="rId654"/>
    <hyperlink ref="H288" r:id="rId655"/>
    <hyperlink ref="G289" r:id="rId656"/>
    <hyperlink ref="H289" r:id="rId657"/>
    <hyperlink ref="G290" r:id="rId658"/>
    <hyperlink ref="H290" r:id="rId659"/>
    <hyperlink ref="G291" r:id="rId660"/>
    <hyperlink ref="H291" r:id="rId661"/>
    <hyperlink ref="G292" r:id="rId662"/>
    <hyperlink ref="G293" r:id="rId663"/>
    <hyperlink ref="H293" r:id="rId664"/>
    <hyperlink ref="G294" r:id="rId665"/>
    <hyperlink ref="H294" r:id="rId666"/>
    <hyperlink ref="I294" r:id="rId667"/>
    <hyperlink ref="G295" r:id="rId668"/>
    <hyperlink ref="H295" r:id="rId669"/>
    <hyperlink ref="G296" r:id="rId670"/>
    <hyperlink ref="H296" r:id="rId671"/>
    <hyperlink ref="I296" r:id="rId672"/>
    <hyperlink ref="G297" r:id="rId673"/>
    <hyperlink ref="H297" r:id="rId674"/>
    <hyperlink ref="I297" r:id="rId675"/>
    <hyperlink ref="G298" r:id="rId676"/>
    <hyperlink ref="G299" r:id="rId677"/>
    <hyperlink ref="H299" r:id="rId678"/>
    <hyperlink ref="G300" r:id="rId679"/>
    <hyperlink ref="H300" r:id="rId680"/>
    <hyperlink ref="I300" r:id="rId681"/>
    <hyperlink ref="G301" r:id="rId682"/>
    <hyperlink ref="G302" r:id="rId683"/>
    <hyperlink ref="G303" r:id="rId684"/>
    <hyperlink ref="H303" r:id="rId685"/>
    <hyperlink ref="I303" r:id="rId686"/>
    <hyperlink ref="G304" r:id="rId687"/>
    <hyperlink ref="H304" r:id="rId688"/>
    <hyperlink ref="G305" r:id="rId689"/>
    <hyperlink ref="H305" r:id="rId690"/>
    <hyperlink ref="I305" r:id="rId691"/>
    <hyperlink ref="G306" r:id="rId692"/>
    <hyperlink ref="H306" r:id="rId693"/>
    <hyperlink ref="G307" r:id="rId694"/>
    <hyperlink ref="H307" r:id="rId695"/>
    <hyperlink ref="I307" r:id="rId696"/>
    <hyperlink ref="G308" r:id="rId697"/>
    <hyperlink ref="H308" r:id="rId698"/>
    <hyperlink ref="G309" r:id="rId699"/>
    <hyperlink ref="H309" r:id="rId700"/>
    <hyperlink ref="I309" r:id="rId701"/>
    <hyperlink ref="G310" r:id="rId702"/>
    <hyperlink ref="H310" r:id="rId703"/>
    <hyperlink ref="I310" r:id="rId704"/>
    <hyperlink ref="G311" r:id="rId705"/>
    <hyperlink ref="H311" r:id="rId706"/>
    <hyperlink ref="G312" r:id="rId707"/>
    <hyperlink ref="G313" r:id="rId708"/>
    <hyperlink ref="H313" r:id="rId709"/>
    <hyperlink ref="I313" r:id="rId710"/>
    <hyperlink ref="G314" r:id="rId711"/>
    <hyperlink ref="H314" r:id="rId712"/>
    <hyperlink ref="I314" r:id="rId713"/>
    <hyperlink ref="J314" r:id="rId714"/>
    <hyperlink ref="G315" r:id="rId715"/>
    <hyperlink ref="H315" r:id="rId716"/>
    <hyperlink ref="I315" r:id="rId717"/>
    <hyperlink ref="G316" r:id="rId718"/>
    <hyperlink ref="G317" r:id="rId719"/>
    <hyperlink ref="H317" r:id="rId720"/>
    <hyperlink ref="I317" r:id="rId721"/>
    <hyperlink ref="G318" r:id="rId722"/>
    <hyperlink ref="H318" r:id="rId723"/>
    <hyperlink ref="I318" r:id="rId724"/>
    <hyperlink ref="G319" r:id="rId725"/>
    <hyperlink ref="H319" r:id="rId726"/>
    <hyperlink ref="G320" r:id="rId727"/>
    <hyperlink ref="H320" r:id="rId728"/>
    <hyperlink ref="I320" r:id="rId729"/>
    <hyperlink ref="J320" r:id="rId730"/>
    <hyperlink ref="G321" r:id="rId731"/>
    <hyperlink ref="H321" r:id="rId732"/>
    <hyperlink ref="I321" r:id="rId733"/>
    <hyperlink ref="G322" r:id="rId734"/>
    <hyperlink ref="H322" r:id="rId735"/>
    <hyperlink ref="G323" r:id="rId736"/>
    <hyperlink ref="H323" r:id="rId737"/>
    <hyperlink ref="I323" r:id="rId738"/>
    <hyperlink ref="J323" r:id="rId739"/>
    <hyperlink ref="K323" r:id="rId740"/>
    <hyperlink ref="L323" r:id="rId741"/>
    <hyperlink ref="M323" r:id="rId742"/>
    <hyperlink ref="G324" r:id="rId743"/>
    <hyperlink ref="H324" r:id="rId744"/>
    <hyperlink ref="I324" r:id="rId745"/>
    <hyperlink ref="G325" r:id="rId746"/>
    <hyperlink ref="G326" r:id="rId747"/>
    <hyperlink ref="H326" r:id="rId748"/>
    <hyperlink ref="I326" r:id="rId749"/>
    <hyperlink ref="G327" r:id="rId750"/>
    <hyperlink ref="H327" r:id="rId751"/>
    <hyperlink ref="G328" r:id="rId752"/>
    <hyperlink ref="H328" r:id="rId753"/>
    <hyperlink ref="G329" r:id="rId754"/>
    <hyperlink ref="H329" r:id="rId755"/>
    <hyperlink ref="I329" r:id="rId756"/>
    <hyperlink ref="G330" r:id="rId757"/>
    <hyperlink ref="H330" r:id="rId758"/>
    <hyperlink ref="I330" r:id="rId759"/>
    <hyperlink ref="G331" r:id="rId760"/>
    <hyperlink ref="H331" r:id="rId761"/>
    <hyperlink ref="I331" r:id="rId762"/>
    <hyperlink ref="G332" r:id="rId763"/>
    <hyperlink ref="H332" r:id="rId764"/>
    <hyperlink ref="G333" r:id="rId765"/>
    <hyperlink ref="H333" r:id="rId766"/>
    <hyperlink ref="G334" r:id="rId767"/>
    <hyperlink ref="H334" r:id="rId768"/>
    <hyperlink ref="G335" r:id="rId769"/>
    <hyperlink ref="H335" r:id="rId770"/>
    <hyperlink ref="I335" r:id="rId771"/>
    <hyperlink ref="G336" r:id="rId772"/>
    <hyperlink ref="H336" r:id="rId773"/>
    <hyperlink ref="G337" r:id="rId774"/>
    <hyperlink ref="H337" r:id="rId775"/>
    <hyperlink ref="G338" r:id="rId776"/>
    <hyperlink ref="H338" r:id="rId777"/>
    <hyperlink ref="G339" r:id="rId778"/>
    <hyperlink ref="H339" r:id="rId779"/>
    <hyperlink ref="G340" r:id="rId780"/>
    <hyperlink ref="H340" r:id="rId781"/>
    <hyperlink ref="I340" r:id="rId782"/>
    <hyperlink ref="G341" r:id="rId783"/>
    <hyperlink ref="H341" r:id="rId784"/>
    <hyperlink ref="G342" r:id="rId785"/>
    <hyperlink ref="H342" r:id="rId786"/>
    <hyperlink ref="G343" r:id="rId787"/>
    <hyperlink ref="H343" r:id="rId788"/>
    <hyperlink ref="G344" r:id="rId789"/>
    <hyperlink ref="H344" r:id="rId790"/>
    <hyperlink ref="G345" r:id="rId791"/>
    <hyperlink ref="H345" r:id="rId792"/>
    <hyperlink ref="I345" r:id="rId793"/>
    <hyperlink ref="G346" r:id="rId794"/>
    <hyperlink ref="H346" r:id="rId795"/>
    <hyperlink ref="G347" r:id="rId796"/>
    <hyperlink ref="G348" r:id="rId797"/>
    <hyperlink ref="H348" r:id="rId798"/>
    <hyperlink ref="I348" r:id="rId799"/>
    <hyperlink ref="G349" r:id="rId800"/>
    <hyperlink ref="H349" r:id="rId801"/>
    <hyperlink ref="G350" r:id="rId802"/>
    <hyperlink ref="H350" r:id="rId803"/>
    <hyperlink ref="G351" r:id="rId804"/>
    <hyperlink ref="H351" r:id="rId805"/>
    <hyperlink ref="G352" r:id="rId806"/>
    <hyperlink ref="H352" r:id="rId807"/>
    <hyperlink ref="I352" r:id="rId808"/>
    <hyperlink ref="G353" r:id="rId809"/>
    <hyperlink ref="H353" r:id="rId810"/>
    <hyperlink ref="G354" r:id="rId811"/>
    <hyperlink ref="H354" r:id="rId812"/>
    <hyperlink ref="G355" r:id="rId813"/>
    <hyperlink ref="H355" r:id="rId814"/>
    <hyperlink ref="G356" r:id="rId815"/>
    <hyperlink ref="H356" r:id="rId816"/>
    <hyperlink ref="I356" r:id="rId817"/>
    <hyperlink ref="G357" r:id="rId818"/>
    <hyperlink ref="H357" r:id="rId819"/>
    <hyperlink ref="I357" r:id="rId820"/>
    <hyperlink ref="G358" r:id="rId821"/>
    <hyperlink ref="H358" r:id="rId822"/>
    <hyperlink ref="G359" r:id="rId823"/>
    <hyperlink ref="H359" r:id="rId824"/>
    <hyperlink ref="I359" r:id="rId825"/>
    <hyperlink ref="J359" r:id="rId826"/>
    <hyperlink ref="G360" r:id="rId827"/>
    <hyperlink ref="H360" r:id="rId828"/>
    <hyperlink ref="G361" r:id="rId829"/>
    <hyperlink ref="H361" r:id="rId830"/>
    <hyperlink ref="I361" r:id="rId831"/>
    <hyperlink ref="G362" r:id="rId832"/>
    <hyperlink ref="H362" r:id="rId833"/>
    <hyperlink ref="G363" r:id="rId834"/>
    <hyperlink ref="H363" r:id="rId835"/>
    <hyperlink ref="G364" r:id="rId836"/>
    <hyperlink ref="H364" r:id="rId837"/>
    <hyperlink ref="G365" r:id="rId838"/>
    <hyperlink ref="H365" r:id="rId839"/>
    <hyperlink ref="I365" r:id="rId840"/>
    <hyperlink ref="G366" r:id="rId841"/>
    <hyperlink ref="H366" r:id="rId842"/>
    <hyperlink ref="I366" r:id="rId843"/>
    <hyperlink ref="J366" r:id="rId844"/>
    <hyperlink ref="G367" r:id="rId845"/>
    <hyperlink ref="H367" r:id="rId846"/>
    <hyperlink ref="G368" r:id="rId847"/>
    <hyperlink ref="H368" r:id="rId848"/>
    <hyperlink ref="I368" r:id="rId849"/>
    <hyperlink ref="G369" r:id="rId850"/>
    <hyperlink ref="H369" r:id="rId851"/>
    <hyperlink ref="G370" r:id="rId852"/>
    <hyperlink ref="H370" r:id="rId853"/>
    <hyperlink ref="G371" r:id="rId854"/>
    <hyperlink ref="H371" r:id="rId855"/>
    <hyperlink ref="G372" r:id="rId856"/>
    <hyperlink ref="H372" r:id="rId857"/>
    <hyperlink ref="I372" r:id="rId858"/>
    <hyperlink ref="G373" r:id="rId859"/>
    <hyperlink ref="H373" r:id="rId860"/>
    <hyperlink ref="G374" r:id="rId861"/>
    <hyperlink ref="G375" r:id="rId862"/>
    <hyperlink ref="H375" r:id="rId863"/>
    <hyperlink ref="I375" r:id="rId864"/>
    <hyperlink ref="G376" r:id="rId865"/>
    <hyperlink ref="G377" r:id="rId866"/>
    <hyperlink ref="H377" r:id="rId867"/>
    <hyperlink ref="G378" r:id="rId868"/>
    <hyperlink ref="G379" r:id="rId869"/>
    <hyperlink ref="H379" r:id="rId870"/>
    <hyperlink ref="G380" r:id="rId871"/>
    <hyperlink ref="H380" r:id="rId872"/>
    <hyperlink ref="G381" r:id="rId873"/>
    <hyperlink ref="H381" r:id="rId874"/>
    <hyperlink ref="G382" r:id="rId875"/>
    <hyperlink ref="H382" r:id="rId876"/>
    <hyperlink ref="I382" r:id="rId877"/>
    <hyperlink ref="G383" r:id="rId878"/>
    <hyperlink ref="H383" r:id="rId879"/>
    <hyperlink ref="I383" r:id="rId880"/>
    <hyperlink ref="G384" r:id="rId881"/>
    <hyperlink ref="G385" r:id="rId882"/>
    <hyperlink ref="H385" r:id="rId883"/>
    <hyperlink ref="I385" r:id="rId884"/>
    <hyperlink ref="G386" r:id="rId885"/>
    <hyperlink ref="H386" r:id="rId886"/>
    <hyperlink ref="I386" r:id="rId887"/>
    <hyperlink ref="G387" r:id="rId888"/>
    <hyperlink ref="H387" r:id="rId889"/>
    <hyperlink ref="G388" r:id="rId890"/>
    <hyperlink ref="H388" r:id="rId891"/>
    <hyperlink ref="I388" r:id="rId892"/>
    <hyperlink ref="G389" r:id="rId893"/>
    <hyperlink ref="H389" r:id="rId894"/>
    <hyperlink ref="I389" r:id="rId895"/>
    <hyperlink ref="G390" r:id="rId896"/>
    <hyperlink ref="H390" r:id="rId897"/>
    <hyperlink ref="I390" r:id="rId898"/>
    <hyperlink ref="G391" r:id="rId899"/>
    <hyperlink ref="H391" r:id="rId900"/>
    <hyperlink ref="G392" r:id="rId901"/>
    <hyperlink ref="H392" r:id="rId902"/>
    <hyperlink ref="I392" r:id="rId903"/>
    <hyperlink ref="G393" r:id="rId904"/>
    <hyperlink ref="H393" r:id="rId905"/>
    <hyperlink ref="G394" r:id="rId906"/>
    <hyperlink ref="H394" r:id="rId907"/>
    <hyperlink ref="I394" r:id="rId908"/>
    <hyperlink ref="G395" r:id="rId909"/>
    <hyperlink ref="H395" r:id="rId910"/>
    <hyperlink ref="I395" r:id="rId911"/>
    <hyperlink ref="G396" r:id="rId912"/>
    <hyperlink ref="H396" r:id="rId913"/>
    <hyperlink ref="I396" r:id="rId914"/>
    <hyperlink ref="G397" r:id="rId915"/>
    <hyperlink ref="H397" r:id="rId916"/>
    <hyperlink ref="I397" r:id="rId917"/>
    <hyperlink ref="G398" r:id="rId918"/>
    <hyperlink ref="H398" r:id="rId919"/>
    <hyperlink ref="I398" r:id="rId920"/>
    <hyperlink ref="G399" r:id="rId921"/>
    <hyperlink ref="H399" r:id="rId922"/>
    <hyperlink ref="G400" r:id="rId923"/>
    <hyperlink ref="G401" r:id="rId924"/>
    <hyperlink ref="H401" r:id="rId925"/>
    <hyperlink ref="G402" r:id="rId926"/>
    <hyperlink ref="H402" r:id="rId927"/>
    <hyperlink ref="G403" r:id="rId928"/>
    <hyperlink ref="H403" r:id="rId929"/>
    <hyperlink ref="I403" r:id="rId930"/>
    <hyperlink ref="G404" r:id="rId931"/>
    <hyperlink ref="H404" r:id="rId932"/>
    <hyperlink ref="I404" r:id="rId933"/>
    <hyperlink ref="G405" r:id="rId934"/>
    <hyperlink ref="H405" r:id="rId935"/>
    <hyperlink ref="G406" r:id="rId936"/>
    <hyperlink ref="H406" r:id="rId937"/>
    <hyperlink ref="G407" r:id="rId938"/>
    <hyperlink ref="H407" r:id="rId939"/>
    <hyperlink ref="G408" r:id="rId940"/>
    <hyperlink ref="G409" r:id="rId941"/>
    <hyperlink ref="H409" r:id="rId942"/>
    <hyperlink ref="I409" r:id="rId943"/>
    <hyperlink ref="G410" r:id="rId944"/>
    <hyperlink ref="H410" r:id="rId945"/>
    <hyperlink ref="G411" r:id="rId946"/>
    <hyperlink ref="H411" r:id="rId947"/>
    <hyperlink ref="G412" r:id="rId948"/>
    <hyperlink ref="H412" r:id="rId949"/>
    <hyperlink ref="G413" r:id="rId950"/>
    <hyperlink ref="G414" r:id="rId951"/>
    <hyperlink ref="H414" r:id="rId952"/>
    <hyperlink ref="G415" r:id="rId953"/>
    <hyperlink ref="H415" r:id="rId954"/>
    <hyperlink ref="G416" r:id="rId955"/>
    <hyperlink ref="H416" r:id="rId956"/>
    <hyperlink ref="I416" r:id="rId957"/>
    <hyperlink ref="G417" r:id="rId958"/>
    <hyperlink ref="H417" r:id="rId959"/>
    <hyperlink ref="G418" r:id="rId960"/>
    <hyperlink ref="H418" r:id="rId961"/>
    <hyperlink ref="G419" r:id="rId962"/>
    <hyperlink ref="H419" r:id="rId963"/>
    <hyperlink ref="G420" r:id="rId964"/>
    <hyperlink ref="H420" r:id="rId965"/>
    <hyperlink ref="G421" r:id="rId966"/>
    <hyperlink ref="H421" r:id="rId967"/>
    <hyperlink ref="G422" r:id="rId968"/>
    <hyperlink ref="H422" r:id="rId969"/>
    <hyperlink ref="G423" r:id="rId970"/>
    <hyperlink ref="G424" r:id="rId971"/>
    <hyperlink ref="G425" r:id="rId972"/>
    <hyperlink ref="H425" r:id="rId973"/>
    <hyperlink ref="G426" r:id="rId974"/>
    <hyperlink ref="H426" r:id="rId975"/>
    <hyperlink ref="G427" r:id="rId976"/>
    <hyperlink ref="H427" r:id="rId977"/>
    <hyperlink ref="G428" r:id="rId978"/>
    <hyperlink ref="H428" r:id="rId979"/>
    <hyperlink ref="G429" r:id="rId980"/>
    <hyperlink ref="H429" r:id="rId981"/>
    <hyperlink ref="G430" r:id="rId982"/>
    <hyperlink ref="H430" r:id="rId983"/>
    <hyperlink ref="G431" r:id="rId984"/>
    <hyperlink ref="H431" r:id="rId985"/>
    <hyperlink ref="G432" r:id="rId986"/>
    <hyperlink ref="H432" r:id="rId987"/>
    <hyperlink ref="G433" r:id="rId988"/>
    <hyperlink ref="H433" r:id="rId989"/>
    <hyperlink ref="G434" r:id="rId990"/>
    <hyperlink ref="H434" r:id="rId991"/>
    <hyperlink ref="G435" r:id="rId992"/>
    <hyperlink ref="G436" r:id="rId993"/>
    <hyperlink ref="H436" r:id="rId994"/>
    <hyperlink ref="G437" r:id="rId995"/>
    <hyperlink ref="H437" r:id="rId996"/>
    <hyperlink ref="G438" r:id="rId997"/>
    <hyperlink ref="H438" r:id="rId998"/>
    <hyperlink ref="G439" r:id="rId999"/>
    <hyperlink ref="H439" r:id="rId1000"/>
    <hyperlink ref="G440" r:id="rId1001"/>
    <hyperlink ref="H440" r:id="rId1002"/>
    <hyperlink ref="G441" r:id="rId1003"/>
    <hyperlink ref="H441" r:id="rId1004"/>
    <hyperlink ref="I441" r:id="rId1005"/>
    <hyperlink ref="G442" r:id="rId1006"/>
    <hyperlink ref="H442" r:id="rId1007"/>
    <hyperlink ref="G443" r:id="rId1008"/>
    <hyperlink ref="H443" r:id="rId1009"/>
    <hyperlink ref="G444" r:id="rId1010"/>
    <hyperlink ref="H444" r:id="rId1011"/>
    <hyperlink ref="G445" r:id="rId1012"/>
    <hyperlink ref="H445" r:id="rId1013"/>
    <hyperlink ref="G446" r:id="rId1014"/>
    <hyperlink ref="H446" r:id="rId1015"/>
    <hyperlink ref="G447" r:id="rId1016"/>
    <hyperlink ref="H447" r:id="rId1017"/>
    <hyperlink ref="G448" r:id="rId1018"/>
    <hyperlink ref="H448" r:id="rId1019"/>
    <hyperlink ref="G449" r:id="rId1020"/>
    <hyperlink ref="H449" r:id="rId1021"/>
    <hyperlink ref="G450" r:id="rId1022"/>
    <hyperlink ref="H450" r:id="rId1023"/>
    <hyperlink ref="G451" r:id="rId1024"/>
    <hyperlink ref="H451" r:id="rId1025"/>
    <hyperlink ref="G452" r:id="rId1026"/>
    <hyperlink ref="H452" r:id="rId1027"/>
    <hyperlink ref="I452" r:id="rId1028"/>
    <hyperlink ref="G453" r:id="rId1029"/>
    <hyperlink ref="G454" r:id="rId1030"/>
    <hyperlink ref="G455" r:id="rId1031"/>
    <hyperlink ref="H455" r:id="rId1032"/>
    <hyperlink ref="G456" r:id="rId1033"/>
    <hyperlink ref="G457" r:id="rId1034"/>
    <hyperlink ref="H457" r:id="rId1035"/>
    <hyperlink ref="I457" r:id="rId1036"/>
    <hyperlink ref="G458" r:id="rId1037"/>
    <hyperlink ref="G459" r:id="rId1038"/>
    <hyperlink ref="H459" r:id="rId1039"/>
    <hyperlink ref="I459" r:id="rId1040"/>
    <hyperlink ref="G460" r:id="rId1041"/>
    <hyperlink ref="H460" r:id="rId1042"/>
    <hyperlink ref="I460" r:id="rId1043"/>
    <hyperlink ref="G461" r:id="rId1044"/>
    <hyperlink ref="H461" r:id="rId1045"/>
    <hyperlink ref="G462" r:id="rId1046"/>
    <hyperlink ref="H462" r:id="rId1047"/>
    <hyperlink ref="G463" r:id="rId1048"/>
    <hyperlink ref="H463" r:id="rId1049"/>
    <hyperlink ref="I463" r:id="rId1050"/>
    <hyperlink ref="G464" r:id="rId1051"/>
    <hyperlink ref="H464" r:id="rId1052"/>
    <hyperlink ref="I464" r:id="rId1053"/>
    <hyperlink ref="G465" r:id="rId1054"/>
    <hyperlink ref="H465" r:id="rId1055"/>
    <hyperlink ref="I465" r:id="rId1056"/>
    <hyperlink ref="G466" r:id="rId1057"/>
    <hyperlink ref="H466" r:id="rId1058"/>
    <hyperlink ref="G467" r:id="rId1059"/>
    <hyperlink ref="H467" r:id="rId1060"/>
    <hyperlink ref="I467" r:id="rId1061"/>
    <hyperlink ref="G468" r:id="rId1062"/>
    <hyperlink ref="H468" r:id="rId1063"/>
    <hyperlink ref="G469" r:id="rId1064"/>
    <hyperlink ref="H469" r:id="rId1065"/>
    <hyperlink ref="G470" r:id="rId1066"/>
    <hyperlink ref="H470" r:id="rId1067"/>
    <hyperlink ref="G471" r:id="rId1068"/>
    <hyperlink ref="H471" r:id="rId1069"/>
    <hyperlink ref="G472" r:id="rId1070"/>
    <hyperlink ref="H472" r:id="rId1071"/>
    <hyperlink ref="G473" r:id="rId1072"/>
    <hyperlink ref="H473" r:id="rId1073"/>
    <hyperlink ref="G474" r:id="rId1074"/>
    <hyperlink ref="H474" r:id="rId1075"/>
    <hyperlink ref="G475" r:id="rId1076"/>
    <hyperlink ref="H475" r:id="rId1077"/>
    <hyperlink ref="I475" r:id="rId1078"/>
    <hyperlink ref="G476" r:id="rId1079"/>
    <hyperlink ref="H476" r:id="rId1080"/>
    <hyperlink ref="I476" r:id="rId1081"/>
    <hyperlink ref="G477" r:id="rId1082"/>
    <hyperlink ref="H477" r:id="rId1083"/>
    <hyperlink ref="G478" r:id="rId1084"/>
    <hyperlink ref="H478" r:id="rId1085"/>
    <hyperlink ref="G479" r:id="rId1086"/>
    <hyperlink ref="H479" r:id="rId1087"/>
    <hyperlink ref="G480" r:id="rId1088"/>
    <hyperlink ref="H480" r:id="rId1089"/>
    <hyperlink ref="I480" r:id="rId1090"/>
    <hyperlink ref="G481" r:id="rId1091"/>
    <hyperlink ref="H481" r:id="rId1092"/>
    <hyperlink ref="G482" r:id="rId1093"/>
    <hyperlink ref="H482" r:id="rId1094"/>
    <hyperlink ref="G483" r:id="rId1095"/>
    <hyperlink ref="H483" r:id="rId1096"/>
    <hyperlink ref="I483" r:id="rId1097"/>
    <hyperlink ref="G484" r:id="rId1098"/>
    <hyperlink ref="H484" r:id="rId1099"/>
    <hyperlink ref="I484" r:id="rId1100"/>
    <hyperlink ref="J484" r:id="rId1101"/>
    <hyperlink ref="G485" r:id="rId1102"/>
    <hyperlink ref="H485" r:id="rId1103"/>
    <hyperlink ref="I485" r:id="rId1104"/>
    <hyperlink ref="G486" r:id="rId1105"/>
    <hyperlink ref="H486" r:id="rId1106"/>
    <hyperlink ref="G487" r:id="rId1107"/>
    <hyperlink ref="H487" r:id="rId1108"/>
    <hyperlink ref="G488" r:id="rId1109"/>
    <hyperlink ref="H488" r:id="rId1110"/>
    <hyperlink ref="G489" r:id="rId1111"/>
    <hyperlink ref="H489" r:id="rId1112"/>
    <hyperlink ref="I489" r:id="rId1113"/>
    <hyperlink ref="G490" r:id="rId1114"/>
    <hyperlink ref="H490" r:id="rId1115"/>
    <hyperlink ref="G491" r:id="rId1116"/>
    <hyperlink ref="H491" r:id="rId1117"/>
    <hyperlink ref="I491" r:id="rId1118"/>
    <hyperlink ref="G492" r:id="rId1119"/>
    <hyperlink ref="H492" r:id="rId1120"/>
    <hyperlink ref="I492" r:id="rId1121"/>
    <hyperlink ref="G493" r:id="rId1122"/>
    <hyperlink ref="H493" r:id="rId1123"/>
    <hyperlink ref="G494" r:id="rId1124"/>
    <hyperlink ref="H494" r:id="rId1125"/>
    <hyperlink ref="G495" r:id="rId1126"/>
    <hyperlink ref="H495" r:id="rId1127"/>
    <hyperlink ref="I495" r:id="rId1128"/>
    <hyperlink ref="G496" r:id="rId1129"/>
    <hyperlink ref="H496" r:id="rId1130"/>
    <hyperlink ref="G497" r:id="rId1131"/>
    <hyperlink ref="G498" r:id="rId1132"/>
    <hyperlink ref="H498" r:id="rId1133"/>
    <hyperlink ref="G499" r:id="rId1134"/>
    <hyperlink ref="H499" r:id="rId1135"/>
    <hyperlink ref="I499" r:id="rId1136"/>
    <hyperlink ref="G500" r:id="rId1137"/>
    <hyperlink ref="H500" r:id="rId1138"/>
    <hyperlink ref="I500" r:id="rId1139"/>
    <hyperlink ref="G501" r:id="rId1140"/>
    <hyperlink ref="H501" r:id="rId1141"/>
    <hyperlink ref="I501" r:id="rId1142"/>
    <hyperlink ref="G502" r:id="rId1143"/>
    <hyperlink ref="H502" r:id="rId1144"/>
    <hyperlink ref="I502" r:id="rId1145"/>
    <hyperlink ref="G503" r:id="rId1146"/>
    <hyperlink ref="H503" r:id="rId1147"/>
    <hyperlink ref="I503" r:id="rId1148"/>
    <hyperlink ref="G504" r:id="rId1149"/>
    <hyperlink ref="H504" r:id="rId1150"/>
    <hyperlink ref="G505" r:id="rId1151"/>
    <hyperlink ref="H505" r:id="rId1152"/>
    <hyperlink ref="G506" r:id="rId1153"/>
    <hyperlink ref="H506" r:id="rId1154"/>
    <hyperlink ref="I506" r:id="rId1155"/>
    <hyperlink ref="G507" r:id="rId1156"/>
    <hyperlink ref="H507" r:id="rId1157"/>
    <hyperlink ref="G508" r:id="rId1158"/>
    <hyperlink ref="H508" r:id="rId1159"/>
    <hyperlink ref="G509" r:id="rId1160"/>
    <hyperlink ref="H509" r:id="rId1161"/>
    <hyperlink ref="I509" r:id="rId1162"/>
    <hyperlink ref="G510" r:id="rId1163"/>
    <hyperlink ref="H510" r:id="rId1164"/>
    <hyperlink ref="I510" r:id="rId1165"/>
    <hyperlink ref="G511" r:id="rId1166"/>
    <hyperlink ref="H511" r:id="rId1167"/>
    <hyperlink ref="I511" r:id="rId1168"/>
    <hyperlink ref="G512" r:id="rId1169"/>
    <hyperlink ref="H512" r:id="rId1170"/>
    <hyperlink ref="I512" r:id="rId1171"/>
    <hyperlink ref="G513" r:id="rId1172"/>
    <hyperlink ref="H513" r:id="rId1173"/>
    <hyperlink ref="I513" r:id="rId1174"/>
    <hyperlink ref="G514" r:id="rId1175"/>
    <hyperlink ref="H514" r:id="rId1176"/>
    <hyperlink ref="I514" r:id="rId1177"/>
    <hyperlink ref="G515" r:id="rId1178"/>
    <hyperlink ref="H515" r:id="rId1179"/>
    <hyperlink ref="G516" r:id="rId1180"/>
    <hyperlink ref="H516" r:id="rId1181"/>
    <hyperlink ref="I516" r:id="rId1182"/>
    <hyperlink ref="G517" r:id="rId1183"/>
    <hyperlink ref="H517" r:id="rId1184"/>
    <hyperlink ref="G518" r:id="rId1185"/>
    <hyperlink ref="H518" r:id="rId1186"/>
    <hyperlink ref="G519" r:id="rId1187"/>
    <hyperlink ref="H519" r:id="rId1188"/>
    <hyperlink ref="G520" r:id="rId1189"/>
    <hyperlink ref="H520" r:id="rId1190"/>
    <hyperlink ref="G521" r:id="rId1191"/>
    <hyperlink ref="H521" r:id="rId1192"/>
    <hyperlink ref="G522" r:id="rId1193"/>
    <hyperlink ref="H522" r:id="rId1194"/>
    <hyperlink ref="I522" r:id="rId1195"/>
    <hyperlink ref="G523" r:id="rId1196"/>
    <hyperlink ref="H523" r:id="rId1197"/>
    <hyperlink ref="I523" r:id="rId1198"/>
    <hyperlink ref="G524" r:id="rId1199"/>
    <hyperlink ref="G525" r:id="rId1200"/>
    <hyperlink ref="H525" r:id="rId1201"/>
    <hyperlink ref="G526" r:id="rId1202"/>
    <hyperlink ref="H526" r:id="rId1203"/>
    <hyperlink ref="G527" r:id="rId1204"/>
    <hyperlink ref="H527" r:id="rId1205"/>
    <hyperlink ref="G528" r:id="rId1206"/>
    <hyperlink ref="G529" r:id="rId1207"/>
    <hyperlink ref="G530" r:id="rId1208"/>
    <hyperlink ref="G531" r:id="rId1209"/>
    <hyperlink ref="H531" r:id="rId1210"/>
    <hyperlink ref="G532" r:id="rId1211"/>
    <hyperlink ref="H532" r:id="rId1212"/>
    <hyperlink ref="G533" r:id="rId1213"/>
    <hyperlink ref="H533" r:id="rId1214"/>
    <hyperlink ref="G534" r:id="rId1215"/>
    <hyperlink ref="H534" r:id="rId1216"/>
    <hyperlink ref="G535" r:id="rId1217"/>
    <hyperlink ref="H535" r:id="rId1218"/>
    <hyperlink ref="G536" r:id="rId1219"/>
    <hyperlink ref="H536" r:id="rId1220"/>
    <hyperlink ref="G537" r:id="rId1221"/>
    <hyperlink ref="H537" r:id="rId1222"/>
    <hyperlink ref="I537" r:id="rId1223"/>
    <hyperlink ref="G538" r:id="rId1224"/>
    <hyperlink ref="H538" r:id="rId1225"/>
    <hyperlink ref="I538" r:id="rId1226"/>
    <hyperlink ref="G539" r:id="rId1227"/>
    <hyperlink ref="H539" r:id="rId1228"/>
    <hyperlink ref="I539" r:id="rId1229"/>
    <hyperlink ref="G540" r:id="rId1230"/>
    <hyperlink ref="H540" r:id="rId1231"/>
    <hyperlink ref="G541" r:id="rId1232"/>
    <hyperlink ref="G542" r:id="rId1233"/>
    <hyperlink ref="H542" r:id="rId1234"/>
    <hyperlink ref="G543" r:id="rId1235"/>
    <hyperlink ref="H543" r:id="rId1236"/>
    <hyperlink ref="I543" r:id="rId1237"/>
    <hyperlink ref="J543" r:id="rId1238"/>
    <hyperlink ref="G544" r:id="rId1239"/>
    <hyperlink ref="H544" r:id="rId1240"/>
    <hyperlink ref="I544" r:id="rId1241"/>
    <hyperlink ref="G545" r:id="rId1242"/>
    <hyperlink ref="H545" r:id="rId1243"/>
    <hyperlink ref="G546" r:id="rId1244"/>
    <hyperlink ref="H546" r:id="rId1245"/>
    <hyperlink ref="I546" r:id="rId1246"/>
    <hyperlink ref="G547" r:id="rId1247"/>
    <hyperlink ref="H547" r:id="rId1248"/>
    <hyperlink ref="I547" r:id="rId1249"/>
    <hyperlink ref="G548" r:id="rId1250"/>
    <hyperlink ref="H548" r:id="rId1251"/>
    <hyperlink ref="G549" r:id="rId1252"/>
    <hyperlink ref="H549" r:id="rId1253"/>
    <hyperlink ref="I549" r:id="rId1254"/>
    <hyperlink ref="J549" r:id="rId1255"/>
    <hyperlink ref="G550" r:id="rId1256"/>
    <hyperlink ref="H550" r:id="rId1257"/>
    <hyperlink ref="I550" r:id="rId1258"/>
    <hyperlink ref="G551" r:id="rId1259"/>
    <hyperlink ref="H551" r:id="rId1260"/>
    <hyperlink ref="G552" r:id="rId1261"/>
    <hyperlink ref="H552" r:id="rId1262"/>
    <hyperlink ref="I552" r:id="rId1263"/>
    <hyperlink ref="G553" r:id="rId1264"/>
    <hyperlink ref="H553" r:id="rId1265"/>
    <hyperlink ref="I553" r:id="rId1266"/>
    <hyperlink ref="G554" r:id="rId1267"/>
    <hyperlink ref="H554" r:id="rId1268"/>
    <hyperlink ref="G555" r:id="rId1269"/>
    <hyperlink ref="H555" r:id="rId1270"/>
    <hyperlink ref="G556" r:id="rId1271"/>
    <hyperlink ref="H556" r:id="rId1272"/>
    <hyperlink ref="G557" r:id="rId1273"/>
    <hyperlink ref="H557" r:id="rId1274"/>
    <hyperlink ref="G558" r:id="rId1275"/>
    <hyperlink ref="H558" r:id="rId1276"/>
    <hyperlink ref="G559" r:id="rId1277"/>
    <hyperlink ref="H559" r:id="rId1278"/>
    <hyperlink ref="G560" r:id="rId1279"/>
    <hyperlink ref="G561" r:id="rId1280"/>
    <hyperlink ref="H561" r:id="rId1281"/>
    <hyperlink ref="G562" r:id="rId1282"/>
    <hyperlink ref="H562" r:id="rId1283"/>
    <hyperlink ref="G563" r:id="rId1284"/>
    <hyperlink ref="H563" r:id="rId1285"/>
    <hyperlink ref="G564" r:id="rId1286"/>
    <hyperlink ref="H564" r:id="rId1287"/>
    <hyperlink ref="G565" r:id="rId1288"/>
    <hyperlink ref="H565" r:id="rId1289"/>
    <hyperlink ref="G566" r:id="rId1290"/>
    <hyperlink ref="H566" r:id="rId1291"/>
    <hyperlink ref="I566" r:id="rId1292"/>
    <hyperlink ref="G567" r:id="rId1293"/>
    <hyperlink ref="H567" r:id="rId1294"/>
    <hyperlink ref="G568" r:id="rId1295"/>
    <hyperlink ref="H568" r:id="rId1296"/>
    <hyperlink ref="I568" r:id="rId1297"/>
    <hyperlink ref="G569" r:id="rId1298"/>
    <hyperlink ref="H569" r:id="rId1299"/>
    <hyperlink ref="G570" r:id="rId1300"/>
    <hyperlink ref="H570" r:id="rId1301"/>
    <hyperlink ref="G571" r:id="rId1302"/>
    <hyperlink ref="H571" r:id="rId1303"/>
    <hyperlink ref="G572" r:id="rId1304"/>
    <hyperlink ref="H572" r:id="rId1305"/>
    <hyperlink ref="I572" r:id="rId1306"/>
    <hyperlink ref="G573" r:id="rId1307"/>
    <hyperlink ref="H573" r:id="rId1308"/>
    <hyperlink ref="I573" r:id="rId1309"/>
    <hyperlink ref="G574" r:id="rId1310"/>
    <hyperlink ref="H574" r:id="rId1311"/>
    <hyperlink ref="G575" r:id="rId1312"/>
    <hyperlink ref="H575" r:id="rId1313"/>
    <hyperlink ref="I575" r:id="rId1314"/>
    <hyperlink ref="G576" r:id="rId1315"/>
    <hyperlink ref="H576" r:id="rId1316"/>
    <hyperlink ref="G577" r:id="rId1317"/>
    <hyperlink ref="H577" r:id="rId1318"/>
    <hyperlink ref="G578" r:id="rId1319"/>
    <hyperlink ref="H578" r:id="rId1320"/>
    <hyperlink ref="G579" r:id="rId1321"/>
    <hyperlink ref="H579" r:id="rId1322"/>
    <hyperlink ref="G580" r:id="rId1323"/>
    <hyperlink ref="H580" r:id="rId1324"/>
    <hyperlink ref="G581" r:id="rId1325"/>
    <hyperlink ref="H581" r:id="rId1326"/>
    <hyperlink ref="G582" r:id="rId1327"/>
    <hyperlink ref="H582" r:id="rId1328"/>
    <hyperlink ref="G583" r:id="rId1329"/>
    <hyperlink ref="H583" r:id="rId1330"/>
    <hyperlink ref="I583" r:id="rId1331"/>
    <hyperlink ref="G584" r:id="rId1332"/>
    <hyperlink ref="H584" r:id="rId1333"/>
    <hyperlink ref="G585" r:id="rId1334"/>
    <hyperlink ref="H585" r:id="rId1335"/>
    <hyperlink ref="G586" r:id="rId1336"/>
    <hyperlink ref="H586" r:id="rId1337"/>
    <hyperlink ref="I586" r:id="rId1338"/>
    <hyperlink ref="J586" r:id="rId1339"/>
    <hyperlink ref="G587" r:id="rId1340"/>
    <hyperlink ref="H587" r:id="rId1341"/>
    <hyperlink ref="G588" r:id="rId1342"/>
    <hyperlink ref="H588" r:id="rId1343"/>
    <hyperlink ref="I588" r:id="rId1344"/>
    <hyperlink ref="G589" r:id="rId1345"/>
    <hyperlink ref="H589" r:id="rId1346"/>
    <hyperlink ref="G590" r:id="rId1347"/>
    <hyperlink ref="H590" r:id="rId1348"/>
    <hyperlink ref="I590" r:id="rId1349"/>
    <hyperlink ref="J590" r:id="rId1350"/>
    <hyperlink ref="G591" r:id="rId1351"/>
    <hyperlink ref="H591" r:id="rId1352"/>
    <hyperlink ref="G592" r:id="rId1353"/>
    <hyperlink ref="H592" r:id="rId135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813</v>
      </c>
      <c r="D2" t="b">
        <v>1</v>
      </c>
      <c r="E2" t="b">
        <v>0</v>
      </c>
      <c r="F2" t="b">
        <v>0</v>
      </c>
      <c r="G2" t="b">
        <v>0</v>
      </c>
      <c r="H2" t="b">
        <v>0</v>
      </c>
      <c r="I2" t="b">
        <v>0</v>
      </c>
      <c r="J2" t="b">
        <v>1</v>
      </c>
      <c r="K2" t="b">
        <v>0</v>
      </c>
      <c r="L2" t="b">
        <v>0</v>
      </c>
      <c r="N2" t="s">
        <v>1154</v>
      </c>
      <c r="O2" t="s">
        <v>1650</v>
      </c>
      <c r="P2" t="s">
        <v>2149</v>
      </c>
      <c r="Q2" s="7" t="s">
        <v>2646</v>
      </c>
      <c r="S2" t="s">
        <v>3458</v>
      </c>
    </row>
    <row r="3" spans="1:19">
      <c r="A3" t="s">
        <v>20</v>
      </c>
      <c r="B3" t="s">
        <v>520</v>
      </c>
      <c r="C3" t="s">
        <v>813</v>
      </c>
      <c r="D3" t="b">
        <v>1</v>
      </c>
      <c r="E3" t="b">
        <v>0</v>
      </c>
      <c r="F3" t="b">
        <v>0</v>
      </c>
      <c r="G3" t="b">
        <v>0</v>
      </c>
      <c r="H3" t="b">
        <v>0</v>
      </c>
      <c r="I3" t="b">
        <v>0</v>
      </c>
      <c r="J3" t="b">
        <v>0</v>
      </c>
      <c r="K3" t="b">
        <v>0</v>
      </c>
      <c r="L3" t="b">
        <v>0</v>
      </c>
      <c r="N3" t="s">
        <v>1155</v>
      </c>
      <c r="O3" t="s">
        <v>1651</v>
      </c>
      <c r="P3" t="s">
        <v>2150</v>
      </c>
      <c r="Q3" s="7" t="s">
        <v>2647</v>
      </c>
      <c r="S3" t="s">
        <v>3459</v>
      </c>
    </row>
    <row r="4" spans="1:19">
      <c r="A4" t="s">
        <v>21</v>
      </c>
      <c r="B4" t="s">
        <v>521</v>
      </c>
      <c r="C4" t="s">
        <v>813</v>
      </c>
      <c r="D4" t="b">
        <v>1</v>
      </c>
      <c r="E4" t="b">
        <v>0</v>
      </c>
      <c r="F4" t="b">
        <v>0</v>
      </c>
      <c r="G4" t="b">
        <v>0</v>
      </c>
      <c r="H4" t="b">
        <v>0</v>
      </c>
      <c r="I4" t="b">
        <v>0</v>
      </c>
      <c r="J4" t="b">
        <v>0</v>
      </c>
      <c r="K4" t="b">
        <v>0</v>
      </c>
      <c r="L4" t="b">
        <v>0</v>
      </c>
      <c r="N4" t="s">
        <v>1156</v>
      </c>
      <c r="O4" t="s">
        <v>1652</v>
      </c>
      <c r="P4" t="s">
        <v>2151</v>
      </c>
      <c r="Q4" s="7" t="s">
        <v>2648</v>
      </c>
      <c r="S4" t="s">
        <v>3460</v>
      </c>
    </row>
    <row r="5" spans="1:19">
      <c r="A5" t="s">
        <v>22</v>
      </c>
      <c r="B5" t="s">
        <v>522</v>
      </c>
      <c r="C5" t="s">
        <v>813</v>
      </c>
      <c r="D5" t="b">
        <v>1</v>
      </c>
      <c r="E5" t="b">
        <v>0</v>
      </c>
      <c r="F5" t="b">
        <v>0</v>
      </c>
      <c r="G5" t="b">
        <v>0</v>
      </c>
      <c r="H5" t="b">
        <v>0</v>
      </c>
      <c r="I5" t="b">
        <v>0</v>
      </c>
      <c r="J5" t="b">
        <v>0</v>
      </c>
      <c r="K5" t="b">
        <v>0</v>
      </c>
      <c r="L5" t="b">
        <v>0</v>
      </c>
      <c r="N5" t="s">
        <v>1157</v>
      </c>
      <c r="O5" t="s">
        <v>1653</v>
      </c>
      <c r="P5" t="s">
        <v>2152</v>
      </c>
      <c r="Q5" s="7" t="s">
        <v>2649</v>
      </c>
      <c r="S5" t="s">
        <v>3461</v>
      </c>
    </row>
    <row r="6" spans="1:19">
      <c r="A6" t="s">
        <v>23</v>
      </c>
      <c r="B6" t="s">
        <v>523</v>
      </c>
      <c r="C6" t="s">
        <v>813</v>
      </c>
      <c r="D6" t="b">
        <v>1</v>
      </c>
      <c r="E6" t="b">
        <v>0</v>
      </c>
      <c r="F6" t="b">
        <v>0</v>
      </c>
      <c r="G6" t="b">
        <v>0</v>
      </c>
      <c r="H6" t="b">
        <v>0</v>
      </c>
      <c r="I6" t="b">
        <v>0</v>
      </c>
      <c r="J6" t="b">
        <v>0</v>
      </c>
      <c r="K6" t="b">
        <v>0</v>
      </c>
      <c r="L6" t="b">
        <v>0</v>
      </c>
      <c r="N6" t="s">
        <v>1158</v>
      </c>
      <c r="O6" t="s">
        <v>1654</v>
      </c>
      <c r="P6" t="s">
        <v>2153</v>
      </c>
      <c r="Q6" s="7" t="s">
        <v>2650</v>
      </c>
      <c r="S6" t="s">
        <v>3462</v>
      </c>
    </row>
    <row r="7" spans="1:19">
      <c r="A7" t="s">
        <v>24</v>
      </c>
      <c r="B7" t="s">
        <v>524</v>
      </c>
      <c r="C7" t="s">
        <v>813</v>
      </c>
      <c r="D7" t="b">
        <v>1</v>
      </c>
      <c r="E7" t="b">
        <v>0</v>
      </c>
      <c r="F7" t="b">
        <v>0</v>
      </c>
      <c r="G7" t="b">
        <v>0</v>
      </c>
      <c r="H7" t="b">
        <v>0</v>
      </c>
      <c r="I7" t="b">
        <v>0</v>
      </c>
      <c r="J7" t="b">
        <v>0</v>
      </c>
      <c r="K7" t="b">
        <v>0</v>
      </c>
      <c r="L7" t="b">
        <v>0</v>
      </c>
      <c r="N7" t="s">
        <v>1159</v>
      </c>
      <c r="O7" t="s">
        <v>1655</v>
      </c>
      <c r="P7" t="s">
        <v>2154</v>
      </c>
      <c r="Q7" s="7" t="s">
        <v>2651</v>
      </c>
      <c r="S7" t="s">
        <v>3463</v>
      </c>
    </row>
    <row r="8" spans="1:19">
      <c r="A8" t="s">
        <v>25</v>
      </c>
      <c r="B8" t="s">
        <v>525</v>
      </c>
      <c r="C8" t="s">
        <v>813</v>
      </c>
      <c r="D8" t="b">
        <v>1</v>
      </c>
      <c r="E8" t="b">
        <v>0</v>
      </c>
      <c r="F8" t="b">
        <v>0</v>
      </c>
      <c r="G8" t="b">
        <v>0</v>
      </c>
      <c r="H8" t="b">
        <v>0</v>
      </c>
      <c r="I8" t="b">
        <v>0</v>
      </c>
      <c r="J8" t="b">
        <v>0</v>
      </c>
      <c r="K8" t="b">
        <v>0</v>
      </c>
      <c r="L8" t="b">
        <v>0</v>
      </c>
      <c r="M8" t="s">
        <v>817</v>
      </c>
      <c r="N8" t="s">
        <v>1160</v>
      </c>
      <c r="O8" t="s">
        <v>1656</v>
      </c>
      <c r="P8" t="s">
        <v>2155</v>
      </c>
      <c r="Q8" s="7" t="s">
        <v>2652</v>
      </c>
      <c r="S8" t="s">
        <v>3464</v>
      </c>
    </row>
    <row r="9" spans="1:19">
      <c r="A9" t="s">
        <v>26</v>
      </c>
      <c r="B9" t="s">
        <v>526</v>
      </c>
      <c r="C9" t="s">
        <v>813</v>
      </c>
      <c r="D9" t="b">
        <v>1</v>
      </c>
      <c r="E9" t="b">
        <v>0</v>
      </c>
      <c r="F9" t="b">
        <v>0</v>
      </c>
      <c r="G9" t="b">
        <v>0</v>
      </c>
      <c r="H9" t="b">
        <v>0</v>
      </c>
      <c r="I9" t="b">
        <v>0</v>
      </c>
      <c r="J9" t="b">
        <v>1</v>
      </c>
      <c r="K9" t="b">
        <v>0</v>
      </c>
      <c r="L9" t="b">
        <v>0</v>
      </c>
      <c r="M9" t="s">
        <v>818</v>
      </c>
      <c r="N9" t="s">
        <v>1161</v>
      </c>
      <c r="O9" t="s">
        <v>1657</v>
      </c>
      <c r="P9" t="s">
        <v>2156</v>
      </c>
      <c r="Q9" s="7" t="s">
        <v>2653</v>
      </c>
      <c r="R9" t="s">
        <v>3146</v>
      </c>
      <c r="S9" t="s">
        <v>3465</v>
      </c>
    </row>
    <row r="10" spans="1:19">
      <c r="A10" t="s">
        <v>27</v>
      </c>
      <c r="B10" t="s">
        <v>527</v>
      </c>
      <c r="C10" t="s">
        <v>813</v>
      </c>
      <c r="D10" t="b">
        <v>1</v>
      </c>
      <c r="E10" t="b">
        <v>0</v>
      </c>
      <c r="F10" t="b">
        <v>0</v>
      </c>
      <c r="G10" t="b">
        <v>0</v>
      </c>
      <c r="H10" t="b">
        <v>0</v>
      </c>
      <c r="I10" t="b">
        <v>0</v>
      </c>
      <c r="J10" t="b">
        <v>0</v>
      </c>
      <c r="K10" t="b">
        <v>0</v>
      </c>
      <c r="L10" t="b">
        <v>0</v>
      </c>
      <c r="N10" t="s">
        <v>1162</v>
      </c>
      <c r="O10" t="s">
        <v>1658</v>
      </c>
      <c r="P10" t="s">
        <v>2157</v>
      </c>
      <c r="Q10" s="7" t="s">
        <v>2654</v>
      </c>
      <c r="S10" t="s">
        <v>3466</v>
      </c>
    </row>
    <row r="11" spans="1:19">
      <c r="A11" t="s">
        <v>28</v>
      </c>
      <c r="B11" t="s">
        <v>528</v>
      </c>
      <c r="C11" t="s">
        <v>813</v>
      </c>
      <c r="D11" t="b">
        <v>1</v>
      </c>
      <c r="E11" t="b">
        <v>0</v>
      </c>
      <c r="F11" t="b">
        <v>0</v>
      </c>
      <c r="G11" t="b">
        <v>0</v>
      </c>
      <c r="H11" t="b">
        <v>0</v>
      </c>
      <c r="I11" t="b">
        <v>0</v>
      </c>
      <c r="J11" t="b">
        <v>0</v>
      </c>
      <c r="K11" t="b">
        <v>0</v>
      </c>
      <c r="L11" t="b">
        <v>0</v>
      </c>
      <c r="M11" t="s">
        <v>819</v>
      </c>
      <c r="N11" t="s">
        <v>1163</v>
      </c>
      <c r="O11" t="s">
        <v>1659</v>
      </c>
      <c r="P11" t="s">
        <v>2158</v>
      </c>
      <c r="Q11" s="7" t="s">
        <v>2655</v>
      </c>
      <c r="R11" t="s">
        <v>3147</v>
      </c>
      <c r="S11" t="s">
        <v>3467</v>
      </c>
    </row>
    <row r="12" spans="1:19">
      <c r="A12" t="s">
        <v>29</v>
      </c>
      <c r="B12" t="s">
        <v>529</v>
      </c>
      <c r="C12" t="s">
        <v>813</v>
      </c>
      <c r="D12" t="b">
        <v>1</v>
      </c>
      <c r="E12" t="b">
        <v>0</v>
      </c>
      <c r="F12" t="b">
        <v>0</v>
      </c>
      <c r="G12" t="b">
        <v>0</v>
      </c>
      <c r="H12" t="b">
        <v>0</v>
      </c>
      <c r="I12" t="b">
        <v>0</v>
      </c>
      <c r="J12" t="b">
        <v>0</v>
      </c>
      <c r="K12" t="b">
        <v>0</v>
      </c>
      <c r="L12" t="b">
        <v>0</v>
      </c>
      <c r="N12" t="s">
        <v>1164</v>
      </c>
      <c r="O12" t="s">
        <v>1660</v>
      </c>
      <c r="P12" t="s">
        <v>2159</v>
      </c>
      <c r="Q12" s="7" t="s">
        <v>2656</v>
      </c>
      <c r="S12" t="s">
        <v>3468</v>
      </c>
    </row>
    <row r="13" spans="1:19">
      <c r="A13" t="s">
        <v>30</v>
      </c>
      <c r="B13" t="s">
        <v>530</v>
      </c>
      <c r="C13" t="s">
        <v>813</v>
      </c>
      <c r="D13" t="b">
        <v>1</v>
      </c>
      <c r="E13" t="b">
        <v>0</v>
      </c>
      <c r="F13" t="b">
        <v>0</v>
      </c>
      <c r="G13" t="b">
        <v>0</v>
      </c>
      <c r="H13" t="b">
        <v>0</v>
      </c>
      <c r="I13" t="b">
        <v>0</v>
      </c>
      <c r="J13" t="b">
        <v>0</v>
      </c>
      <c r="K13" t="b">
        <v>0</v>
      </c>
      <c r="L13" t="b">
        <v>0</v>
      </c>
      <c r="M13" t="s">
        <v>820</v>
      </c>
      <c r="N13" t="s">
        <v>1165</v>
      </c>
      <c r="O13" t="s">
        <v>1661</v>
      </c>
      <c r="P13" t="s">
        <v>2160</v>
      </c>
      <c r="Q13" s="7" t="s">
        <v>2657</v>
      </c>
      <c r="R13" t="s">
        <v>3148</v>
      </c>
      <c r="S13" t="s">
        <v>3469</v>
      </c>
    </row>
    <row r="14" spans="1:19">
      <c r="A14" t="s">
        <v>31</v>
      </c>
      <c r="B14" t="s">
        <v>531</v>
      </c>
      <c r="C14" t="s">
        <v>813</v>
      </c>
      <c r="D14" t="b">
        <v>1</v>
      </c>
      <c r="E14" t="b">
        <v>0</v>
      </c>
      <c r="F14" t="b">
        <v>0</v>
      </c>
      <c r="G14" t="b">
        <v>0</v>
      </c>
      <c r="H14" t="b">
        <v>0</v>
      </c>
      <c r="I14" t="b">
        <v>0</v>
      </c>
      <c r="J14" t="b">
        <v>0</v>
      </c>
      <c r="K14" t="b">
        <v>0</v>
      </c>
      <c r="L14" t="b">
        <v>0</v>
      </c>
      <c r="M14" t="s">
        <v>821</v>
      </c>
      <c r="N14" t="s">
        <v>1166</v>
      </c>
      <c r="O14" t="s">
        <v>1662</v>
      </c>
      <c r="P14" t="s">
        <v>2161</v>
      </c>
      <c r="Q14" s="7" t="s">
        <v>2658</v>
      </c>
    </row>
    <row r="15" spans="1:19">
      <c r="A15" t="s">
        <v>32</v>
      </c>
      <c r="B15" t="s">
        <v>532</v>
      </c>
      <c r="C15" t="s">
        <v>813</v>
      </c>
      <c r="D15" t="b">
        <v>1</v>
      </c>
      <c r="E15" t="b">
        <v>0</v>
      </c>
      <c r="F15" t="b">
        <v>0</v>
      </c>
      <c r="G15" t="b">
        <v>0</v>
      </c>
      <c r="H15" t="b">
        <v>0</v>
      </c>
      <c r="I15" t="b">
        <v>0</v>
      </c>
      <c r="J15" t="b">
        <v>0</v>
      </c>
      <c r="K15" t="b">
        <v>0</v>
      </c>
      <c r="L15" t="b">
        <v>0</v>
      </c>
      <c r="N15" t="s">
        <v>1167</v>
      </c>
      <c r="O15" t="s">
        <v>1663</v>
      </c>
      <c r="P15" t="s">
        <v>2162</v>
      </c>
      <c r="Q15" s="7" t="s">
        <v>2659</v>
      </c>
      <c r="S15" t="s">
        <v>3470</v>
      </c>
    </row>
    <row r="16" spans="1:19">
      <c r="A16" t="s">
        <v>33</v>
      </c>
      <c r="B16" t="s">
        <v>533</v>
      </c>
      <c r="C16" t="s">
        <v>813</v>
      </c>
      <c r="D16" t="b">
        <v>1</v>
      </c>
      <c r="E16" t="b">
        <v>0</v>
      </c>
      <c r="F16" t="b">
        <v>0</v>
      </c>
      <c r="G16" t="b">
        <v>0</v>
      </c>
      <c r="H16" t="b">
        <v>0</v>
      </c>
      <c r="I16" t="b">
        <v>0</v>
      </c>
      <c r="J16" t="b">
        <v>0</v>
      </c>
      <c r="K16" t="b">
        <v>0</v>
      </c>
      <c r="L16" t="b">
        <v>0</v>
      </c>
      <c r="N16" t="s">
        <v>1168</v>
      </c>
      <c r="O16" t="s">
        <v>1664</v>
      </c>
      <c r="P16" t="s">
        <v>2163</v>
      </c>
      <c r="Q16" s="7" t="s">
        <v>2660</v>
      </c>
      <c r="S16" t="s">
        <v>3471</v>
      </c>
    </row>
    <row r="17" spans="1:19">
      <c r="A17" t="s">
        <v>34</v>
      </c>
      <c r="B17" t="s">
        <v>534</v>
      </c>
      <c r="C17" t="s">
        <v>813</v>
      </c>
      <c r="D17" t="b">
        <v>1</v>
      </c>
      <c r="E17" t="b">
        <v>0</v>
      </c>
      <c r="F17" t="b">
        <v>0</v>
      </c>
      <c r="G17" t="b">
        <v>0</v>
      </c>
      <c r="H17" t="b">
        <v>0</v>
      </c>
      <c r="I17" t="b">
        <v>0</v>
      </c>
      <c r="J17" t="b">
        <v>0</v>
      </c>
      <c r="K17" t="b">
        <v>0</v>
      </c>
      <c r="L17" t="b">
        <v>0</v>
      </c>
      <c r="M17" t="s">
        <v>821</v>
      </c>
      <c r="N17" t="s">
        <v>1169</v>
      </c>
      <c r="O17" t="s">
        <v>1665</v>
      </c>
      <c r="P17" t="s">
        <v>2164</v>
      </c>
      <c r="Q17" s="7" t="s">
        <v>2661</v>
      </c>
    </row>
    <row r="18" spans="1:19">
      <c r="A18" t="s">
        <v>35</v>
      </c>
      <c r="B18" t="s">
        <v>535</v>
      </c>
      <c r="C18" t="s">
        <v>813</v>
      </c>
      <c r="D18" t="b">
        <v>1</v>
      </c>
      <c r="E18" t="b">
        <v>0</v>
      </c>
      <c r="F18" t="b">
        <v>0</v>
      </c>
      <c r="G18" t="b">
        <v>0</v>
      </c>
      <c r="H18" t="b">
        <v>0</v>
      </c>
      <c r="I18" t="b">
        <v>0</v>
      </c>
      <c r="J18" t="b">
        <v>0</v>
      </c>
      <c r="K18" t="b">
        <v>0</v>
      </c>
      <c r="L18" t="b">
        <v>0</v>
      </c>
      <c r="N18" t="s">
        <v>1170</v>
      </c>
      <c r="O18" t="s">
        <v>1666</v>
      </c>
      <c r="P18" t="s">
        <v>2165</v>
      </c>
      <c r="Q18" s="7" t="s">
        <v>2662</v>
      </c>
      <c r="S18" t="s">
        <v>3472</v>
      </c>
    </row>
    <row r="19" spans="1:19">
      <c r="A19" t="s">
        <v>36</v>
      </c>
      <c r="B19" t="s">
        <v>536</v>
      </c>
      <c r="C19" t="s">
        <v>813</v>
      </c>
      <c r="D19" t="b">
        <v>1</v>
      </c>
      <c r="E19" t="b">
        <v>0</v>
      </c>
      <c r="F19" t="b">
        <v>0</v>
      </c>
      <c r="G19" t="b">
        <v>0</v>
      </c>
      <c r="H19" t="b">
        <v>0</v>
      </c>
      <c r="I19" t="b">
        <v>0</v>
      </c>
      <c r="J19" t="b">
        <v>0</v>
      </c>
      <c r="K19" t="b">
        <v>0</v>
      </c>
      <c r="L19" t="b">
        <v>0</v>
      </c>
      <c r="M19" t="s">
        <v>822</v>
      </c>
      <c r="N19" t="s">
        <v>1171</v>
      </c>
      <c r="O19" t="s">
        <v>1667</v>
      </c>
      <c r="P19" t="s">
        <v>2166</v>
      </c>
      <c r="Q19" s="7" t="s">
        <v>2663</v>
      </c>
      <c r="R19" t="s">
        <v>3149</v>
      </c>
      <c r="S19" t="s">
        <v>3473</v>
      </c>
    </row>
    <row r="20" spans="1:19">
      <c r="A20" t="s">
        <v>37</v>
      </c>
      <c r="B20" t="s">
        <v>537</v>
      </c>
      <c r="C20" t="s">
        <v>813</v>
      </c>
      <c r="D20" t="b">
        <v>1</v>
      </c>
      <c r="E20" t="b">
        <v>0</v>
      </c>
      <c r="F20" t="b">
        <v>0</v>
      </c>
      <c r="G20" t="b">
        <v>0</v>
      </c>
      <c r="H20" t="b">
        <v>0</v>
      </c>
      <c r="I20" t="b">
        <v>0</v>
      </c>
      <c r="J20" t="b">
        <v>0</v>
      </c>
      <c r="K20" t="b">
        <v>0</v>
      </c>
      <c r="L20" t="b">
        <v>0</v>
      </c>
      <c r="N20" t="s">
        <v>1172</v>
      </c>
      <c r="O20" t="s">
        <v>1668</v>
      </c>
      <c r="P20" t="s">
        <v>2167</v>
      </c>
      <c r="Q20" s="7" t="s">
        <v>2664</v>
      </c>
      <c r="S20" t="s">
        <v>3474</v>
      </c>
    </row>
    <row r="21" spans="1:19">
      <c r="A21" t="s">
        <v>38</v>
      </c>
      <c r="B21" t="s">
        <v>538</v>
      </c>
      <c r="C21" t="s">
        <v>813</v>
      </c>
      <c r="D21" t="b">
        <v>1</v>
      </c>
      <c r="E21" t="b">
        <v>0</v>
      </c>
      <c r="F21" t="b">
        <v>0</v>
      </c>
      <c r="G21" t="b">
        <v>0</v>
      </c>
      <c r="H21" t="b">
        <v>0</v>
      </c>
      <c r="I21" t="b">
        <v>0</v>
      </c>
      <c r="J21" t="b">
        <v>0</v>
      </c>
      <c r="K21" t="b">
        <v>0</v>
      </c>
      <c r="L21" t="b">
        <v>0</v>
      </c>
      <c r="M21" t="s">
        <v>823</v>
      </c>
      <c r="N21" t="s">
        <v>1173</v>
      </c>
      <c r="O21" t="s">
        <v>1669</v>
      </c>
      <c r="P21" t="s">
        <v>2168</v>
      </c>
      <c r="Q21" s="7" t="s">
        <v>2665</v>
      </c>
      <c r="R21" t="s">
        <v>3150</v>
      </c>
      <c r="S21" t="s">
        <v>3475</v>
      </c>
    </row>
    <row r="22" spans="1:19">
      <c r="A22" t="s">
        <v>39</v>
      </c>
      <c r="B22" t="s">
        <v>539</v>
      </c>
      <c r="C22" t="s">
        <v>813</v>
      </c>
      <c r="D22" t="b">
        <v>1</v>
      </c>
      <c r="E22" t="b">
        <v>0</v>
      </c>
      <c r="F22" t="b">
        <v>0</v>
      </c>
      <c r="G22" t="b">
        <v>0</v>
      </c>
      <c r="H22" t="b">
        <v>0</v>
      </c>
      <c r="I22" t="b">
        <v>0</v>
      </c>
      <c r="J22" t="b">
        <v>0</v>
      </c>
      <c r="K22" t="b">
        <v>0</v>
      </c>
      <c r="L22" t="b">
        <v>0</v>
      </c>
      <c r="M22" t="s">
        <v>824</v>
      </c>
      <c r="N22" t="s">
        <v>1174</v>
      </c>
      <c r="O22" t="s">
        <v>1670</v>
      </c>
      <c r="P22" t="s">
        <v>2169</v>
      </c>
      <c r="Q22" s="7" t="s">
        <v>2666</v>
      </c>
      <c r="R22" t="s">
        <v>3151</v>
      </c>
      <c r="S22" t="s">
        <v>3476</v>
      </c>
    </row>
    <row r="23" spans="1:19">
      <c r="A23" t="s">
        <v>40</v>
      </c>
      <c r="B23" t="s">
        <v>540</v>
      </c>
      <c r="C23" t="s">
        <v>813</v>
      </c>
      <c r="D23" t="b">
        <v>1</v>
      </c>
      <c r="E23" t="b">
        <v>0</v>
      </c>
      <c r="F23" t="b">
        <v>0</v>
      </c>
      <c r="G23" t="b">
        <v>0</v>
      </c>
      <c r="H23" t="b">
        <v>0</v>
      </c>
      <c r="I23" t="b">
        <v>0</v>
      </c>
      <c r="J23" t="b">
        <v>0</v>
      </c>
      <c r="K23" t="b">
        <v>0</v>
      </c>
      <c r="L23" t="b">
        <v>0</v>
      </c>
      <c r="N23" t="s">
        <v>1175</v>
      </c>
      <c r="O23" t="s">
        <v>1671</v>
      </c>
      <c r="P23" t="s">
        <v>2170</v>
      </c>
      <c r="Q23" s="7" t="s">
        <v>2667</v>
      </c>
      <c r="S23" t="s">
        <v>3477</v>
      </c>
    </row>
    <row r="24" spans="1:19">
      <c r="A24" t="s">
        <v>41</v>
      </c>
      <c r="B24" t="s">
        <v>541</v>
      </c>
      <c r="C24" t="s">
        <v>813</v>
      </c>
      <c r="D24" t="b">
        <v>1</v>
      </c>
      <c r="E24" t="b">
        <v>0</v>
      </c>
      <c r="F24" t="b">
        <v>0</v>
      </c>
      <c r="G24" t="b">
        <v>0</v>
      </c>
      <c r="H24" t="b">
        <v>0</v>
      </c>
      <c r="I24" t="b">
        <v>0</v>
      </c>
      <c r="J24" t="b">
        <v>0</v>
      </c>
      <c r="K24" t="b">
        <v>1</v>
      </c>
      <c r="L24" t="b">
        <v>0</v>
      </c>
      <c r="N24" t="s">
        <v>1176</v>
      </c>
      <c r="O24" t="s">
        <v>1672</v>
      </c>
      <c r="P24" t="s">
        <v>2171</v>
      </c>
      <c r="Q24" s="7" t="s">
        <v>2668</v>
      </c>
      <c r="S24" t="s">
        <v>3478</v>
      </c>
    </row>
    <row r="25" spans="1:19">
      <c r="A25" t="s">
        <v>42</v>
      </c>
      <c r="B25" t="s">
        <v>542</v>
      </c>
      <c r="C25" t="s">
        <v>813</v>
      </c>
      <c r="D25" t="b">
        <v>1</v>
      </c>
      <c r="E25" t="b">
        <v>0</v>
      </c>
      <c r="F25" t="b">
        <v>0</v>
      </c>
      <c r="G25" t="b">
        <v>0</v>
      </c>
      <c r="H25" t="b">
        <v>0</v>
      </c>
      <c r="I25" t="b">
        <v>0</v>
      </c>
      <c r="J25" t="b">
        <v>0</v>
      </c>
      <c r="K25" t="b">
        <v>0</v>
      </c>
      <c r="L25" t="b">
        <v>0</v>
      </c>
      <c r="M25" t="s">
        <v>825</v>
      </c>
      <c r="N25" t="s">
        <v>1177</v>
      </c>
      <c r="O25" t="s">
        <v>1673</v>
      </c>
      <c r="P25" t="s">
        <v>2172</v>
      </c>
      <c r="Q25" s="7" t="s">
        <v>2669</v>
      </c>
      <c r="R25" t="s">
        <v>3152</v>
      </c>
      <c r="S25" t="s">
        <v>3479</v>
      </c>
    </row>
    <row r="26" spans="1:19">
      <c r="A26" t="s">
        <v>43</v>
      </c>
      <c r="B26" t="s">
        <v>543</v>
      </c>
      <c r="C26" t="s">
        <v>813</v>
      </c>
      <c r="D26" t="b">
        <v>1</v>
      </c>
      <c r="E26" t="b">
        <v>0</v>
      </c>
      <c r="F26" t="b">
        <v>0</v>
      </c>
      <c r="G26" t="b">
        <v>0</v>
      </c>
      <c r="H26" t="b">
        <v>0</v>
      </c>
      <c r="I26" t="b">
        <v>0</v>
      </c>
      <c r="J26" t="b">
        <v>0</v>
      </c>
      <c r="K26" t="b">
        <v>0</v>
      </c>
      <c r="L26" t="b">
        <v>0</v>
      </c>
      <c r="N26" t="s">
        <v>1178</v>
      </c>
      <c r="O26" t="s">
        <v>1674</v>
      </c>
      <c r="P26" t="s">
        <v>2173</v>
      </c>
      <c r="Q26" s="7" t="s">
        <v>2670</v>
      </c>
      <c r="S26" t="s">
        <v>3480</v>
      </c>
    </row>
    <row r="27" spans="1:19">
      <c r="A27" t="s">
        <v>44</v>
      </c>
      <c r="B27" t="s">
        <v>544</v>
      </c>
      <c r="C27" t="s">
        <v>813</v>
      </c>
      <c r="D27" t="b">
        <v>1</v>
      </c>
      <c r="E27" t="b">
        <v>0</v>
      </c>
      <c r="F27" t="b">
        <v>0</v>
      </c>
      <c r="G27" t="b">
        <v>0</v>
      </c>
      <c r="H27" t="b">
        <v>0</v>
      </c>
      <c r="I27" t="b">
        <v>0</v>
      </c>
      <c r="J27" t="b">
        <v>0</v>
      </c>
      <c r="K27" t="b">
        <v>0</v>
      </c>
      <c r="L27" t="b">
        <v>0</v>
      </c>
      <c r="N27" t="s">
        <v>1179</v>
      </c>
      <c r="O27" t="s">
        <v>1675</v>
      </c>
      <c r="P27" t="s">
        <v>2174</v>
      </c>
      <c r="Q27" s="7" t="s">
        <v>2671</v>
      </c>
      <c r="S27" t="s">
        <v>3481</v>
      </c>
    </row>
    <row r="28" spans="1:19">
      <c r="A28" t="s">
        <v>45</v>
      </c>
      <c r="B28" t="s">
        <v>535</v>
      </c>
      <c r="C28" t="s">
        <v>813</v>
      </c>
      <c r="D28" t="b">
        <v>1</v>
      </c>
      <c r="E28" t="b">
        <v>0</v>
      </c>
      <c r="F28" t="b">
        <v>0</v>
      </c>
      <c r="G28" t="b">
        <v>0</v>
      </c>
      <c r="H28" t="b">
        <v>0</v>
      </c>
      <c r="I28" t="b">
        <v>0</v>
      </c>
      <c r="J28" t="b">
        <v>1</v>
      </c>
      <c r="K28" t="b">
        <v>0</v>
      </c>
      <c r="L28" t="b">
        <v>0</v>
      </c>
      <c r="N28" t="s">
        <v>1180</v>
      </c>
      <c r="O28" t="s">
        <v>1676</v>
      </c>
      <c r="P28" t="s">
        <v>2175</v>
      </c>
      <c r="Q28" s="7" t="s">
        <v>2672</v>
      </c>
      <c r="S28" t="s">
        <v>3482</v>
      </c>
    </row>
    <row r="29" spans="1:19">
      <c r="A29" t="s">
        <v>46</v>
      </c>
      <c r="B29" t="s">
        <v>545</v>
      </c>
      <c r="C29" t="s">
        <v>813</v>
      </c>
      <c r="D29" t="b">
        <v>1</v>
      </c>
      <c r="E29" t="b">
        <v>0</v>
      </c>
      <c r="F29" t="b">
        <v>0</v>
      </c>
      <c r="G29" t="b">
        <v>0</v>
      </c>
      <c r="H29" t="b">
        <v>0</v>
      </c>
      <c r="I29" t="b">
        <v>0</v>
      </c>
      <c r="J29" t="b">
        <v>0</v>
      </c>
      <c r="K29" t="b">
        <v>1</v>
      </c>
      <c r="L29" t="b">
        <v>0</v>
      </c>
      <c r="N29" t="s">
        <v>1181</v>
      </c>
      <c r="O29" t="s">
        <v>1677</v>
      </c>
      <c r="P29" t="s">
        <v>2176</v>
      </c>
      <c r="Q29" s="7" t="s">
        <v>2673</v>
      </c>
      <c r="S29" t="s">
        <v>3483</v>
      </c>
    </row>
    <row r="30" spans="1:19">
      <c r="A30" t="s">
        <v>47</v>
      </c>
      <c r="B30" t="s">
        <v>529</v>
      </c>
      <c r="C30" t="s">
        <v>813</v>
      </c>
      <c r="D30" t="b">
        <v>1</v>
      </c>
      <c r="E30" t="b">
        <v>0</v>
      </c>
      <c r="F30" t="b">
        <v>0</v>
      </c>
      <c r="G30" t="b">
        <v>0</v>
      </c>
      <c r="H30" t="b">
        <v>0</v>
      </c>
      <c r="I30" t="b">
        <v>0</v>
      </c>
      <c r="J30" t="b">
        <v>0</v>
      </c>
      <c r="K30" t="b">
        <v>0</v>
      </c>
      <c r="L30" t="b">
        <v>0</v>
      </c>
      <c r="N30" t="s">
        <v>1182</v>
      </c>
      <c r="O30" t="s">
        <v>1678</v>
      </c>
      <c r="P30" t="s">
        <v>2177</v>
      </c>
      <c r="Q30" s="7" t="s">
        <v>2674</v>
      </c>
      <c r="S30" t="s">
        <v>3484</v>
      </c>
    </row>
    <row r="31" spans="1:19">
      <c r="A31" t="s">
        <v>48</v>
      </c>
      <c r="B31" t="s">
        <v>546</v>
      </c>
      <c r="C31" t="s">
        <v>813</v>
      </c>
      <c r="D31" t="b">
        <v>1</v>
      </c>
      <c r="E31" t="b">
        <v>0</v>
      </c>
      <c r="F31" t="b">
        <v>0</v>
      </c>
      <c r="G31" t="b">
        <v>0</v>
      </c>
      <c r="H31" t="b">
        <v>0</v>
      </c>
      <c r="I31" t="b">
        <v>0</v>
      </c>
      <c r="J31" t="b">
        <v>0</v>
      </c>
      <c r="K31" t="b">
        <v>0</v>
      </c>
      <c r="L31" t="b">
        <v>0</v>
      </c>
      <c r="M31" t="s">
        <v>826</v>
      </c>
      <c r="N31" t="s">
        <v>1183</v>
      </c>
      <c r="O31" t="s">
        <v>1679</v>
      </c>
      <c r="P31" t="s">
        <v>2178</v>
      </c>
      <c r="Q31" s="7" t="s">
        <v>2675</v>
      </c>
      <c r="R31" t="s">
        <v>3153</v>
      </c>
      <c r="S31" t="s">
        <v>3485</v>
      </c>
    </row>
    <row r="32" spans="1:19">
      <c r="A32" t="s">
        <v>49</v>
      </c>
      <c r="B32" t="s">
        <v>547</v>
      </c>
      <c r="C32" t="s">
        <v>813</v>
      </c>
      <c r="D32" t="b">
        <v>1</v>
      </c>
      <c r="E32" t="b">
        <v>0</v>
      </c>
      <c r="F32" t="b">
        <v>0</v>
      </c>
      <c r="G32" t="b">
        <v>0</v>
      </c>
      <c r="H32" t="b">
        <v>0</v>
      </c>
      <c r="I32" t="b">
        <v>0</v>
      </c>
      <c r="J32" t="b">
        <v>0</v>
      </c>
      <c r="K32" t="b">
        <v>0</v>
      </c>
      <c r="L32" t="b">
        <v>0</v>
      </c>
      <c r="N32" t="s">
        <v>1184</v>
      </c>
      <c r="O32" t="s">
        <v>1680</v>
      </c>
      <c r="P32" t="s">
        <v>2179</v>
      </c>
      <c r="Q32" s="7" t="s">
        <v>2676</v>
      </c>
      <c r="S32" t="s">
        <v>3486</v>
      </c>
    </row>
    <row r="33" spans="1:19">
      <c r="A33" t="s">
        <v>50</v>
      </c>
      <c r="B33" t="s">
        <v>530</v>
      </c>
      <c r="C33" t="s">
        <v>813</v>
      </c>
      <c r="D33" t="b">
        <v>1</v>
      </c>
      <c r="E33" t="b">
        <v>0</v>
      </c>
      <c r="F33" t="b">
        <v>0</v>
      </c>
      <c r="G33" t="b">
        <v>0</v>
      </c>
      <c r="H33" t="b">
        <v>0</v>
      </c>
      <c r="I33" t="b">
        <v>0</v>
      </c>
      <c r="J33" t="b">
        <v>0</v>
      </c>
      <c r="K33" t="b">
        <v>0</v>
      </c>
      <c r="L33" t="b">
        <v>0</v>
      </c>
      <c r="M33" t="s">
        <v>827</v>
      </c>
      <c r="N33" t="s">
        <v>1185</v>
      </c>
      <c r="O33" t="s">
        <v>1681</v>
      </c>
      <c r="P33" t="s">
        <v>2180</v>
      </c>
      <c r="Q33" s="7" t="s">
        <v>2677</v>
      </c>
      <c r="R33" t="s">
        <v>3154</v>
      </c>
      <c r="S33" t="s">
        <v>3487</v>
      </c>
    </row>
    <row r="34" spans="1:19">
      <c r="A34" t="s">
        <v>51</v>
      </c>
      <c r="B34" t="s">
        <v>548</v>
      </c>
      <c r="C34" t="s">
        <v>813</v>
      </c>
      <c r="D34" t="b">
        <v>1</v>
      </c>
      <c r="E34" t="b">
        <v>0</v>
      </c>
      <c r="F34" t="b">
        <v>0</v>
      </c>
      <c r="G34" t="b">
        <v>0</v>
      </c>
      <c r="H34" t="b">
        <v>0</v>
      </c>
      <c r="I34" t="b">
        <v>0</v>
      </c>
      <c r="J34" t="b">
        <v>1</v>
      </c>
      <c r="K34" t="b">
        <v>0</v>
      </c>
      <c r="L34" t="b">
        <v>0</v>
      </c>
      <c r="M34" t="s">
        <v>828</v>
      </c>
      <c r="N34" t="s">
        <v>1186</v>
      </c>
      <c r="O34" t="s">
        <v>1682</v>
      </c>
      <c r="P34" t="s">
        <v>2181</v>
      </c>
      <c r="Q34" s="7" t="s">
        <v>2678</v>
      </c>
      <c r="R34" t="s">
        <v>3155</v>
      </c>
      <c r="S34" t="s">
        <v>3488</v>
      </c>
    </row>
    <row r="35" spans="1:19">
      <c r="A35" t="s">
        <v>52</v>
      </c>
      <c r="B35" t="s">
        <v>549</v>
      </c>
      <c r="C35" t="s">
        <v>813</v>
      </c>
      <c r="D35" t="b">
        <v>1</v>
      </c>
      <c r="E35" t="b">
        <v>0</v>
      </c>
      <c r="F35" t="b">
        <v>0</v>
      </c>
      <c r="G35" t="b">
        <v>0</v>
      </c>
      <c r="H35" t="b">
        <v>0</v>
      </c>
      <c r="I35" t="b">
        <v>0</v>
      </c>
      <c r="J35" t="b">
        <v>0</v>
      </c>
      <c r="K35" t="b">
        <v>0</v>
      </c>
      <c r="L35" t="b">
        <v>0</v>
      </c>
      <c r="M35" t="s">
        <v>829</v>
      </c>
      <c r="N35" t="s">
        <v>1187</v>
      </c>
      <c r="O35" t="s">
        <v>1683</v>
      </c>
      <c r="P35" t="s">
        <v>2182</v>
      </c>
      <c r="Q35" s="7" t="s">
        <v>2679</v>
      </c>
      <c r="S35" t="s">
        <v>3489</v>
      </c>
    </row>
    <row r="36" spans="1:19">
      <c r="A36" t="s">
        <v>53</v>
      </c>
      <c r="B36" t="s">
        <v>550</v>
      </c>
      <c r="C36" t="s">
        <v>813</v>
      </c>
      <c r="D36" t="b">
        <v>1</v>
      </c>
      <c r="E36" t="b">
        <v>0</v>
      </c>
      <c r="F36" t="b">
        <v>0</v>
      </c>
      <c r="G36" t="b">
        <v>0</v>
      </c>
      <c r="H36" t="b">
        <v>0</v>
      </c>
      <c r="I36" t="b">
        <v>0</v>
      </c>
      <c r="J36" t="b">
        <v>0</v>
      </c>
      <c r="K36" t="b">
        <v>0</v>
      </c>
      <c r="L36" t="b">
        <v>0</v>
      </c>
      <c r="M36" t="s">
        <v>830</v>
      </c>
      <c r="N36" t="s">
        <v>1188</v>
      </c>
      <c r="O36" t="s">
        <v>1684</v>
      </c>
      <c r="P36" t="s">
        <v>2183</v>
      </c>
      <c r="Q36" s="7" t="s">
        <v>2680</v>
      </c>
      <c r="R36" t="s">
        <v>3156</v>
      </c>
      <c r="S36" t="s">
        <v>3490</v>
      </c>
    </row>
    <row r="37" spans="1:19">
      <c r="A37" t="s">
        <v>54</v>
      </c>
      <c r="B37" t="s">
        <v>551</v>
      </c>
      <c r="C37" t="s">
        <v>813</v>
      </c>
      <c r="D37" t="b">
        <v>1</v>
      </c>
      <c r="E37" t="b">
        <v>0</v>
      </c>
      <c r="F37" t="b">
        <v>0</v>
      </c>
      <c r="G37" t="b">
        <v>0</v>
      </c>
      <c r="H37" t="b">
        <v>0</v>
      </c>
      <c r="I37" t="b">
        <v>0</v>
      </c>
      <c r="J37" t="b">
        <v>0</v>
      </c>
      <c r="K37" t="b">
        <v>0</v>
      </c>
      <c r="L37" t="b">
        <v>0</v>
      </c>
      <c r="M37" t="s">
        <v>831</v>
      </c>
      <c r="N37" t="s">
        <v>1189</v>
      </c>
      <c r="O37" t="s">
        <v>1685</v>
      </c>
      <c r="P37" t="s">
        <v>2184</v>
      </c>
      <c r="Q37" s="7" t="s">
        <v>2681</v>
      </c>
      <c r="R37" t="s">
        <v>3157</v>
      </c>
      <c r="S37" t="s">
        <v>3491</v>
      </c>
    </row>
    <row r="38" spans="1:19">
      <c r="A38" t="s">
        <v>55</v>
      </c>
      <c r="B38" t="s">
        <v>552</v>
      </c>
      <c r="C38" t="s">
        <v>813</v>
      </c>
      <c r="D38" t="b">
        <v>1</v>
      </c>
      <c r="E38" t="b">
        <v>0</v>
      </c>
      <c r="F38" t="b">
        <v>0</v>
      </c>
      <c r="G38" t="b">
        <v>0</v>
      </c>
      <c r="H38" t="b">
        <v>0</v>
      </c>
      <c r="I38" t="b">
        <v>0</v>
      </c>
      <c r="J38" t="b">
        <v>0</v>
      </c>
      <c r="K38" t="b">
        <v>0</v>
      </c>
      <c r="L38" t="b">
        <v>0</v>
      </c>
      <c r="N38" t="s">
        <v>1190</v>
      </c>
      <c r="O38" t="s">
        <v>1686</v>
      </c>
      <c r="P38" t="s">
        <v>2185</v>
      </c>
      <c r="Q38" s="7" t="s">
        <v>2682</v>
      </c>
      <c r="S38" t="s">
        <v>3492</v>
      </c>
    </row>
    <row r="39" spans="1:19">
      <c r="A39" t="s">
        <v>56</v>
      </c>
      <c r="B39" t="s">
        <v>553</v>
      </c>
      <c r="C39" t="s">
        <v>813</v>
      </c>
      <c r="D39" t="b">
        <v>1</v>
      </c>
      <c r="E39" t="b">
        <v>0</v>
      </c>
      <c r="F39" t="b">
        <v>0</v>
      </c>
      <c r="G39" t="b">
        <v>0</v>
      </c>
      <c r="H39" t="b">
        <v>0</v>
      </c>
      <c r="I39" t="b">
        <v>0</v>
      </c>
      <c r="J39" t="b">
        <v>0</v>
      </c>
      <c r="K39" t="b">
        <v>0</v>
      </c>
      <c r="L39" t="b">
        <v>0</v>
      </c>
      <c r="M39" t="s">
        <v>832</v>
      </c>
      <c r="N39" t="s">
        <v>1191</v>
      </c>
      <c r="O39" t="s">
        <v>1687</v>
      </c>
      <c r="P39" t="s">
        <v>2186</v>
      </c>
      <c r="Q39" s="7" t="s">
        <v>2683</v>
      </c>
      <c r="R39" t="s">
        <v>3158</v>
      </c>
      <c r="S39" t="s">
        <v>3493</v>
      </c>
    </row>
    <row r="40" spans="1:19">
      <c r="A40" t="s">
        <v>57</v>
      </c>
      <c r="B40" t="s">
        <v>554</v>
      </c>
      <c r="C40" t="s">
        <v>813</v>
      </c>
      <c r="D40" t="b">
        <v>1</v>
      </c>
      <c r="E40" t="b">
        <v>0</v>
      </c>
      <c r="F40" t="b">
        <v>0</v>
      </c>
      <c r="G40" t="b">
        <v>0</v>
      </c>
      <c r="H40" t="b">
        <v>0</v>
      </c>
      <c r="I40" t="b">
        <v>0</v>
      </c>
      <c r="J40" t="b">
        <v>0</v>
      </c>
      <c r="K40" t="b">
        <v>0</v>
      </c>
      <c r="L40" t="b">
        <v>0</v>
      </c>
      <c r="N40" t="s">
        <v>1192</v>
      </c>
      <c r="O40" t="s">
        <v>1688</v>
      </c>
      <c r="P40" t="s">
        <v>2187</v>
      </c>
      <c r="Q40" s="7" t="s">
        <v>2684</v>
      </c>
      <c r="S40" t="s">
        <v>3494</v>
      </c>
    </row>
    <row r="41" spans="1:19">
      <c r="A41" t="s">
        <v>58</v>
      </c>
      <c r="B41" t="s">
        <v>555</v>
      </c>
      <c r="C41" t="s">
        <v>813</v>
      </c>
      <c r="D41" t="b">
        <v>1</v>
      </c>
      <c r="E41" t="b">
        <v>0</v>
      </c>
      <c r="F41" t="b">
        <v>0</v>
      </c>
      <c r="G41" t="b">
        <v>0</v>
      </c>
      <c r="H41" t="b">
        <v>0</v>
      </c>
      <c r="I41" t="b">
        <v>0</v>
      </c>
      <c r="J41" t="b">
        <v>0</v>
      </c>
      <c r="K41" t="b">
        <v>0</v>
      </c>
      <c r="L41" t="b">
        <v>0</v>
      </c>
      <c r="M41" t="s">
        <v>833</v>
      </c>
      <c r="N41" t="s">
        <v>1193</v>
      </c>
      <c r="O41" t="s">
        <v>1689</v>
      </c>
      <c r="P41" t="s">
        <v>2188</v>
      </c>
      <c r="Q41" s="7" t="s">
        <v>2685</v>
      </c>
      <c r="R41" t="s">
        <v>3159</v>
      </c>
      <c r="S41" t="s">
        <v>3495</v>
      </c>
    </row>
    <row r="42" spans="1:19">
      <c r="A42" t="s">
        <v>59</v>
      </c>
      <c r="B42" t="s">
        <v>556</v>
      </c>
      <c r="C42" t="s">
        <v>813</v>
      </c>
      <c r="D42" t="b">
        <v>1</v>
      </c>
      <c r="E42" t="b">
        <v>0</v>
      </c>
      <c r="F42" t="b">
        <v>0</v>
      </c>
      <c r="G42" t="b">
        <v>0</v>
      </c>
      <c r="H42" t="b">
        <v>0</v>
      </c>
      <c r="I42" t="b">
        <v>0</v>
      </c>
      <c r="J42" t="b">
        <v>0</v>
      </c>
      <c r="K42" t="b">
        <v>0</v>
      </c>
      <c r="L42" t="b">
        <v>0</v>
      </c>
      <c r="M42" t="s">
        <v>821</v>
      </c>
      <c r="N42" t="s">
        <v>1194</v>
      </c>
      <c r="O42" t="s">
        <v>1690</v>
      </c>
      <c r="P42" t="s">
        <v>2189</v>
      </c>
      <c r="Q42" s="7" t="s">
        <v>2686</v>
      </c>
    </row>
    <row r="43" spans="1:19">
      <c r="A43" t="s">
        <v>60</v>
      </c>
      <c r="B43" t="s">
        <v>557</v>
      </c>
      <c r="C43" t="s">
        <v>813</v>
      </c>
      <c r="D43" t="b">
        <v>1</v>
      </c>
      <c r="E43" t="b">
        <v>0</v>
      </c>
      <c r="F43" t="b">
        <v>0</v>
      </c>
      <c r="G43" t="b">
        <v>0</v>
      </c>
      <c r="H43" t="b">
        <v>0</v>
      </c>
      <c r="I43" t="b">
        <v>0</v>
      </c>
      <c r="J43" t="b">
        <v>0</v>
      </c>
      <c r="K43" t="b">
        <v>0</v>
      </c>
      <c r="L43" t="b">
        <v>0</v>
      </c>
      <c r="N43" t="s">
        <v>1195</v>
      </c>
      <c r="O43" t="s">
        <v>1691</v>
      </c>
      <c r="P43" t="s">
        <v>2190</v>
      </c>
      <c r="Q43" s="7" t="s">
        <v>2687</v>
      </c>
      <c r="S43" t="s">
        <v>3496</v>
      </c>
    </row>
    <row r="44" spans="1:19">
      <c r="A44" t="s">
        <v>61</v>
      </c>
      <c r="B44" t="s">
        <v>558</v>
      </c>
      <c r="C44" t="s">
        <v>813</v>
      </c>
      <c r="D44" t="b">
        <v>1</v>
      </c>
      <c r="E44" t="b">
        <v>0</v>
      </c>
      <c r="F44" t="b">
        <v>0</v>
      </c>
      <c r="G44" t="b">
        <v>0</v>
      </c>
      <c r="H44" t="b">
        <v>0</v>
      </c>
      <c r="I44" t="b">
        <v>0</v>
      </c>
      <c r="J44" t="b">
        <v>0</v>
      </c>
      <c r="K44" t="b">
        <v>0</v>
      </c>
      <c r="L44" t="b">
        <v>0</v>
      </c>
      <c r="N44" t="s">
        <v>1196</v>
      </c>
      <c r="O44" t="s">
        <v>1692</v>
      </c>
      <c r="P44" t="s">
        <v>2191</v>
      </c>
      <c r="Q44" s="7" t="s">
        <v>2688</v>
      </c>
      <c r="S44" t="s">
        <v>3497</v>
      </c>
    </row>
    <row r="45" spans="1:19">
      <c r="A45" t="s">
        <v>62</v>
      </c>
      <c r="B45" t="s">
        <v>559</v>
      </c>
      <c r="C45" t="s">
        <v>813</v>
      </c>
      <c r="D45" t="b">
        <v>1</v>
      </c>
      <c r="E45" t="b">
        <v>0</v>
      </c>
      <c r="F45" t="b">
        <v>0</v>
      </c>
      <c r="G45" t="b">
        <v>0</v>
      </c>
      <c r="H45" t="b">
        <v>0</v>
      </c>
      <c r="I45" t="b">
        <v>0</v>
      </c>
      <c r="J45" t="b">
        <v>0</v>
      </c>
      <c r="K45" t="b">
        <v>0</v>
      </c>
      <c r="L45" t="b">
        <v>0</v>
      </c>
      <c r="M45" t="s">
        <v>834</v>
      </c>
      <c r="N45" t="s">
        <v>1197</v>
      </c>
      <c r="O45" t="s">
        <v>1693</v>
      </c>
      <c r="P45" t="s">
        <v>2192</v>
      </c>
      <c r="Q45" s="7" t="s">
        <v>2689</v>
      </c>
      <c r="R45" t="s">
        <v>3160</v>
      </c>
      <c r="S45" t="s">
        <v>3498</v>
      </c>
    </row>
    <row r="46" spans="1:19">
      <c r="A46" t="s">
        <v>63</v>
      </c>
      <c r="B46" t="s">
        <v>560</v>
      </c>
      <c r="C46" t="s">
        <v>813</v>
      </c>
      <c r="D46" t="b">
        <v>1</v>
      </c>
      <c r="E46" t="b">
        <v>0</v>
      </c>
      <c r="F46" t="b">
        <v>0</v>
      </c>
      <c r="G46" t="b">
        <v>0</v>
      </c>
      <c r="H46" t="b">
        <v>0</v>
      </c>
      <c r="I46" t="b">
        <v>0</v>
      </c>
      <c r="J46" t="b">
        <v>0</v>
      </c>
      <c r="K46" t="b">
        <v>0</v>
      </c>
      <c r="L46" t="b">
        <v>0</v>
      </c>
      <c r="N46" t="s">
        <v>1198</v>
      </c>
      <c r="O46" t="s">
        <v>1694</v>
      </c>
      <c r="P46" t="s">
        <v>2193</v>
      </c>
      <c r="Q46" s="7" t="s">
        <v>2690</v>
      </c>
      <c r="S46" t="s">
        <v>3499</v>
      </c>
    </row>
    <row r="47" spans="1:19">
      <c r="A47" t="s">
        <v>64</v>
      </c>
      <c r="B47" t="s">
        <v>561</v>
      </c>
      <c r="C47" t="s">
        <v>813</v>
      </c>
      <c r="D47" t="b">
        <v>1</v>
      </c>
      <c r="E47" t="b">
        <v>0</v>
      </c>
      <c r="F47" t="b">
        <v>0</v>
      </c>
      <c r="G47" t="b">
        <v>0</v>
      </c>
      <c r="H47" t="b">
        <v>0</v>
      </c>
      <c r="I47" t="b">
        <v>0</v>
      </c>
      <c r="J47" t="b">
        <v>0</v>
      </c>
      <c r="K47" t="b">
        <v>0</v>
      </c>
      <c r="L47" t="b">
        <v>0</v>
      </c>
      <c r="M47" t="s">
        <v>821</v>
      </c>
      <c r="N47" t="s">
        <v>1199</v>
      </c>
      <c r="O47" t="s">
        <v>1695</v>
      </c>
      <c r="P47" t="s">
        <v>2194</v>
      </c>
      <c r="Q47" s="7" t="s">
        <v>2691</v>
      </c>
    </row>
    <row r="48" spans="1:19">
      <c r="A48" t="s">
        <v>65</v>
      </c>
      <c r="B48" t="s">
        <v>562</v>
      </c>
      <c r="C48" t="s">
        <v>813</v>
      </c>
      <c r="D48" t="b">
        <v>1</v>
      </c>
      <c r="E48" t="b">
        <v>0</v>
      </c>
      <c r="F48" t="b">
        <v>0</v>
      </c>
      <c r="G48" t="b">
        <v>0</v>
      </c>
      <c r="H48" t="b">
        <v>0</v>
      </c>
      <c r="I48" t="b">
        <v>0</v>
      </c>
      <c r="J48" t="b">
        <v>1</v>
      </c>
      <c r="K48" t="b">
        <v>0</v>
      </c>
      <c r="L48" t="b">
        <v>0</v>
      </c>
      <c r="M48" t="s">
        <v>835</v>
      </c>
      <c r="N48" t="s">
        <v>1200</v>
      </c>
      <c r="O48" t="s">
        <v>1696</v>
      </c>
      <c r="P48" t="s">
        <v>2195</v>
      </c>
      <c r="Q48" s="7" t="s">
        <v>2692</v>
      </c>
      <c r="R48" t="s">
        <v>3161</v>
      </c>
      <c r="S48" t="s">
        <v>3500</v>
      </c>
    </row>
    <row r="49" spans="1:19">
      <c r="A49" t="s">
        <v>66</v>
      </c>
      <c r="B49" t="s">
        <v>563</v>
      </c>
      <c r="C49" t="s">
        <v>813</v>
      </c>
      <c r="D49" t="b">
        <v>1</v>
      </c>
      <c r="E49" t="b">
        <v>0</v>
      </c>
      <c r="F49" t="b">
        <v>0</v>
      </c>
      <c r="G49" t="b">
        <v>0</v>
      </c>
      <c r="H49" t="b">
        <v>0</v>
      </c>
      <c r="I49" t="b">
        <v>0</v>
      </c>
      <c r="J49" t="b">
        <v>0</v>
      </c>
      <c r="K49" t="b">
        <v>0</v>
      </c>
      <c r="L49" t="b">
        <v>0</v>
      </c>
      <c r="M49" t="s">
        <v>836</v>
      </c>
      <c r="N49" t="s">
        <v>1201</v>
      </c>
      <c r="O49" t="s">
        <v>1697</v>
      </c>
      <c r="P49" t="s">
        <v>2196</v>
      </c>
      <c r="Q49" s="7" t="s">
        <v>2693</v>
      </c>
      <c r="R49" t="s">
        <v>3162</v>
      </c>
      <c r="S49" t="s">
        <v>3501</v>
      </c>
    </row>
    <row r="50" spans="1:19">
      <c r="A50" t="s">
        <v>67</v>
      </c>
      <c r="B50" t="s">
        <v>564</v>
      </c>
      <c r="C50" t="s">
        <v>813</v>
      </c>
      <c r="D50" t="b">
        <v>1</v>
      </c>
      <c r="E50" t="b">
        <v>0</v>
      </c>
      <c r="F50" t="b">
        <v>0</v>
      </c>
      <c r="G50" t="b">
        <v>0</v>
      </c>
      <c r="H50" t="b">
        <v>0</v>
      </c>
      <c r="I50" t="b">
        <v>0</v>
      </c>
      <c r="J50" t="b">
        <v>0</v>
      </c>
      <c r="K50" t="b">
        <v>0</v>
      </c>
      <c r="L50" t="b">
        <v>0</v>
      </c>
      <c r="M50" t="s">
        <v>837</v>
      </c>
      <c r="N50" t="s">
        <v>1202</v>
      </c>
      <c r="O50" t="s">
        <v>1698</v>
      </c>
      <c r="P50" t="s">
        <v>2197</v>
      </c>
      <c r="Q50" s="7" t="s">
        <v>2694</v>
      </c>
      <c r="R50" t="s">
        <v>3163</v>
      </c>
    </row>
    <row r="51" spans="1:19">
      <c r="A51" t="s">
        <v>68</v>
      </c>
      <c r="B51" t="s">
        <v>530</v>
      </c>
      <c r="C51" t="s">
        <v>813</v>
      </c>
      <c r="D51" t="b">
        <v>1</v>
      </c>
      <c r="E51" t="b">
        <v>0</v>
      </c>
      <c r="F51" t="b">
        <v>0</v>
      </c>
      <c r="G51" t="b">
        <v>0</v>
      </c>
      <c r="H51" t="b">
        <v>0</v>
      </c>
      <c r="I51" t="b">
        <v>0</v>
      </c>
      <c r="J51" t="b">
        <v>1</v>
      </c>
      <c r="K51" t="b">
        <v>0</v>
      </c>
      <c r="L51" t="b">
        <v>0</v>
      </c>
      <c r="M51" t="s">
        <v>838</v>
      </c>
      <c r="N51" t="s">
        <v>1203</v>
      </c>
      <c r="O51" t="s">
        <v>1699</v>
      </c>
      <c r="P51" t="s">
        <v>2198</v>
      </c>
      <c r="Q51" s="7" t="s">
        <v>2695</v>
      </c>
      <c r="R51" t="s">
        <v>3164</v>
      </c>
      <c r="S51" t="s">
        <v>3502</v>
      </c>
    </row>
    <row r="52" spans="1:19">
      <c r="A52" t="s">
        <v>69</v>
      </c>
      <c r="B52" t="s">
        <v>565</v>
      </c>
      <c r="C52" t="s">
        <v>813</v>
      </c>
      <c r="D52" t="b">
        <v>1</v>
      </c>
      <c r="E52" t="b">
        <v>0</v>
      </c>
      <c r="F52" t="b">
        <v>0</v>
      </c>
      <c r="G52" t="b">
        <v>0</v>
      </c>
      <c r="H52" t="b">
        <v>0</v>
      </c>
      <c r="I52" t="b">
        <v>0</v>
      </c>
      <c r="J52" t="b">
        <v>0</v>
      </c>
      <c r="K52" t="b">
        <v>0</v>
      </c>
      <c r="L52" t="b">
        <v>0</v>
      </c>
      <c r="M52" t="s">
        <v>839</v>
      </c>
      <c r="N52" t="s">
        <v>1204</v>
      </c>
      <c r="O52" t="s">
        <v>1700</v>
      </c>
      <c r="P52" t="s">
        <v>2199</v>
      </c>
      <c r="Q52" s="7" t="s">
        <v>2696</v>
      </c>
      <c r="R52" t="s">
        <v>3165</v>
      </c>
      <c r="S52" t="s">
        <v>3503</v>
      </c>
    </row>
    <row r="53" spans="1:19">
      <c r="A53" t="s">
        <v>70</v>
      </c>
      <c r="B53" t="s">
        <v>555</v>
      </c>
      <c r="C53" t="s">
        <v>813</v>
      </c>
      <c r="D53" t="b">
        <v>1</v>
      </c>
      <c r="E53" t="b">
        <v>0</v>
      </c>
      <c r="F53" t="b">
        <v>0</v>
      </c>
      <c r="G53" t="b">
        <v>0</v>
      </c>
      <c r="H53" t="b">
        <v>0</v>
      </c>
      <c r="I53" t="b">
        <v>0</v>
      </c>
      <c r="J53" t="b">
        <v>0</v>
      </c>
      <c r="K53" t="b">
        <v>0</v>
      </c>
      <c r="L53" t="b">
        <v>0</v>
      </c>
      <c r="M53" t="s">
        <v>840</v>
      </c>
      <c r="N53" t="s">
        <v>1205</v>
      </c>
      <c r="O53" t="s">
        <v>1701</v>
      </c>
      <c r="P53" t="s">
        <v>2200</v>
      </c>
      <c r="Q53" s="7" t="s">
        <v>2697</v>
      </c>
      <c r="R53" t="s">
        <v>3166</v>
      </c>
      <c r="S53" t="s">
        <v>3504</v>
      </c>
    </row>
    <row r="54" spans="1:19">
      <c r="A54" t="s">
        <v>71</v>
      </c>
      <c r="B54" t="s">
        <v>566</v>
      </c>
      <c r="C54" t="s">
        <v>813</v>
      </c>
      <c r="D54" t="b">
        <v>1</v>
      </c>
      <c r="E54" t="b">
        <v>0</v>
      </c>
      <c r="F54" t="b">
        <v>0</v>
      </c>
      <c r="G54" t="b">
        <v>0</v>
      </c>
      <c r="H54" t="b">
        <v>0</v>
      </c>
      <c r="I54" t="b">
        <v>0</v>
      </c>
      <c r="J54" t="b">
        <v>0</v>
      </c>
      <c r="K54" t="b">
        <v>0</v>
      </c>
      <c r="L54" t="b">
        <v>0</v>
      </c>
      <c r="N54" t="s">
        <v>1206</v>
      </c>
      <c r="O54" t="s">
        <v>1702</v>
      </c>
      <c r="P54" t="s">
        <v>2201</v>
      </c>
      <c r="Q54" s="7" t="s">
        <v>2698</v>
      </c>
      <c r="S54" t="s">
        <v>3505</v>
      </c>
    </row>
    <row r="55" spans="1:19">
      <c r="A55" t="s">
        <v>72</v>
      </c>
      <c r="B55" t="s">
        <v>567</v>
      </c>
      <c r="C55" t="s">
        <v>813</v>
      </c>
      <c r="D55" t="b">
        <v>1</v>
      </c>
      <c r="E55" t="b">
        <v>0</v>
      </c>
      <c r="F55" t="b">
        <v>0</v>
      </c>
      <c r="G55" t="b">
        <v>0</v>
      </c>
      <c r="H55" t="b">
        <v>0</v>
      </c>
      <c r="I55" t="b">
        <v>0</v>
      </c>
      <c r="J55" t="b">
        <v>0</v>
      </c>
      <c r="K55" t="b">
        <v>0</v>
      </c>
      <c r="L55" t="b">
        <v>0</v>
      </c>
      <c r="M55" t="s">
        <v>821</v>
      </c>
      <c r="N55" t="s">
        <v>1207</v>
      </c>
      <c r="O55" t="s">
        <v>1703</v>
      </c>
      <c r="P55" t="s">
        <v>2202</v>
      </c>
      <c r="Q55" s="7" t="s">
        <v>2699</v>
      </c>
    </row>
    <row r="56" spans="1:19">
      <c r="A56" t="s">
        <v>73</v>
      </c>
      <c r="B56" t="s">
        <v>568</v>
      </c>
      <c r="C56" t="s">
        <v>813</v>
      </c>
      <c r="D56" t="b">
        <v>1</v>
      </c>
      <c r="E56" t="b">
        <v>0</v>
      </c>
      <c r="F56" t="b">
        <v>0</v>
      </c>
      <c r="G56" t="b">
        <v>0</v>
      </c>
      <c r="H56" t="b">
        <v>0</v>
      </c>
      <c r="I56" t="b">
        <v>0</v>
      </c>
      <c r="J56" t="b">
        <v>0</v>
      </c>
      <c r="K56" t="b">
        <v>0</v>
      </c>
      <c r="L56" t="b">
        <v>0</v>
      </c>
      <c r="M56" t="s">
        <v>821</v>
      </c>
      <c r="N56" t="s">
        <v>1208</v>
      </c>
      <c r="O56" t="s">
        <v>1704</v>
      </c>
      <c r="P56" t="s">
        <v>2203</v>
      </c>
      <c r="Q56" s="7" t="s">
        <v>2700</v>
      </c>
    </row>
    <row r="57" spans="1:19">
      <c r="A57" t="s">
        <v>74</v>
      </c>
      <c r="B57" t="s">
        <v>569</v>
      </c>
      <c r="C57" t="s">
        <v>813</v>
      </c>
      <c r="D57" t="b">
        <v>1</v>
      </c>
      <c r="E57" t="b">
        <v>0</v>
      </c>
      <c r="F57" t="b">
        <v>0</v>
      </c>
      <c r="G57" t="b">
        <v>0</v>
      </c>
      <c r="H57" t="b">
        <v>0</v>
      </c>
      <c r="I57" t="b">
        <v>0</v>
      </c>
      <c r="J57" t="b">
        <v>0</v>
      </c>
      <c r="K57" t="b">
        <v>0</v>
      </c>
      <c r="L57" t="b">
        <v>0</v>
      </c>
      <c r="M57" t="s">
        <v>841</v>
      </c>
      <c r="N57" t="s">
        <v>1209</v>
      </c>
      <c r="O57" t="s">
        <v>1705</v>
      </c>
      <c r="P57" t="s">
        <v>2204</v>
      </c>
      <c r="Q57" s="7" t="s">
        <v>2701</v>
      </c>
      <c r="R57" t="s">
        <v>3167</v>
      </c>
      <c r="S57" t="s">
        <v>3506</v>
      </c>
    </row>
    <row r="58" spans="1:19">
      <c r="A58" t="s">
        <v>75</v>
      </c>
      <c r="B58" t="s">
        <v>570</v>
      </c>
      <c r="C58" t="s">
        <v>813</v>
      </c>
      <c r="D58" t="b">
        <v>1</v>
      </c>
      <c r="E58" t="b">
        <v>0</v>
      </c>
      <c r="F58" t="b">
        <v>0</v>
      </c>
      <c r="G58" t="b">
        <v>0</v>
      </c>
      <c r="H58" t="b">
        <v>0</v>
      </c>
      <c r="I58" t="b">
        <v>0</v>
      </c>
      <c r="J58" t="b">
        <v>0</v>
      </c>
      <c r="K58" t="b">
        <v>0</v>
      </c>
      <c r="L58" t="b">
        <v>0</v>
      </c>
      <c r="N58" t="s">
        <v>1210</v>
      </c>
      <c r="O58" t="s">
        <v>1706</v>
      </c>
      <c r="P58" t="s">
        <v>2205</v>
      </c>
      <c r="Q58" s="7" t="s">
        <v>2702</v>
      </c>
      <c r="S58" t="s">
        <v>3507</v>
      </c>
    </row>
    <row r="59" spans="1:19">
      <c r="A59" t="s">
        <v>76</v>
      </c>
      <c r="B59" t="s">
        <v>564</v>
      </c>
      <c r="C59" t="s">
        <v>813</v>
      </c>
      <c r="D59" t="b">
        <v>1</v>
      </c>
      <c r="E59" t="b">
        <v>0</v>
      </c>
      <c r="F59" t="b">
        <v>0</v>
      </c>
      <c r="G59" t="b">
        <v>0</v>
      </c>
      <c r="H59" t="b">
        <v>0</v>
      </c>
      <c r="I59" t="b">
        <v>0</v>
      </c>
      <c r="J59" t="b">
        <v>0</v>
      </c>
      <c r="K59" t="b">
        <v>0</v>
      </c>
      <c r="L59" t="b">
        <v>0</v>
      </c>
      <c r="M59" t="s">
        <v>842</v>
      </c>
      <c r="N59" t="s">
        <v>1211</v>
      </c>
      <c r="O59" t="s">
        <v>1707</v>
      </c>
      <c r="P59" t="s">
        <v>2206</v>
      </c>
      <c r="Q59" s="7" t="s">
        <v>2703</v>
      </c>
      <c r="R59" t="s">
        <v>3168</v>
      </c>
    </row>
    <row r="60" spans="1:19">
      <c r="A60" t="s">
        <v>77</v>
      </c>
      <c r="B60" t="s">
        <v>571</v>
      </c>
      <c r="C60" t="s">
        <v>813</v>
      </c>
      <c r="D60" t="b">
        <v>1</v>
      </c>
      <c r="E60" t="b">
        <v>0</v>
      </c>
      <c r="F60" t="b">
        <v>0</v>
      </c>
      <c r="G60" t="b">
        <v>0</v>
      </c>
      <c r="H60" t="b">
        <v>0</v>
      </c>
      <c r="I60" t="b">
        <v>0</v>
      </c>
      <c r="J60" t="b">
        <v>0</v>
      </c>
      <c r="K60" t="b">
        <v>0</v>
      </c>
      <c r="L60" t="b">
        <v>0</v>
      </c>
      <c r="M60" t="s">
        <v>843</v>
      </c>
      <c r="N60" t="s">
        <v>1212</v>
      </c>
      <c r="O60" t="s">
        <v>1708</v>
      </c>
      <c r="P60" t="s">
        <v>2207</v>
      </c>
      <c r="Q60" s="7" t="s">
        <v>2704</v>
      </c>
      <c r="S60" t="s">
        <v>3508</v>
      </c>
    </row>
    <row r="61" spans="1:19">
      <c r="A61" t="s">
        <v>78</v>
      </c>
      <c r="B61" t="s">
        <v>572</v>
      </c>
      <c r="C61" t="s">
        <v>813</v>
      </c>
      <c r="D61" t="b">
        <v>1</v>
      </c>
      <c r="E61" t="b">
        <v>0</v>
      </c>
      <c r="F61" t="b">
        <v>0</v>
      </c>
      <c r="G61" t="b">
        <v>0</v>
      </c>
      <c r="H61" t="b">
        <v>0</v>
      </c>
      <c r="I61" t="b">
        <v>0</v>
      </c>
      <c r="J61" t="b">
        <v>1</v>
      </c>
      <c r="K61" t="b">
        <v>0</v>
      </c>
      <c r="L61" t="b">
        <v>0</v>
      </c>
      <c r="N61" t="s">
        <v>1213</v>
      </c>
      <c r="O61" t="s">
        <v>1709</v>
      </c>
      <c r="P61" t="s">
        <v>2208</v>
      </c>
      <c r="Q61" s="7" t="s">
        <v>2705</v>
      </c>
      <c r="S61" t="s">
        <v>3509</v>
      </c>
    </row>
    <row r="62" spans="1:19">
      <c r="A62" t="s">
        <v>79</v>
      </c>
      <c r="B62" t="s">
        <v>573</v>
      </c>
      <c r="C62" t="s">
        <v>813</v>
      </c>
      <c r="D62" t="b">
        <v>1</v>
      </c>
      <c r="E62" t="b">
        <v>0</v>
      </c>
      <c r="F62" t="b">
        <v>0</v>
      </c>
      <c r="G62" t="b">
        <v>0</v>
      </c>
      <c r="H62" t="b">
        <v>0</v>
      </c>
      <c r="I62" t="b">
        <v>0</v>
      </c>
      <c r="J62" t="b">
        <v>0</v>
      </c>
      <c r="K62" t="b">
        <v>0</v>
      </c>
      <c r="L62" t="b">
        <v>0</v>
      </c>
      <c r="M62" t="s">
        <v>844</v>
      </c>
      <c r="N62" t="s">
        <v>1214</v>
      </c>
      <c r="O62" t="s">
        <v>1710</v>
      </c>
      <c r="P62" t="s">
        <v>2209</v>
      </c>
      <c r="Q62" s="7" t="s">
        <v>2706</v>
      </c>
      <c r="R62" t="s">
        <v>3169</v>
      </c>
      <c r="S62" t="s">
        <v>3510</v>
      </c>
    </row>
    <row r="63" spans="1:19">
      <c r="A63" t="s">
        <v>80</v>
      </c>
      <c r="B63" t="s">
        <v>574</v>
      </c>
      <c r="C63" t="s">
        <v>813</v>
      </c>
      <c r="D63" t="b">
        <v>1</v>
      </c>
      <c r="E63" t="b">
        <v>0</v>
      </c>
      <c r="F63" t="b">
        <v>0</v>
      </c>
      <c r="G63" t="b">
        <v>0</v>
      </c>
      <c r="H63" t="b">
        <v>0</v>
      </c>
      <c r="I63" t="b">
        <v>0</v>
      </c>
      <c r="J63" t="b">
        <v>0</v>
      </c>
      <c r="K63" t="b">
        <v>0</v>
      </c>
      <c r="L63" t="b">
        <v>0</v>
      </c>
      <c r="M63" t="s">
        <v>845</v>
      </c>
      <c r="N63" t="s">
        <v>1215</v>
      </c>
      <c r="O63" t="s">
        <v>1711</v>
      </c>
      <c r="P63" t="s">
        <v>2210</v>
      </c>
      <c r="Q63" s="7" t="s">
        <v>2707</v>
      </c>
      <c r="S63" t="s">
        <v>3511</v>
      </c>
    </row>
    <row r="64" spans="1:19">
      <c r="A64" t="s">
        <v>81</v>
      </c>
      <c r="B64" t="s">
        <v>575</v>
      </c>
      <c r="C64" t="s">
        <v>813</v>
      </c>
      <c r="D64" t="b">
        <v>1</v>
      </c>
      <c r="E64" t="b">
        <v>0</v>
      </c>
      <c r="F64" t="b">
        <v>0</v>
      </c>
      <c r="G64" t="b">
        <v>0</v>
      </c>
      <c r="H64" t="b">
        <v>0</v>
      </c>
      <c r="I64" t="b">
        <v>0</v>
      </c>
      <c r="J64" t="b">
        <v>0</v>
      </c>
      <c r="K64" t="b">
        <v>0</v>
      </c>
      <c r="L64" t="b">
        <v>0</v>
      </c>
      <c r="M64" t="s">
        <v>846</v>
      </c>
      <c r="N64" t="s">
        <v>1216</v>
      </c>
      <c r="O64" t="s">
        <v>1712</v>
      </c>
      <c r="P64" t="s">
        <v>2211</v>
      </c>
      <c r="Q64" s="7" t="s">
        <v>2708</v>
      </c>
      <c r="S64" t="s">
        <v>3512</v>
      </c>
    </row>
    <row r="65" spans="1:19">
      <c r="A65" t="s">
        <v>82</v>
      </c>
      <c r="B65" t="s">
        <v>576</v>
      </c>
      <c r="C65" t="s">
        <v>813</v>
      </c>
      <c r="D65" t="b">
        <v>1</v>
      </c>
      <c r="E65" t="b">
        <v>0</v>
      </c>
      <c r="F65" t="b">
        <v>0</v>
      </c>
      <c r="G65" t="b">
        <v>0</v>
      </c>
      <c r="H65" t="b">
        <v>0</v>
      </c>
      <c r="I65" t="b">
        <v>0</v>
      </c>
      <c r="J65" t="b">
        <v>0</v>
      </c>
      <c r="K65" t="b">
        <v>0</v>
      </c>
      <c r="L65" t="b">
        <v>0</v>
      </c>
      <c r="M65" t="s">
        <v>847</v>
      </c>
      <c r="N65" t="s">
        <v>1217</v>
      </c>
      <c r="O65" t="s">
        <v>1713</v>
      </c>
      <c r="P65" t="s">
        <v>2212</v>
      </c>
      <c r="Q65" s="7" t="s">
        <v>2709</v>
      </c>
      <c r="S65" t="s">
        <v>3513</v>
      </c>
    </row>
    <row r="66" spans="1:19">
      <c r="A66" t="s">
        <v>83</v>
      </c>
      <c r="B66" t="s">
        <v>577</v>
      </c>
      <c r="C66" t="s">
        <v>813</v>
      </c>
      <c r="D66" t="b">
        <v>1</v>
      </c>
      <c r="E66" t="b">
        <v>0</v>
      </c>
      <c r="F66" t="b">
        <v>0</v>
      </c>
      <c r="G66" t="b">
        <v>0</v>
      </c>
      <c r="H66" t="b">
        <v>0</v>
      </c>
      <c r="I66" t="b">
        <v>0</v>
      </c>
      <c r="J66" t="b">
        <v>0</v>
      </c>
      <c r="K66" t="b">
        <v>0</v>
      </c>
      <c r="L66" t="b">
        <v>0</v>
      </c>
      <c r="M66" t="s">
        <v>848</v>
      </c>
      <c r="N66" t="s">
        <v>1218</v>
      </c>
      <c r="O66" t="s">
        <v>1714</v>
      </c>
      <c r="P66" t="s">
        <v>2213</v>
      </c>
      <c r="Q66" s="7" t="s">
        <v>2710</v>
      </c>
      <c r="R66" t="s">
        <v>3170</v>
      </c>
    </row>
    <row r="67" spans="1:19">
      <c r="A67" t="s">
        <v>84</v>
      </c>
      <c r="B67" t="s">
        <v>578</v>
      </c>
      <c r="C67" t="s">
        <v>813</v>
      </c>
      <c r="D67" t="b">
        <v>1</v>
      </c>
      <c r="E67" t="b">
        <v>0</v>
      </c>
      <c r="F67" t="b">
        <v>0</v>
      </c>
      <c r="G67" t="b">
        <v>0</v>
      </c>
      <c r="H67" t="b">
        <v>0</v>
      </c>
      <c r="I67" t="b">
        <v>0</v>
      </c>
      <c r="J67" t="b">
        <v>0</v>
      </c>
      <c r="K67" t="b">
        <v>0</v>
      </c>
      <c r="L67" t="b">
        <v>0</v>
      </c>
      <c r="M67" t="s">
        <v>821</v>
      </c>
      <c r="N67" t="s">
        <v>1219</v>
      </c>
      <c r="O67" t="s">
        <v>1715</v>
      </c>
      <c r="P67" t="s">
        <v>2214</v>
      </c>
      <c r="Q67" s="7" t="s">
        <v>2711</v>
      </c>
    </row>
    <row r="68" spans="1:19">
      <c r="A68" t="s">
        <v>85</v>
      </c>
      <c r="B68" t="s">
        <v>579</v>
      </c>
      <c r="C68" t="s">
        <v>813</v>
      </c>
      <c r="D68" t="b">
        <v>1</v>
      </c>
      <c r="E68" t="b">
        <v>0</v>
      </c>
      <c r="F68" t="b">
        <v>0</v>
      </c>
      <c r="G68" t="b">
        <v>0</v>
      </c>
      <c r="H68" t="b">
        <v>0</v>
      </c>
      <c r="I68" t="b">
        <v>0</v>
      </c>
      <c r="J68" t="b">
        <v>0</v>
      </c>
      <c r="K68" t="b">
        <v>0</v>
      </c>
      <c r="L68" t="b">
        <v>0</v>
      </c>
      <c r="M68" t="s">
        <v>849</v>
      </c>
      <c r="N68" t="s">
        <v>1220</v>
      </c>
      <c r="O68" t="s">
        <v>1716</v>
      </c>
      <c r="P68" t="s">
        <v>2215</v>
      </c>
      <c r="Q68" s="7" t="s">
        <v>2712</v>
      </c>
      <c r="R68" t="s">
        <v>3171</v>
      </c>
      <c r="S68" t="s">
        <v>3514</v>
      </c>
    </row>
    <row r="69" spans="1:19">
      <c r="A69" t="s">
        <v>86</v>
      </c>
      <c r="B69" t="s">
        <v>580</v>
      </c>
      <c r="C69" t="s">
        <v>813</v>
      </c>
      <c r="D69" t="b">
        <v>1</v>
      </c>
      <c r="E69" t="b">
        <v>0</v>
      </c>
      <c r="F69" t="b">
        <v>0</v>
      </c>
      <c r="G69" t="b">
        <v>0</v>
      </c>
      <c r="H69" t="b">
        <v>0</v>
      </c>
      <c r="I69" t="b">
        <v>0</v>
      </c>
      <c r="J69" t="b">
        <v>0</v>
      </c>
      <c r="K69" t="b">
        <v>0</v>
      </c>
      <c r="L69" t="b">
        <v>0</v>
      </c>
      <c r="N69" t="s">
        <v>1221</v>
      </c>
      <c r="O69" t="s">
        <v>1717</v>
      </c>
      <c r="P69" t="s">
        <v>2216</v>
      </c>
      <c r="Q69" s="7" t="s">
        <v>2713</v>
      </c>
      <c r="S69" t="s">
        <v>3515</v>
      </c>
    </row>
    <row r="70" spans="1:19">
      <c r="A70" t="s">
        <v>87</v>
      </c>
      <c r="B70" t="s">
        <v>581</v>
      </c>
      <c r="C70" t="s">
        <v>813</v>
      </c>
      <c r="D70" t="b">
        <v>1</v>
      </c>
      <c r="E70" t="b">
        <v>0</v>
      </c>
      <c r="F70" t="b">
        <v>0</v>
      </c>
      <c r="G70" t="b">
        <v>0</v>
      </c>
      <c r="H70" t="b">
        <v>0</v>
      </c>
      <c r="I70" t="b">
        <v>0</v>
      </c>
      <c r="J70" t="b">
        <v>0</v>
      </c>
      <c r="K70" t="b">
        <v>0</v>
      </c>
      <c r="L70" t="b">
        <v>0</v>
      </c>
      <c r="M70" t="s">
        <v>821</v>
      </c>
      <c r="N70" t="s">
        <v>1222</v>
      </c>
      <c r="O70" t="s">
        <v>1718</v>
      </c>
      <c r="P70" t="s">
        <v>2217</v>
      </c>
      <c r="Q70" s="7" t="s">
        <v>2714</v>
      </c>
    </row>
    <row r="71" spans="1:19">
      <c r="A71" t="s">
        <v>88</v>
      </c>
      <c r="B71" t="s">
        <v>582</v>
      </c>
      <c r="C71" t="s">
        <v>813</v>
      </c>
      <c r="D71" t="b">
        <v>1</v>
      </c>
      <c r="E71" t="b">
        <v>0</v>
      </c>
      <c r="F71" t="b">
        <v>0</v>
      </c>
      <c r="G71" t="b">
        <v>0</v>
      </c>
      <c r="H71" t="b">
        <v>0</v>
      </c>
      <c r="I71" t="b">
        <v>0</v>
      </c>
      <c r="J71" t="b">
        <v>0</v>
      </c>
      <c r="K71" t="b">
        <v>0</v>
      </c>
      <c r="L71" t="b">
        <v>0</v>
      </c>
      <c r="N71" t="s">
        <v>1223</v>
      </c>
      <c r="O71" t="s">
        <v>1719</v>
      </c>
      <c r="P71" t="s">
        <v>2218</v>
      </c>
      <c r="Q71" s="7" t="s">
        <v>2715</v>
      </c>
      <c r="S71" t="s">
        <v>3516</v>
      </c>
    </row>
    <row r="72" spans="1:19">
      <c r="A72" t="s">
        <v>89</v>
      </c>
      <c r="B72" t="s">
        <v>583</v>
      </c>
      <c r="C72" t="s">
        <v>813</v>
      </c>
      <c r="D72" t="b">
        <v>1</v>
      </c>
      <c r="E72" t="b">
        <v>0</v>
      </c>
      <c r="F72" t="b">
        <v>0</v>
      </c>
      <c r="G72" t="b">
        <v>0</v>
      </c>
      <c r="H72" t="b">
        <v>0</v>
      </c>
      <c r="I72" t="b">
        <v>0</v>
      </c>
      <c r="J72" t="b">
        <v>0</v>
      </c>
      <c r="K72" t="b">
        <v>0</v>
      </c>
      <c r="L72" t="b">
        <v>0</v>
      </c>
      <c r="N72" t="s">
        <v>1224</v>
      </c>
      <c r="O72" t="s">
        <v>1720</v>
      </c>
      <c r="P72" t="s">
        <v>2219</v>
      </c>
      <c r="Q72" s="7" t="s">
        <v>2716</v>
      </c>
      <c r="S72" t="s">
        <v>3517</v>
      </c>
    </row>
    <row r="73" spans="1:19">
      <c r="A73" t="s">
        <v>90</v>
      </c>
      <c r="B73" t="s">
        <v>584</v>
      </c>
      <c r="C73" t="s">
        <v>813</v>
      </c>
      <c r="D73" t="b">
        <v>1</v>
      </c>
      <c r="E73" t="b">
        <v>0</v>
      </c>
      <c r="F73" t="b">
        <v>0</v>
      </c>
      <c r="G73" t="b">
        <v>0</v>
      </c>
      <c r="H73" t="b">
        <v>0</v>
      </c>
      <c r="I73" t="b">
        <v>0</v>
      </c>
      <c r="J73" t="b">
        <v>0</v>
      </c>
      <c r="K73" t="b">
        <v>0</v>
      </c>
      <c r="L73" t="b">
        <v>0</v>
      </c>
      <c r="N73" t="s">
        <v>1225</v>
      </c>
      <c r="O73" t="s">
        <v>1721</v>
      </c>
      <c r="P73" t="s">
        <v>2220</v>
      </c>
      <c r="Q73" s="7" t="s">
        <v>2717</v>
      </c>
      <c r="S73" t="s">
        <v>3518</v>
      </c>
    </row>
    <row r="74" spans="1:19">
      <c r="A74" t="s">
        <v>91</v>
      </c>
      <c r="B74" t="s">
        <v>585</v>
      </c>
      <c r="C74" t="s">
        <v>813</v>
      </c>
      <c r="D74" t="b">
        <v>1</v>
      </c>
      <c r="E74" t="b">
        <v>0</v>
      </c>
      <c r="F74" t="b">
        <v>0</v>
      </c>
      <c r="G74" t="b">
        <v>0</v>
      </c>
      <c r="H74" t="b">
        <v>0</v>
      </c>
      <c r="I74" t="b">
        <v>0</v>
      </c>
      <c r="J74" t="b">
        <v>0</v>
      </c>
      <c r="K74" t="b">
        <v>0</v>
      </c>
      <c r="L74" t="b">
        <v>0</v>
      </c>
      <c r="N74" t="s">
        <v>1226</v>
      </c>
      <c r="O74" t="s">
        <v>1722</v>
      </c>
      <c r="P74" t="s">
        <v>2221</v>
      </c>
      <c r="Q74" s="7" t="s">
        <v>2718</v>
      </c>
      <c r="S74" t="s">
        <v>3519</v>
      </c>
    </row>
    <row r="75" spans="1:19">
      <c r="A75" t="s">
        <v>92</v>
      </c>
      <c r="B75" t="s">
        <v>586</v>
      </c>
      <c r="C75" t="s">
        <v>813</v>
      </c>
      <c r="D75" t="b">
        <v>1</v>
      </c>
      <c r="E75" t="b">
        <v>0</v>
      </c>
      <c r="F75" t="b">
        <v>0</v>
      </c>
      <c r="G75" t="b">
        <v>0</v>
      </c>
      <c r="H75" t="b">
        <v>0</v>
      </c>
      <c r="I75" t="b">
        <v>0</v>
      </c>
      <c r="J75" t="b">
        <v>0</v>
      </c>
      <c r="K75" t="b">
        <v>0</v>
      </c>
      <c r="L75" t="b">
        <v>0</v>
      </c>
      <c r="N75" t="s">
        <v>1227</v>
      </c>
      <c r="O75" t="s">
        <v>1723</v>
      </c>
      <c r="P75" t="s">
        <v>2222</v>
      </c>
      <c r="Q75" s="7" t="s">
        <v>2719</v>
      </c>
      <c r="S75" t="s">
        <v>3520</v>
      </c>
    </row>
    <row r="76" spans="1:19">
      <c r="A76" t="s">
        <v>93</v>
      </c>
      <c r="B76" t="s">
        <v>587</v>
      </c>
      <c r="C76" t="s">
        <v>813</v>
      </c>
      <c r="D76" t="b">
        <v>1</v>
      </c>
      <c r="E76" t="b">
        <v>0</v>
      </c>
      <c r="F76" t="b">
        <v>0</v>
      </c>
      <c r="G76" t="b">
        <v>0</v>
      </c>
      <c r="H76" t="b">
        <v>0</v>
      </c>
      <c r="I76" t="b">
        <v>0</v>
      </c>
      <c r="J76" t="b">
        <v>0</v>
      </c>
      <c r="K76" t="b">
        <v>0</v>
      </c>
      <c r="L76" t="b">
        <v>0</v>
      </c>
      <c r="N76" t="s">
        <v>1228</v>
      </c>
      <c r="O76" t="s">
        <v>1724</v>
      </c>
      <c r="P76" t="s">
        <v>2223</v>
      </c>
      <c r="Q76" s="7" t="s">
        <v>2720</v>
      </c>
      <c r="S76" t="s">
        <v>3521</v>
      </c>
    </row>
    <row r="77" spans="1:19">
      <c r="A77" t="s">
        <v>94</v>
      </c>
      <c r="B77" t="s">
        <v>588</v>
      </c>
      <c r="C77" t="s">
        <v>813</v>
      </c>
      <c r="D77" t="b">
        <v>1</v>
      </c>
      <c r="E77" t="b">
        <v>0</v>
      </c>
      <c r="F77" t="b">
        <v>0</v>
      </c>
      <c r="G77" t="b">
        <v>0</v>
      </c>
      <c r="H77" t="b">
        <v>0</v>
      </c>
      <c r="I77" t="b">
        <v>0</v>
      </c>
      <c r="J77" t="b">
        <v>1</v>
      </c>
      <c r="K77" t="b">
        <v>0</v>
      </c>
      <c r="L77" t="b">
        <v>0</v>
      </c>
      <c r="N77" t="s">
        <v>1229</v>
      </c>
      <c r="O77" t="s">
        <v>1725</v>
      </c>
      <c r="P77" t="s">
        <v>2224</v>
      </c>
      <c r="Q77" s="7" t="s">
        <v>2721</v>
      </c>
      <c r="S77" t="s">
        <v>3522</v>
      </c>
    </row>
    <row r="78" spans="1:19">
      <c r="A78" t="s">
        <v>95</v>
      </c>
      <c r="B78" t="s">
        <v>565</v>
      </c>
      <c r="C78" t="s">
        <v>813</v>
      </c>
      <c r="D78" t="b">
        <v>1</v>
      </c>
      <c r="E78" t="b">
        <v>0</v>
      </c>
      <c r="F78" t="b">
        <v>0</v>
      </c>
      <c r="G78" t="b">
        <v>0</v>
      </c>
      <c r="H78" t="b">
        <v>0</v>
      </c>
      <c r="I78" t="b">
        <v>0</v>
      </c>
      <c r="J78" t="b">
        <v>0</v>
      </c>
      <c r="K78" t="b">
        <v>0</v>
      </c>
      <c r="L78" t="b">
        <v>0</v>
      </c>
      <c r="N78" t="s">
        <v>1230</v>
      </c>
      <c r="O78" t="s">
        <v>1726</v>
      </c>
      <c r="P78" t="s">
        <v>2225</v>
      </c>
      <c r="Q78" s="7" t="s">
        <v>2722</v>
      </c>
      <c r="S78" t="s">
        <v>3523</v>
      </c>
    </row>
    <row r="79" spans="1:19">
      <c r="A79" t="s">
        <v>96</v>
      </c>
      <c r="B79" t="s">
        <v>570</v>
      </c>
      <c r="C79" t="s">
        <v>813</v>
      </c>
      <c r="D79" t="b">
        <v>1</v>
      </c>
      <c r="E79" t="b">
        <v>0</v>
      </c>
      <c r="F79" t="b">
        <v>0</v>
      </c>
      <c r="G79" t="b">
        <v>0</v>
      </c>
      <c r="H79" t="b">
        <v>0</v>
      </c>
      <c r="I79" t="b">
        <v>0</v>
      </c>
      <c r="J79" t="b">
        <v>0</v>
      </c>
      <c r="K79" t="b">
        <v>0</v>
      </c>
      <c r="L79" t="b">
        <v>0</v>
      </c>
      <c r="N79" t="s">
        <v>1231</v>
      </c>
      <c r="O79" t="s">
        <v>1727</v>
      </c>
      <c r="P79" t="s">
        <v>2226</v>
      </c>
      <c r="Q79" s="7" t="s">
        <v>2723</v>
      </c>
      <c r="S79" t="s">
        <v>3524</v>
      </c>
    </row>
    <row r="80" spans="1:19">
      <c r="A80" t="s">
        <v>97</v>
      </c>
      <c r="B80" t="s">
        <v>589</v>
      </c>
      <c r="C80" t="s">
        <v>813</v>
      </c>
      <c r="D80" t="b">
        <v>1</v>
      </c>
      <c r="E80" t="b">
        <v>0</v>
      </c>
      <c r="F80" t="b">
        <v>0</v>
      </c>
      <c r="G80" t="b">
        <v>0</v>
      </c>
      <c r="H80" t="b">
        <v>0</v>
      </c>
      <c r="I80" t="b">
        <v>0</v>
      </c>
      <c r="J80" t="b">
        <v>0</v>
      </c>
      <c r="K80" t="b">
        <v>0</v>
      </c>
      <c r="L80" t="b">
        <v>0</v>
      </c>
      <c r="N80" t="s">
        <v>1232</v>
      </c>
      <c r="O80" t="s">
        <v>1728</v>
      </c>
      <c r="P80" t="s">
        <v>2227</v>
      </c>
      <c r="Q80" s="7" t="s">
        <v>2724</v>
      </c>
      <c r="S80" t="s">
        <v>3525</v>
      </c>
    </row>
    <row r="81" spans="1:19">
      <c r="A81" t="s">
        <v>98</v>
      </c>
      <c r="B81" t="s">
        <v>571</v>
      </c>
      <c r="C81" t="s">
        <v>813</v>
      </c>
      <c r="D81" t="b">
        <v>1</v>
      </c>
      <c r="E81" t="b">
        <v>0</v>
      </c>
      <c r="F81" t="b">
        <v>0</v>
      </c>
      <c r="G81" t="b">
        <v>0</v>
      </c>
      <c r="H81" t="b">
        <v>0</v>
      </c>
      <c r="I81" t="b">
        <v>0</v>
      </c>
      <c r="J81" t="b">
        <v>0</v>
      </c>
      <c r="K81" t="b">
        <v>0</v>
      </c>
      <c r="L81" t="b">
        <v>0</v>
      </c>
      <c r="N81" t="s">
        <v>1233</v>
      </c>
      <c r="O81" t="s">
        <v>1729</v>
      </c>
      <c r="P81" t="s">
        <v>2228</v>
      </c>
      <c r="Q81" s="7" t="s">
        <v>2725</v>
      </c>
      <c r="S81" t="s">
        <v>3526</v>
      </c>
    </row>
    <row r="82" spans="1:19">
      <c r="A82" t="s">
        <v>99</v>
      </c>
      <c r="B82" t="s">
        <v>590</v>
      </c>
      <c r="C82" t="s">
        <v>813</v>
      </c>
      <c r="D82" t="b">
        <v>1</v>
      </c>
      <c r="E82" t="b">
        <v>0</v>
      </c>
      <c r="F82" t="b">
        <v>0</v>
      </c>
      <c r="G82" t="b">
        <v>0</v>
      </c>
      <c r="H82" t="b">
        <v>0</v>
      </c>
      <c r="I82" t="b">
        <v>0</v>
      </c>
      <c r="J82" t="b">
        <v>0</v>
      </c>
      <c r="K82" t="b">
        <v>0</v>
      </c>
      <c r="L82" t="b">
        <v>0</v>
      </c>
      <c r="M82" t="s">
        <v>821</v>
      </c>
      <c r="N82" t="s">
        <v>1234</v>
      </c>
      <c r="O82" t="s">
        <v>1730</v>
      </c>
      <c r="P82" t="s">
        <v>2229</v>
      </c>
      <c r="Q82" s="7" t="s">
        <v>2726</v>
      </c>
    </row>
    <row r="83" spans="1:19">
      <c r="A83" t="s">
        <v>100</v>
      </c>
      <c r="B83" t="s">
        <v>591</v>
      </c>
      <c r="C83" t="s">
        <v>813</v>
      </c>
      <c r="D83" t="b">
        <v>1</v>
      </c>
      <c r="E83" t="b">
        <v>0</v>
      </c>
      <c r="F83" t="b">
        <v>0</v>
      </c>
      <c r="G83" t="b">
        <v>0</v>
      </c>
      <c r="H83" t="b">
        <v>0</v>
      </c>
      <c r="I83" t="b">
        <v>0</v>
      </c>
      <c r="J83" t="b">
        <v>0</v>
      </c>
      <c r="K83" t="b">
        <v>0</v>
      </c>
      <c r="L83" t="b">
        <v>0</v>
      </c>
      <c r="M83" t="s">
        <v>850</v>
      </c>
      <c r="N83" t="s">
        <v>1235</v>
      </c>
      <c r="O83" t="s">
        <v>1731</v>
      </c>
      <c r="P83" t="s">
        <v>2230</v>
      </c>
      <c r="Q83" s="7" t="s">
        <v>2727</v>
      </c>
      <c r="R83" t="s">
        <v>3172</v>
      </c>
    </row>
    <row r="84" spans="1:19">
      <c r="A84" t="s">
        <v>101</v>
      </c>
      <c r="B84" t="s">
        <v>592</v>
      </c>
      <c r="C84" t="s">
        <v>813</v>
      </c>
      <c r="D84" t="b">
        <v>1</v>
      </c>
      <c r="E84" t="b">
        <v>0</v>
      </c>
      <c r="F84" t="b">
        <v>0</v>
      </c>
      <c r="G84" t="b">
        <v>0</v>
      </c>
      <c r="H84" t="b">
        <v>0</v>
      </c>
      <c r="I84" t="b">
        <v>0</v>
      </c>
      <c r="J84" t="b">
        <v>0</v>
      </c>
      <c r="K84" t="b">
        <v>0</v>
      </c>
      <c r="L84" t="b">
        <v>0</v>
      </c>
      <c r="M84" t="s">
        <v>851</v>
      </c>
      <c r="N84" t="s">
        <v>1236</v>
      </c>
      <c r="O84" t="s">
        <v>1732</v>
      </c>
      <c r="P84" t="s">
        <v>2231</v>
      </c>
      <c r="Q84" s="7" t="s">
        <v>2728</v>
      </c>
      <c r="S84" t="s">
        <v>3527</v>
      </c>
    </row>
    <row r="85" spans="1:19">
      <c r="A85" t="s">
        <v>102</v>
      </c>
      <c r="B85" t="s">
        <v>564</v>
      </c>
      <c r="C85" t="s">
        <v>813</v>
      </c>
      <c r="D85" t="b">
        <v>1</v>
      </c>
      <c r="E85" t="b">
        <v>0</v>
      </c>
      <c r="F85" t="b">
        <v>0</v>
      </c>
      <c r="G85" t="b">
        <v>0</v>
      </c>
      <c r="H85" t="b">
        <v>0</v>
      </c>
      <c r="I85" t="b">
        <v>0</v>
      </c>
      <c r="J85" t="b">
        <v>0</v>
      </c>
      <c r="K85" t="b">
        <v>0</v>
      </c>
      <c r="L85" t="b">
        <v>0</v>
      </c>
      <c r="N85" t="s">
        <v>1237</v>
      </c>
      <c r="O85" t="s">
        <v>1733</v>
      </c>
      <c r="P85" t="s">
        <v>2232</v>
      </c>
      <c r="Q85" s="7" t="s">
        <v>2729</v>
      </c>
      <c r="S85" t="s">
        <v>3528</v>
      </c>
    </row>
    <row r="86" spans="1:19">
      <c r="A86" t="s">
        <v>103</v>
      </c>
      <c r="B86" t="s">
        <v>530</v>
      </c>
      <c r="C86" t="s">
        <v>813</v>
      </c>
      <c r="D86" t="b">
        <v>1</v>
      </c>
      <c r="E86" t="b">
        <v>0</v>
      </c>
      <c r="F86" t="b">
        <v>0</v>
      </c>
      <c r="G86" t="b">
        <v>0</v>
      </c>
      <c r="H86" t="b">
        <v>0</v>
      </c>
      <c r="I86" t="b">
        <v>0</v>
      </c>
      <c r="J86" t="b">
        <v>0</v>
      </c>
      <c r="K86" t="b">
        <v>0</v>
      </c>
      <c r="L86" t="b">
        <v>0</v>
      </c>
      <c r="N86" t="s">
        <v>1238</v>
      </c>
      <c r="O86" t="s">
        <v>1734</v>
      </c>
      <c r="P86" t="s">
        <v>2233</v>
      </c>
      <c r="Q86" s="7" t="s">
        <v>2730</v>
      </c>
      <c r="S86" t="s">
        <v>3529</v>
      </c>
    </row>
    <row r="87" spans="1:19">
      <c r="A87" t="s">
        <v>104</v>
      </c>
      <c r="B87" t="s">
        <v>593</v>
      </c>
      <c r="C87" t="s">
        <v>813</v>
      </c>
      <c r="D87" t="b">
        <v>1</v>
      </c>
      <c r="E87" t="b">
        <v>0</v>
      </c>
      <c r="F87" t="b">
        <v>0</v>
      </c>
      <c r="G87" t="b">
        <v>0</v>
      </c>
      <c r="H87" t="b">
        <v>0</v>
      </c>
      <c r="I87" t="b">
        <v>0</v>
      </c>
      <c r="J87" t="b">
        <v>0</v>
      </c>
      <c r="K87" t="b">
        <v>0</v>
      </c>
      <c r="L87" t="b">
        <v>0</v>
      </c>
      <c r="N87" t="s">
        <v>1239</v>
      </c>
      <c r="O87" t="s">
        <v>1735</v>
      </c>
      <c r="P87" t="s">
        <v>2234</v>
      </c>
      <c r="Q87" s="7" t="s">
        <v>2731</v>
      </c>
      <c r="S87" t="s">
        <v>3530</v>
      </c>
    </row>
    <row r="88" spans="1:19">
      <c r="A88" t="s">
        <v>105</v>
      </c>
      <c r="B88" t="s">
        <v>528</v>
      </c>
      <c r="C88" t="s">
        <v>813</v>
      </c>
      <c r="D88" t="b">
        <v>1</v>
      </c>
      <c r="E88" t="b">
        <v>0</v>
      </c>
      <c r="F88" t="b">
        <v>0</v>
      </c>
      <c r="G88" t="b">
        <v>0</v>
      </c>
      <c r="H88" t="b">
        <v>0</v>
      </c>
      <c r="I88" t="b">
        <v>0</v>
      </c>
      <c r="J88" t="b">
        <v>1</v>
      </c>
      <c r="K88" t="b">
        <v>0</v>
      </c>
      <c r="L88" t="b">
        <v>0</v>
      </c>
      <c r="N88" t="s">
        <v>1240</v>
      </c>
      <c r="O88" t="s">
        <v>1736</v>
      </c>
      <c r="P88" t="s">
        <v>2235</v>
      </c>
      <c r="Q88" s="7" t="s">
        <v>2732</v>
      </c>
      <c r="S88" t="s">
        <v>3531</v>
      </c>
    </row>
    <row r="89" spans="1:19">
      <c r="A89" t="s">
        <v>106</v>
      </c>
      <c r="B89" t="s">
        <v>594</v>
      </c>
      <c r="C89" t="s">
        <v>813</v>
      </c>
      <c r="D89" t="b">
        <v>1</v>
      </c>
      <c r="E89" t="b">
        <v>0</v>
      </c>
      <c r="F89" t="b">
        <v>0</v>
      </c>
      <c r="G89" t="b">
        <v>0</v>
      </c>
      <c r="H89" t="b">
        <v>0</v>
      </c>
      <c r="I89" t="b">
        <v>0</v>
      </c>
      <c r="J89" t="b">
        <v>0</v>
      </c>
      <c r="K89" t="b">
        <v>0</v>
      </c>
      <c r="L89" t="b">
        <v>0</v>
      </c>
      <c r="N89" t="s">
        <v>1241</v>
      </c>
      <c r="O89" t="s">
        <v>1737</v>
      </c>
      <c r="P89" t="s">
        <v>2236</v>
      </c>
      <c r="Q89" s="7" t="s">
        <v>2733</v>
      </c>
      <c r="S89" t="s">
        <v>3532</v>
      </c>
    </row>
    <row r="90" spans="1:19">
      <c r="A90" t="s">
        <v>107</v>
      </c>
      <c r="B90" t="s">
        <v>595</v>
      </c>
      <c r="C90" t="s">
        <v>813</v>
      </c>
      <c r="D90" t="b">
        <v>1</v>
      </c>
      <c r="E90" t="b">
        <v>0</v>
      </c>
      <c r="F90" t="b">
        <v>0</v>
      </c>
      <c r="G90" t="b">
        <v>0</v>
      </c>
      <c r="H90" t="b">
        <v>0</v>
      </c>
      <c r="I90" t="b">
        <v>0</v>
      </c>
      <c r="J90" t="b">
        <v>0</v>
      </c>
      <c r="K90" t="b">
        <v>0</v>
      </c>
      <c r="L90" t="b">
        <v>0</v>
      </c>
      <c r="N90" t="s">
        <v>1242</v>
      </c>
      <c r="O90" t="s">
        <v>1738</v>
      </c>
      <c r="P90" t="s">
        <v>2237</v>
      </c>
      <c r="Q90" s="7" t="s">
        <v>2734</v>
      </c>
      <c r="S90" t="s">
        <v>3533</v>
      </c>
    </row>
    <row r="91" spans="1:19">
      <c r="A91" t="s">
        <v>108</v>
      </c>
      <c r="B91" t="s">
        <v>596</v>
      </c>
      <c r="C91" t="s">
        <v>813</v>
      </c>
      <c r="D91" t="b">
        <v>1</v>
      </c>
      <c r="E91" t="b">
        <v>0</v>
      </c>
      <c r="F91" t="b">
        <v>0</v>
      </c>
      <c r="G91" t="b">
        <v>0</v>
      </c>
      <c r="H91" t="b">
        <v>0</v>
      </c>
      <c r="I91" t="b">
        <v>0</v>
      </c>
      <c r="J91" t="b">
        <v>0</v>
      </c>
      <c r="K91" t="b">
        <v>0</v>
      </c>
      <c r="L91" t="b">
        <v>0</v>
      </c>
      <c r="N91" t="s">
        <v>1243</v>
      </c>
      <c r="O91" t="s">
        <v>1739</v>
      </c>
      <c r="P91" t="s">
        <v>2238</v>
      </c>
      <c r="Q91" s="7" t="s">
        <v>2735</v>
      </c>
      <c r="S91" t="s">
        <v>3534</v>
      </c>
    </row>
    <row r="92" spans="1:19">
      <c r="A92" t="s">
        <v>109</v>
      </c>
      <c r="B92" t="s">
        <v>534</v>
      </c>
      <c r="C92" t="s">
        <v>813</v>
      </c>
      <c r="D92" t="b">
        <v>1</v>
      </c>
      <c r="E92" t="b">
        <v>0</v>
      </c>
      <c r="F92" t="b">
        <v>0</v>
      </c>
      <c r="G92" t="b">
        <v>0</v>
      </c>
      <c r="H92" t="b">
        <v>0</v>
      </c>
      <c r="I92" t="b">
        <v>0</v>
      </c>
      <c r="J92" t="b">
        <v>0</v>
      </c>
      <c r="K92" t="b">
        <v>0</v>
      </c>
      <c r="L92" t="b">
        <v>0</v>
      </c>
      <c r="M92" t="s">
        <v>821</v>
      </c>
      <c r="N92" t="s">
        <v>1244</v>
      </c>
      <c r="O92" t="s">
        <v>1740</v>
      </c>
      <c r="P92" t="s">
        <v>2239</v>
      </c>
      <c r="Q92" s="7" t="s">
        <v>2736</v>
      </c>
    </row>
    <row r="93" spans="1:19">
      <c r="A93" t="s">
        <v>110</v>
      </c>
      <c r="B93" t="s">
        <v>581</v>
      </c>
      <c r="C93" t="s">
        <v>813</v>
      </c>
      <c r="D93" t="b">
        <v>1</v>
      </c>
      <c r="E93" t="b">
        <v>0</v>
      </c>
      <c r="F93" t="b">
        <v>0</v>
      </c>
      <c r="G93" t="b">
        <v>0</v>
      </c>
      <c r="H93" t="b">
        <v>0</v>
      </c>
      <c r="I93" t="b">
        <v>0</v>
      </c>
      <c r="J93" t="b">
        <v>0</v>
      </c>
      <c r="K93" t="b">
        <v>0</v>
      </c>
      <c r="L93" t="b">
        <v>0</v>
      </c>
      <c r="M93" t="s">
        <v>821</v>
      </c>
      <c r="N93" t="s">
        <v>1245</v>
      </c>
      <c r="O93" t="s">
        <v>1741</v>
      </c>
      <c r="P93" t="s">
        <v>2240</v>
      </c>
      <c r="Q93" s="7" t="s">
        <v>2737</v>
      </c>
    </row>
    <row r="94" spans="1:19">
      <c r="A94" t="s">
        <v>111</v>
      </c>
      <c r="B94" t="s">
        <v>528</v>
      </c>
      <c r="C94" t="s">
        <v>813</v>
      </c>
      <c r="D94" t="b">
        <v>1</v>
      </c>
      <c r="E94" t="b">
        <v>0</v>
      </c>
      <c r="F94" t="b">
        <v>0</v>
      </c>
      <c r="G94" t="b">
        <v>0</v>
      </c>
      <c r="H94" t="b">
        <v>0</v>
      </c>
      <c r="I94" t="b">
        <v>0</v>
      </c>
      <c r="J94" t="b">
        <v>0</v>
      </c>
      <c r="K94" t="b">
        <v>0</v>
      </c>
      <c r="L94" t="b">
        <v>0</v>
      </c>
      <c r="N94" t="s">
        <v>1246</v>
      </c>
      <c r="O94" t="s">
        <v>1742</v>
      </c>
      <c r="P94" t="s">
        <v>2241</v>
      </c>
      <c r="Q94" s="7" t="s">
        <v>2738</v>
      </c>
      <c r="S94" t="s">
        <v>3535</v>
      </c>
    </row>
    <row r="95" spans="1:19">
      <c r="A95" t="s">
        <v>112</v>
      </c>
      <c r="B95" t="s">
        <v>597</v>
      </c>
      <c r="C95" t="s">
        <v>813</v>
      </c>
      <c r="D95" t="b">
        <v>1</v>
      </c>
      <c r="E95" t="b">
        <v>0</v>
      </c>
      <c r="F95" t="b">
        <v>0</v>
      </c>
      <c r="G95" t="b">
        <v>0</v>
      </c>
      <c r="H95" t="b">
        <v>0</v>
      </c>
      <c r="I95" t="b">
        <v>0</v>
      </c>
      <c r="J95" t="b">
        <v>0</v>
      </c>
      <c r="K95" t="b">
        <v>0</v>
      </c>
      <c r="L95" t="b">
        <v>0</v>
      </c>
      <c r="N95" t="s">
        <v>1247</v>
      </c>
      <c r="O95" t="s">
        <v>1743</v>
      </c>
      <c r="P95" t="s">
        <v>2242</v>
      </c>
      <c r="Q95" s="7" t="s">
        <v>2739</v>
      </c>
      <c r="S95" t="s">
        <v>3536</v>
      </c>
    </row>
    <row r="96" spans="1:19">
      <c r="A96" t="s">
        <v>113</v>
      </c>
      <c r="B96" t="s">
        <v>571</v>
      </c>
      <c r="C96" t="s">
        <v>813</v>
      </c>
      <c r="D96" t="b">
        <v>1</v>
      </c>
      <c r="E96" t="b">
        <v>0</v>
      </c>
      <c r="F96" t="b">
        <v>0</v>
      </c>
      <c r="G96" t="b">
        <v>0</v>
      </c>
      <c r="H96" t="b">
        <v>0</v>
      </c>
      <c r="I96" t="b">
        <v>0</v>
      </c>
      <c r="J96" t="b">
        <v>0</v>
      </c>
      <c r="K96" t="b">
        <v>1</v>
      </c>
      <c r="L96" t="b">
        <v>0</v>
      </c>
      <c r="N96" t="s">
        <v>1248</v>
      </c>
      <c r="O96" t="s">
        <v>1744</v>
      </c>
      <c r="P96" t="s">
        <v>2243</v>
      </c>
      <c r="Q96" s="7" t="s">
        <v>2740</v>
      </c>
      <c r="S96" t="s">
        <v>3537</v>
      </c>
    </row>
    <row r="97" spans="1:19">
      <c r="A97" t="s">
        <v>114</v>
      </c>
      <c r="B97" t="s">
        <v>598</v>
      </c>
      <c r="C97" t="s">
        <v>813</v>
      </c>
      <c r="D97" t="b">
        <v>1</v>
      </c>
      <c r="E97" t="b">
        <v>0</v>
      </c>
      <c r="F97" t="b">
        <v>0</v>
      </c>
      <c r="G97" t="b">
        <v>0</v>
      </c>
      <c r="H97" t="b">
        <v>0</v>
      </c>
      <c r="I97" t="b">
        <v>0</v>
      </c>
      <c r="J97" t="b">
        <v>0</v>
      </c>
      <c r="K97" t="b">
        <v>0</v>
      </c>
      <c r="L97" t="b">
        <v>0</v>
      </c>
      <c r="N97" t="s">
        <v>1249</v>
      </c>
      <c r="O97" t="s">
        <v>1745</v>
      </c>
      <c r="P97" t="s">
        <v>2244</v>
      </c>
      <c r="Q97" s="7" t="s">
        <v>2741</v>
      </c>
      <c r="S97" t="s">
        <v>3538</v>
      </c>
    </row>
    <row r="98" spans="1:19">
      <c r="A98" t="s">
        <v>115</v>
      </c>
      <c r="B98" t="s">
        <v>599</v>
      </c>
      <c r="C98" t="s">
        <v>813</v>
      </c>
      <c r="D98" t="b">
        <v>1</v>
      </c>
      <c r="E98" t="b">
        <v>0</v>
      </c>
      <c r="F98" t="b">
        <v>0</v>
      </c>
      <c r="G98" t="b">
        <v>0</v>
      </c>
      <c r="H98" t="b">
        <v>0</v>
      </c>
      <c r="I98" t="b">
        <v>0</v>
      </c>
      <c r="J98" t="b">
        <v>0</v>
      </c>
      <c r="K98" t="b">
        <v>0</v>
      </c>
      <c r="L98" t="b">
        <v>0</v>
      </c>
      <c r="N98" t="s">
        <v>1250</v>
      </c>
      <c r="O98" t="s">
        <v>1746</v>
      </c>
      <c r="P98" t="s">
        <v>2245</v>
      </c>
      <c r="Q98" s="7" t="s">
        <v>2742</v>
      </c>
      <c r="S98" t="s">
        <v>3539</v>
      </c>
    </row>
    <row r="99" spans="1:19">
      <c r="A99" t="s">
        <v>116</v>
      </c>
      <c r="B99" t="s">
        <v>569</v>
      </c>
      <c r="C99" t="s">
        <v>813</v>
      </c>
      <c r="D99" t="b">
        <v>1</v>
      </c>
      <c r="E99" t="b">
        <v>0</v>
      </c>
      <c r="F99" t="b">
        <v>0</v>
      </c>
      <c r="G99" t="b">
        <v>0</v>
      </c>
      <c r="H99" t="b">
        <v>0</v>
      </c>
      <c r="I99" t="b">
        <v>0</v>
      </c>
      <c r="J99" t="b">
        <v>0</v>
      </c>
      <c r="K99" t="b">
        <v>0</v>
      </c>
      <c r="L99" t="b">
        <v>0</v>
      </c>
      <c r="N99" t="s">
        <v>1251</v>
      </c>
      <c r="O99" t="s">
        <v>1747</v>
      </c>
      <c r="P99" t="s">
        <v>2246</v>
      </c>
      <c r="Q99" s="7" t="s">
        <v>2743</v>
      </c>
      <c r="S99" t="s">
        <v>3540</v>
      </c>
    </row>
    <row r="100" spans="1:19">
      <c r="A100" t="s">
        <v>117</v>
      </c>
      <c r="B100" t="s">
        <v>577</v>
      </c>
      <c r="C100" t="s">
        <v>813</v>
      </c>
      <c r="D100" t="b">
        <v>1</v>
      </c>
      <c r="E100" t="b">
        <v>0</v>
      </c>
      <c r="F100" t="b">
        <v>0</v>
      </c>
      <c r="G100" t="b">
        <v>0</v>
      </c>
      <c r="H100" t="b">
        <v>0</v>
      </c>
      <c r="I100" t="b">
        <v>0</v>
      </c>
      <c r="J100" t="b">
        <v>0</v>
      </c>
      <c r="K100" t="b">
        <v>0</v>
      </c>
      <c r="L100" t="b">
        <v>0</v>
      </c>
      <c r="M100" t="s">
        <v>821</v>
      </c>
      <c r="N100" t="s">
        <v>1252</v>
      </c>
      <c r="O100" t="s">
        <v>1748</v>
      </c>
      <c r="P100" t="s">
        <v>2247</v>
      </c>
      <c r="Q100" s="7" t="s">
        <v>2744</v>
      </c>
    </row>
    <row r="101" spans="1:19">
      <c r="A101" t="s">
        <v>118</v>
      </c>
      <c r="B101" t="s">
        <v>600</v>
      </c>
      <c r="C101" t="s">
        <v>813</v>
      </c>
      <c r="D101" t="b">
        <v>1</v>
      </c>
      <c r="E101" t="b">
        <v>0</v>
      </c>
      <c r="F101" t="b">
        <v>0</v>
      </c>
      <c r="G101" t="b">
        <v>0</v>
      </c>
      <c r="H101" t="b">
        <v>0</v>
      </c>
      <c r="I101" t="b">
        <v>0</v>
      </c>
      <c r="J101" t="b">
        <v>0</v>
      </c>
      <c r="K101" t="b">
        <v>0</v>
      </c>
      <c r="L101" t="b">
        <v>0</v>
      </c>
      <c r="M101" t="s">
        <v>852</v>
      </c>
      <c r="N101" t="s">
        <v>1253</v>
      </c>
      <c r="O101" t="s">
        <v>1749</v>
      </c>
      <c r="P101" t="s">
        <v>2248</v>
      </c>
      <c r="Q101" s="7" t="s">
        <v>2745</v>
      </c>
      <c r="R101" t="s">
        <v>3173</v>
      </c>
      <c r="S101" t="s">
        <v>3541</v>
      </c>
    </row>
    <row r="102" spans="1:19">
      <c r="A102" t="s">
        <v>119</v>
      </c>
      <c r="B102" t="s">
        <v>601</v>
      </c>
      <c r="C102" t="s">
        <v>813</v>
      </c>
      <c r="D102" t="b">
        <v>1</v>
      </c>
      <c r="E102" t="b">
        <v>0</v>
      </c>
      <c r="F102" t="b">
        <v>0</v>
      </c>
      <c r="G102" t="b">
        <v>0</v>
      </c>
      <c r="H102" t="b">
        <v>0</v>
      </c>
      <c r="I102" t="b">
        <v>0</v>
      </c>
      <c r="J102" t="b">
        <v>0</v>
      </c>
      <c r="K102" t="b">
        <v>0</v>
      </c>
      <c r="L102" t="b">
        <v>0</v>
      </c>
      <c r="M102" t="s">
        <v>853</v>
      </c>
      <c r="N102" t="s">
        <v>1254</v>
      </c>
      <c r="O102" t="s">
        <v>1750</v>
      </c>
      <c r="P102" t="s">
        <v>2249</v>
      </c>
      <c r="Q102" s="7" t="s">
        <v>2746</v>
      </c>
      <c r="S102" t="s">
        <v>3542</v>
      </c>
    </row>
    <row r="103" spans="1:19">
      <c r="A103" t="s">
        <v>120</v>
      </c>
      <c r="B103" t="s">
        <v>602</v>
      </c>
      <c r="C103" t="s">
        <v>813</v>
      </c>
      <c r="D103" t="b">
        <v>1</v>
      </c>
      <c r="E103" t="b">
        <v>0</v>
      </c>
      <c r="F103" t="b">
        <v>0</v>
      </c>
      <c r="G103" t="b">
        <v>0</v>
      </c>
      <c r="H103" t="b">
        <v>0</v>
      </c>
      <c r="I103" t="b">
        <v>0</v>
      </c>
      <c r="J103" t="b">
        <v>0</v>
      </c>
      <c r="K103" t="b">
        <v>0</v>
      </c>
      <c r="L103" t="b">
        <v>0</v>
      </c>
      <c r="N103" t="s">
        <v>1255</v>
      </c>
      <c r="O103" t="s">
        <v>1751</v>
      </c>
      <c r="P103" t="s">
        <v>2250</v>
      </c>
      <c r="Q103" s="7" t="s">
        <v>2747</v>
      </c>
      <c r="S103" t="s">
        <v>3543</v>
      </c>
    </row>
    <row r="104" spans="1:19">
      <c r="A104" t="s">
        <v>121</v>
      </c>
      <c r="B104" t="s">
        <v>571</v>
      </c>
      <c r="C104" t="s">
        <v>813</v>
      </c>
      <c r="D104" t="b">
        <v>1</v>
      </c>
      <c r="E104" t="b">
        <v>0</v>
      </c>
      <c r="F104" t="b">
        <v>0</v>
      </c>
      <c r="G104" t="b">
        <v>0</v>
      </c>
      <c r="H104" t="b">
        <v>0</v>
      </c>
      <c r="I104" t="b">
        <v>0</v>
      </c>
      <c r="J104" t="b">
        <v>0</v>
      </c>
      <c r="K104" t="b">
        <v>0</v>
      </c>
      <c r="L104" t="b">
        <v>0</v>
      </c>
      <c r="M104" t="s">
        <v>854</v>
      </c>
      <c r="N104" t="s">
        <v>1256</v>
      </c>
      <c r="O104" t="s">
        <v>1752</v>
      </c>
      <c r="P104" t="s">
        <v>2251</v>
      </c>
      <c r="Q104" s="7" t="s">
        <v>2748</v>
      </c>
      <c r="S104" t="s">
        <v>3544</v>
      </c>
    </row>
    <row r="105" spans="1:19">
      <c r="A105" t="s">
        <v>122</v>
      </c>
      <c r="B105" t="s">
        <v>528</v>
      </c>
      <c r="C105" t="s">
        <v>813</v>
      </c>
      <c r="D105" t="b">
        <v>1</v>
      </c>
      <c r="E105" t="b">
        <v>0</v>
      </c>
      <c r="F105" t="b">
        <v>0</v>
      </c>
      <c r="G105" t="b">
        <v>0</v>
      </c>
      <c r="H105" t="b">
        <v>0</v>
      </c>
      <c r="I105" t="b">
        <v>0</v>
      </c>
      <c r="J105" t="b">
        <v>1</v>
      </c>
      <c r="K105" t="b">
        <v>0</v>
      </c>
      <c r="L105" t="b">
        <v>0</v>
      </c>
      <c r="M105" t="s">
        <v>855</v>
      </c>
      <c r="N105" t="s">
        <v>1257</v>
      </c>
      <c r="O105" t="s">
        <v>1753</v>
      </c>
      <c r="P105" t="s">
        <v>2252</v>
      </c>
      <c r="Q105" s="7" t="s">
        <v>2749</v>
      </c>
      <c r="R105" t="s">
        <v>3174</v>
      </c>
      <c r="S105" t="s">
        <v>3545</v>
      </c>
    </row>
    <row r="106" spans="1:19">
      <c r="A106" t="s">
        <v>123</v>
      </c>
      <c r="B106" t="s">
        <v>603</v>
      </c>
      <c r="C106" t="s">
        <v>813</v>
      </c>
      <c r="D106" t="b">
        <v>1</v>
      </c>
      <c r="E106" t="b">
        <v>0</v>
      </c>
      <c r="F106" t="b">
        <v>0</v>
      </c>
      <c r="G106" t="b">
        <v>0</v>
      </c>
      <c r="H106" t="b">
        <v>0</v>
      </c>
      <c r="I106" t="b">
        <v>0</v>
      </c>
      <c r="J106" t="b">
        <v>0</v>
      </c>
      <c r="K106" t="b">
        <v>0</v>
      </c>
      <c r="L106" t="b">
        <v>0</v>
      </c>
      <c r="N106" t="s">
        <v>1258</v>
      </c>
      <c r="O106" t="s">
        <v>1754</v>
      </c>
      <c r="P106" t="s">
        <v>2253</v>
      </c>
      <c r="Q106" s="7" t="s">
        <v>2750</v>
      </c>
      <c r="S106" t="s">
        <v>3546</v>
      </c>
    </row>
    <row r="107" spans="1:19">
      <c r="A107" t="s">
        <v>124</v>
      </c>
      <c r="B107" t="s">
        <v>604</v>
      </c>
      <c r="C107" t="s">
        <v>813</v>
      </c>
      <c r="D107" t="b">
        <v>1</v>
      </c>
      <c r="E107" t="b">
        <v>0</v>
      </c>
      <c r="F107" t="b">
        <v>0</v>
      </c>
      <c r="G107" t="b">
        <v>0</v>
      </c>
      <c r="H107" t="b">
        <v>0</v>
      </c>
      <c r="I107" t="b">
        <v>0</v>
      </c>
      <c r="J107" t="b">
        <v>0</v>
      </c>
      <c r="K107" t="b">
        <v>0</v>
      </c>
      <c r="L107" t="b">
        <v>0</v>
      </c>
      <c r="N107" t="s">
        <v>1259</v>
      </c>
      <c r="O107" t="s">
        <v>1755</v>
      </c>
      <c r="P107" t="s">
        <v>2254</v>
      </c>
      <c r="Q107" s="7" t="s">
        <v>2751</v>
      </c>
      <c r="S107" t="s">
        <v>3547</v>
      </c>
    </row>
    <row r="108" spans="1:19">
      <c r="A108" t="s">
        <v>125</v>
      </c>
      <c r="B108" t="s">
        <v>605</v>
      </c>
      <c r="C108" t="s">
        <v>813</v>
      </c>
      <c r="D108" t="b">
        <v>1</v>
      </c>
      <c r="E108" t="b">
        <v>0</v>
      </c>
      <c r="F108" t="b">
        <v>0</v>
      </c>
      <c r="G108" t="b">
        <v>0</v>
      </c>
      <c r="H108" t="b">
        <v>0</v>
      </c>
      <c r="I108" t="b">
        <v>0</v>
      </c>
      <c r="J108" t="b">
        <v>1</v>
      </c>
      <c r="K108" t="b">
        <v>0</v>
      </c>
      <c r="L108" t="b">
        <v>0</v>
      </c>
      <c r="N108" t="s">
        <v>1260</v>
      </c>
      <c r="O108" t="s">
        <v>1756</v>
      </c>
      <c r="P108" t="s">
        <v>2255</v>
      </c>
      <c r="Q108" s="7" t="s">
        <v>2752</v>
      </c>
      <c r="S108" t="s">
        <v>3548</v>
      </c>
    </row>
    <row r="109" spans="1:19">
      <c r="A109" t="s">
        <v>126</v>
      </c>
      <c r="B109" t="s">
        <v>534</v>
      </c>
      <c r="C109" t="s">
        <v>813</v>
      </c>
      <c r="D109" t="b">
        <v>1</v>
      </c>
      <c r="E109" t="b">
        <v>0</v>
      </c>
      <c r="F109" t="b">
        <v>0</v>
      </c>
      <c r="G109" t="b">
        <v>0</v>
      </c>
      <c r="H109" t="b">
        <v>0</v>
      </c>
      <c r="I109" t="b">
        <v>0</v>
      </c>
      <c r="J109" t="b">
        <v>0</v>
      </c>
      <c r="K109" t="b">
        <v>0</v>
      </c>
      <c r="L109" t="b">
        <v>0</v>
      </c>
      <c r="M109" t="s">
        <v>821</v>
      </c>
      <c r="N109" t="s">
        <v>1261</v>
      </c>
      <c r="O109" t="s">
        <v>1757</v>
      </c>
      <c r="P109" t="s">
        <v>2256</v>
      </c>
      <c r="Q109" s="7" t="s">
        <v>2753</v>
      </c>
    </row>
    <row r="110" spans="1:19">
      <c r="A110" t="s">
        <v>127</v>
      </c>
      <c r="B110" t="s">
        <v>606</v>
      </c>
      <c r="C110" t="s">
        <v>813</v>
      </c>
      <c r="D110" t="b">
        <v>1</v>
      </c>
      <c r="E110" t="b">
        <v>0</v>
      </c>
      <c r="F110" t="b">
        <v>0</v>
      </c>
      <c r="G110" t="b">
        <v>0</v>
      </c>
      <c r="H110" t="b">
        <v>0</v>
      </c>
      <c r="I110" t="b">
        <v>0</v>
      </c>
      <c r="J110" t="b">
        <v>0</v>
      </c>
      <c r="K110" t="b">
        <v>0</v>
      </c>
      <c r="L110" t="b">
        <v>0</v>
      </c>
      <c r="M110" t="s">
        <v>856</v>
      </c>
      <c r="N110" t="s">
        <v>1262</v>
      </c>
      <c r="O110" t="s">
        <v>1758</v>
      </c>
      <c r="P110" t="s">
        <v>2257</v>
      </c>
      <c r="Q110" s="7" t="s">
        <v>2754</v>
      </c>
      <c r="S110" t="s">
        <v>3549</v>
      </c>
    </row>
    <row r="111" spans="1:19">
      <c r="A111" t="s">
        <v>128</v>
      </c>
      <c r="B111" t="s">
        <v>607</v>
      </c>
      <c r="C111" t="s">
        <v>813</v>
      </c>
      <c r="D111" t="b">
        <v>1</v>
      </c>
      <c r="E111" t="b">
        <v>0</v>
      </c>
      <c r="F111" t="b">
        <v>0</v>
      </c>
      <c r="G111" t="b">
        <v>0</v>
      </c>
      <c r="H111" t="b">
        <v>0</v>
      </c>
      <c r="I111" t="b">
        <v>0</v>
      </c>
      <c r="J111" t="b">
        <v>0</v>
      </c>
      <c r="K111" t="b">
        <v>0</v>
      </c>
      <c r="L111" t="b">
        <v>0</v>
      </c>
      <c r="M111" t="s">
        <v>821</v>
      </c>
      <c r="N111" t="s">
        <v>1263</v>
      </c>
      <c r="O111" t="s">
        <v>1759</v>
      </c>
      <c r="P111" t="s">
        <v>2258</v>
      </c>
      <c r="Q111" s="7" t="s">
        <v>2755</v>
      </c>
    </row>
    <row r="112" spans="1:19">
      <c r="A112" t="s">
        <v>129</v>
      </c>
      <c r="B112" t="s">
        <v>608</v>
      </c>
      <c r="C112" t="s">
        <v>813</v>
      </c>
      <c r="D112" t="b">
        <v>1</v>
      </c>
      <c r="E112" t="b">
        <v>0</v>
      </c>
      <c r="F112" t="b">
        <v>0</v>
      </c>
      <c r="G112" t="b">
        <v>0</v>
      </c>
      <c r="H112" t="b">
        <v>0</v>
      </c>
      <c r="I112" t="b">
        <v>0</v>
      </c>
      <c r="J112" t="b">
        <v>0</v>
      </c>
      <c r="K112" t="b">
        <v>0</v>
      </c>
      <c r="L112" t="b">
        <v>0</v>
      </c>
      <c r="M112" t="s">
        <v>821</v>
      </c>
      <c r="N112" t="s">
        <v>1264</v>
      </c>
      <c r="O112" t="s">
        <v>1760</v>
      </c>
      <c r="P112" t="s">
        <v>2259</v>
      </c>
      <c r="Q112" s="7" t="s">
        <v>2756</v>
      </c>
    </row>
    <row r="113" spans="1:19">
      <c r="A113" t="s">
        <v>130</v>
      </c>
      <c r="B113" t="s">
        <v>536</v>
      </c>
      <c r="C113" t="s">
        <v>813</v>
      </c>
      <c r="D113" t="b">
        <v>1</v>
      </c>
      <c r="E113" t="b">
        <v>0</v>
      </c>
      <c r="F113" t="b">
        <v>0</v>
      </c>
      <c r="G113" t="b">
        <v>0</v>
      </c>
      <c r="H113" t="b">
        <v>0</v>
      </c>
      <c r="I113" t="b">
        <v>0</v>
      </c>
      <c r="J113" t="b">
        <v>0</v>
      </c>
      <c r="K113" t="b">
        <v>0</v>
      </c>
      <c r="L113" t="b">
        <v>0</v>
      </c>
      <c r="N113" t="s">
        <v>1265</v>
      </c>
      <c r="O113" t="s">
        <v>1761</v>
      </c>
      <c r="P113" t="s">
        <v>2260</v>
      </c>
      <c r="Q113" s="7" t="s">
        <v>2757</v>
      </c>
      <c r="S113" t="s">
        <v>3550</v>
      </c>
    </row>
    <row r="114" spans="1:19">
      <c r="A114" t="s">
        <v>131</v>
      </c>
      <c r="B114" t="s">
        <v>609</v>
      </c>
      <c r="C114" t="s">
        <v>813</v>
      </c>
      <c r="D114" t="b">
        <v>1</v>
      </c>
      <c r="E114" t="b">
        <v>0</v>
      </c>
      <c r="F114" t="b">
        <v>0</v>
      </c>
      <c r="G114" t="b">
        <v>0</v>
      </c>
      <c r="H114" t="b">
        <v>0</v>
      </c>
      <c r="I114" t="b">
        <v>0</v>
      </c>
      <c r="J114" t="b">
        <v>0</v>
      </c>
      <c r="K114" t="b">
        <v>0</v>
      </c>
      <c r="L114" t="b">
        <v>0</v>
      </c>
      <c r="N114" t="s">
        <v>1266</v>
      </c>
      <c r="O114" t="s">
        <v>1762</v>
      </c>
      <c r="P114" t="s">
        <v>2261</v>
      </c>
      <c r="Q114" s="7" t="s">
        <v>2758</v>
      </c>
      <c r="S114" t="s">
        <v>3551</v>
      </c>
    </row>
    <row r="115" spans="1:19">
      <c r="A115" t="s">
        <v>132</v>
      </c>
      <c r="B115" t="s">
        <v>610</v>
      </c>
      <c r="C115" t="s">
        <v>813</v>
      </c>
      <c r="D115" t="b">
        <v>1</v>
      </c>
      <c r="E115" t="b">
        <v>0</v>
      </c>
      <c r="F115" t="b">
        <v>0</v>
      </c>
      <c r="G115" t="b">
        <v>0</v>
      </c>
      <c r="H115" t="b">
        <v>0</v>
      </c>
      <c r="I115" t="b">
        <v>0</v>
      </c>
      <c r="J115" t="b">
        <v>0</v>
      </c>
      <c r="K115" t="b">
        <v>0</v>
      </c>
      <c r="L115" t="b">
        <v>0</v>
      </c>
      <c r="M115" t="s">
        <v>857</v>
      </c>
      <c r="N115" t="s">
        <v>1267</v>
      </c>
      <c r="O115" t="s">
        <v>1763</v>
      </c>
      <c r="P115" t="s">
        <v>2262</v>
      </c>
      <c r="Q115" s="7" t="s">
        <v>2759</v>
      </c>
      <c r="R115" t="s">
        <v>3175</v>
      </c>
    </row>
    <row r="116" spans="1:19">
      <c r="A116" t="s">
        <v>133</v>
      </c>
      <c r="B116" t="s">
        <v>611</v>
      </c>
      <c r="C116" t="s">
        <v>813</v>
      </c>
      <c r="D116" t="b">
        <v>1</v>
      </c>
      <c r="E116" t="b">
        <v>0</v>
      </c>
      <c r="F116" t="b">
        <v>0</v>
      </c>
      <c r="G116" t="b">
        <v>0</v>
      </c>
      <c r="H116" t="b">
        <v>0</v>
      </c>
      <c r="I116" t="b">
        <v>0</v>
      </c>
      <c r="J116" t="b">
        <v>0</v>
      </c>
      <c r="K116" t="b">
        <v>0</v>
      </c>
      <c r="L116" t="b">
        <v>0</v>
      </c>
      <c r="N116" t="s">
        <v>1268</v>
      </c>
      <c r="O116" t="s">
        <v>1764</v>
      </c>
      <c r="P116" t="s">
        <v>2263</v>
      </c>
      <c r="Q116" s="7" t="s">
        <v>2760</v>
      </c>
      <c r="S116" t="s">
        <v>3552</v>
      </c>
    </row>
    <row r="117" spans="1:19">
      <c r="A117" t="s">
        <v>134</v>
      </c>
      <c r="B117" t="s">
        <v>585</v>
      </c>
      <c r="C117" t="s">
        <v>813</v>
      </c>
      <c r="D117" t="b">
        <v>1</v>
      </c>
      <c r="E117" t="b">
        <v>0</v>
      </c>
      <c r="F117" t="b">
        <v>0</v>
      </c>
      <c r="G117" t="b">
        <v>0</v>
      </c>
      <c r="H117" t="b">
        <v>0</v>
      </c>
      <c r="I117" t="b">
        <v>0</v>
      </c>
      <c r="J117" t="b">
        <v>0</v>
      </c>
      <c r="K117" t="b">
        <v>0</v>
      </c>
      <c r="L117" t="b">
        <v>0</v>
      </c>
      <c r="N117" t="s">
        <v>1269</v>
      </c>
      <c r="O117" t="s">
        <v>1765</v>
      </c>
      <c r="P117" t="s">
        <v>2264</v>
      </c>
      <c r="Q117" s="7" t="s">
        <v>2761</v>
      </c>
      <c r="S117" t="s">
        <v>3553</v>
      </c>
    </row>
    <row r="118" spans="1:19">
      <c r="A118" t="s">
        <v>135</v>
      </c>
      <c r="B118" t="s">
        <v>588</v>
      </c>
      <c r="C118" t="s">
        <v>813</v>
      </c>
      <c r="D118" t="b">
        <v>1</v>
      </c>
      <c r="E118" t="b">
        <v>0</v>
      </c>
      <c r="F118" t="b">
        <v>0</v>
      </c>
      <c r="G118" t="b">
        <v>0</v>
      </c>
      <c r="H118" t="b">
        <v>0</v>
      </c>
      <c r="I118" t="b">
        <v>0</v>
      </c>
      <c r="J118" t="b">
        <v>0</v>
      </c>
      <c r="K118" t="b">
        <v>0</v>
      </c>
      <c r="L118" t="b">
        <v>0</v>
      </c>
      <c r="N118" t="s">
        <v>1270</v>
      </c>
      <c r="O118" t="s">
        <v>1766</v>
      </c>
      <c r="P118" t="s">
        <v>2265</v>
      </c>
      <c r="Q118" s="7" t="s">
        <v>2762</v>
      </c>
      <c r="S118" t="s">
        <v>3554</v>
      </c>
    </row>
    <row r="119" spans="1:19">
      <c r="A119" t="s">
        <v>136</v>
      </c>
      <c r="B119" t="s">
        <v>528</v>
      </c>
      <c r="C119" t="s">
        <v>813</v>
      </c>
      <c r="D119" t="b">
        <v>1</v>
      </c>
      <c r="E119" t="b">
        <v>0</v>
      </c>
      <c r="F119" t="b">
        <v>0</v>
      </c>
      <c r="G119" t="b">
        <v>0</v>
      </c>
      <c r="H119" t="b">
        <v>0</v>
      </c>
      <c r="I119" t="b">
        <v>0</v>
      </c>
      <c r="J119" t="b">
        <v>1</v>
      </c>
      <c r="K119" t="b">
        <v>0</v>
      </c>
      <c r="L119" t="b">
        <v>0</v>
      </c>
      <c r="M119" t="s">
        <v>858</v>
      </c>
      <c r="N119" t="s">
        <v>1271</v>
      </c>
      <c r="O119" t="s">
        <v>1767</v>
      </c>
      <c r="P119" t="s">
        <v>2266</v>
      </c>
      <c r="Q119" s="7" t="s">
        <v>2763</v>
      </c>
      <c r="R119" t="s">
        <v>3176</v>
      </c>
      <c r="S119" t="s">
        <v>3555</v>
      </c>
    </row>
    <row r="120" spans="1:19">
      <c r="A120" t="s">
        <v>137</v>
      </c>
      <c r="B120" t="s">
        <v>612</v>
      </c>
      <c r="C120" t="s">
        <v>813</v>
      </c>
      <c r="D120" t="b">
        <v>1</v>
      </c>
      <c r="E120" t="b">
        <v>0</v>
      </c>
      <c r="F120" t="b">
        <v>0</v>
      </c>
      <c r="G120" t="b">
        <v>0</v>
      </c>
      <c r="H120" t="b">
        <v>0</v>
      </c>
      <c r="I120" t="b">
        <v>0</v>
      </c>
      <c r="J120" t="b">
        <v>0</v>
      </c>
      <c r="K120" t="b">
        <v>0</v>
      </c>
      <c r="L120" t="b">
        <v>0</v>
      </c>
      <c r="M120" t="s">
        <v>821</v>
      </c>
      <c r="N120" t="s">
        <v>1272</v>
      </c>
      <c r="O120" t="s">
        <v>1768</v>
      </c>
      <c r="P120" t="s">
        <v>2267</v>
      </c>
      <c r="Q120" s="7" t="s">
        <v>2764</v>
      </c>
    </row>
    <row r="121" spans="1:19">
      <c r="A121" t="s">
        <v>138</v>
      </c>
      <c r="B121" t="s">
        <v>548</v>
      </c>
      <c r="C121" t="s">
        <v>813</v>
      </c>
      <c r="D121" t="b">
        <v>1</v>
      </c>
      <c r="E121" t="b">
        <v>0</v>
      </c>
      <c r="F121" t="b">
        <v>0</v>
      </c>
      <c r="G121" t="b">
        <v>0</v>
      </c>
      <c r="H121" t="b">
        <v>0</v>
      </c>
      <c r="I121" t="b">
        <v>0</v>
      </c>
      <c r="J121" t="b">
        <v>0</v>
      </c>
      <c r="K121" t="b">
        <v>0</v>
      </c>
      <c r="L121" t="b">
        <v>0</v>
      </c>
      <c r="N121" t="s">
        <v>1273</v>
      </c>
      <c r="O121" t="s">
        <v>1769</v>
      </c>
      <c r="P121" t="s">
        <v>2268</v>
      </c>
      <c r="Q121" s="7" t="s">
        <v>2765</v>
      </c>
      <c r="S121" t="s">
        <v>3556</v>
      </c>
    </row>
    <row r="122" spans="1:19">
      <c r="A122" t="s">
        <v>139</v>
      </c>
      <c r="B122" t="s">
        <v>550</v>
      </c>
      <c r="C122" t="s">
        <v>813</v>
      </c>
      <c r="D122" t="b">
        <v>1</v>
      </c>
      <c r="E122" t="b">
        <v>0</v>
      </c>
      <c r="F122" t="b">
        <v>0</v>
      </c>
      <c r="G122" t="b">
        <v>0</v>
      </c>
      <c r="H122" t="b">
        <v>0</v>
      </c>
      <c r="I122" t="b">
        <v>0</v>
      </c>
      <c r="J122" t="b">
        <v>0</v>
      </c>
      <c r="K122" t="b">
        <v>0</v>
      </c>
      <c r="L122" t="b">
        <v>0</v>
      </c>
      <c r="N122" t="s">
        <v>1274</v>
      </c>
      <c r="O122" t="s">
        <v>1770</v>
      </c>
      <c r="P122" t="s">
        <v>2269</v>
      </c>
      <c r="Q122" s="7" t="s">
        <v>2766</v>
      </c>
      <c r="S122" t="s">
        <v>3557</v>
      </c>
    </row>
    <row r="123" spans="1:19">
      <c r="A123" t="s">
        <v>140</v>
      </c>
      <c r="B123" t="s">
        <v>613</v>
      </c>
      <c r="C123" t="s">
        <v>813</v>
      </c>
      <c r="D123" t="b">
        <v>1</v>
      </c>
      <c r="E123" t="b">
        <v>0</v>
      </c>
      <c r="F123" t="b">
        <v>0</v>
      </c>
      <c r="G123" t="b">
        <v>0</v>
      </c>
      <c r="H123" t="b">
        <v>0</v>
      </c>
      <c r="I123" t="b">
        <v>0</v>
      </c>
      <c r="J123" t="b">
        <v>0</v>
      </c>
      <c r="K123" t="b">
        <v>0</v>
      </c>
      <c r="L123" t="b">
        <v>0</v>
      </c>
      <c r="M123" t="s">
        <v>859</v>
      </c>
      <c r="N123" t="s">
        <v>1275</v>
      </c>
      <c r="O123" t="s">
        <v>1771</v>
      </c>
      <c r="P123" t="s">
        <v>2270</v>
      </c>
      <c r="Q123" s="7" t="s">
        <v>2767</v>
      </c>
      <c r="S123" t="s">
        <v>3558</v>
      </c>
    </row>
    <row r="124" spans="1:19">
      <c r="A124" t="s">
        <v>141</v>
      </c>
      <c r="B124" t="s">
        <v>614</v>
      </c>
      <c r="C124" t="s">
        <v>813</v>
      </c>
      <c r="D124" t="b">
        <v>1</v>
      </c>
      <c r="E124" t="b">
        <v>0</v>
      </c>
      <c r="F124" t="b">
        <v>0</v>
      </c>
      <c r="G124" t="b">
        <v>0</v>
      </c>
      <c r="H124" t="b">
        <v>0</v>
      </c>
      <c r="I124" t="b">
        <v>0</v>
      </c>
      <c r="J124" t="b">
        <v>0</v>
      </c>
      <c r="K124" t="b">
        <v>0</v>
      </c>
      <c r="L124" t="b">
        <v>0</v>
      </c>
      <c r="N124" t="s">
        <v>1276</v>
      </c>
      <c r="O124" t="s">
        <v>1772</v>
      </c>
      <c r="P124" t="s">
        <v>2271</v>
      </c>
      <c r="Q124" s="7" t="s">
        <v>2768</v>
      </c>
      <c r="S124" t="s">
        <v>3559</v>
      </c>
    </row>
    <row r="125" spans="1:19">
      <c r="A125" t="s">
        <v>142</v>
      </c>
      <c r="B125" t="s">
        <v>615</v>
      </c>
      <c r="C125" t="s">
        <v>813</v>
      </c>
      <c r="D125" t="b">
        <v>1</v>
      </c>
      <c r="E125" t="b">
        <v>0</v>
      </c>
      <c r="F125" t="b">
        <v>0</v>
      </c>
      <c r="G125" t="b">
        <v>0</v>
      </c>
      <c r="H125" t="b">
        <v>0</v>
      </c>
      <c r="I125" t="b">
        <v>0</v>
      </c>
      <c r="J125" t="b">
        <v>0</v>
      </c>
      <c r="K125" t="b">
        <v>0</v>
      </c>
      <c r="L125" t="b">
        <v>0</v>
      </c>
      <c r="N125" t="s">
        <v>1277</v>
      </c>
      <c r="O125" t="s">
        <v>1773</v>
      </c>
      <c r="P125" t="s">
        <v>2272</v>
      </c>
      <c r="Q125" s="7" t="s">
        <v>2769</v>
      </c>
      <c r="S125" t="s">
        <v>3560</v>
      </c>
    </row>
    <row r="126" spans="1:19">
      <c r="A126" t="s">
        <v>143</v>
      </c>
      <c r="B126" t="s">
        <v>616</v>
      </c>
      <c r="C126" t="s">
        <v>813</v>
      </c>
      <c r="D126" t="b">
        <v>1</v>
      </c>
      <c r="E126" t="b">
        <v>0</v>
      </c>
      <c r="F126" t="b">
        <v>0</v>
      </c>
      <c r="G126" t="b">
        <v>0</v>
      </c>
      <c r="H126" t="b">
        <v>0</v>
      </c>
      <c r="I126" t="b">
        <v>0</v>
      </c>
      <c r="J126" t="b">
        <v>0</v>
      </c>
      <c r="K126" t="b">
        <v>0</v>
      </c>
      <c r="L126" t="b">
        <v>0</v>
      </c>
      <c r="N126" t="s">
        <v>1278</v>
      </c>
      <c r="O126" t="s">
        <v>1774</v>
      </c>
      <c r="P126" t="s">
        <v>2273</v>
      </c>
      <c r="Q126" s="7" t="s">
        <v>2770</v>
      </c>
      <c r="S126" t="s">
        <v>3561</v>
      </c>
    </row>
    <row r="127" spans="1:19">
      <c r="A127" t="s">
        <v>144</v>
      </c>
      <c r="B127" t="s">
        <v>617</v>
      </c>
      <c r="C127" t="s">
        <v>813</v>
      </c>
      <c r="D127" t="b">
        <v>1</v>
      </c>
      <c r="E127" t="b">
        <v>0</v>
      </c>
      <c r="F127" t="b">
        <v>0</v>
      </c>
      <c r="G127" t="b">
        <v>0</v>
      </c>
      <c r="H127" t="b">
        <v>0</v>
      </c>
      <c r="I127" t="b">
        <v>0</v>
      </c>
      <c r="J127" t="b">
        <v>0</v>
      </c>
      <c r="K127" t="b">
        <v>0</v>
      </c>
      <c r="L127" t="b">
        <v>0</v>
      </c>
      <c r="N127" t="s">
        <v>1279</v>
      </c>
      <c r="O127" t="s">
        <v>1775</v>
      </c>
      <c r="P127" t="s">
        <v>2274</v>
      </c>
      <c r="Q127" s="7" t="s">
        <v>2771</v>
      </c>
      <c r="S127" t="s">
        <v>3562</v>
      </c>
    </row>
    <row r="128" spans="1:19">
      <c r="A128" t="s">
        <v>145</v>
      </c>
      <c r="B128" t="s">
        <v>528</v>
      </c>
      <c r="C128" t="s">
        <v>813</v>
      </c>
      <c r="D128" t="b">
        <v>1</v>
      </c>
      <c r="E128" t="b">
        <v>0</v>
      </c>
      <c r="F128" t="b">
        <v>0</v>
      </c>
      <c r="G128" t="b">
        <v>0</v>
      </c>
      <c r="H128" t="b">
        <v>0</v>
      </c>
      <c r="I128" t="b">
        <v>0</v>
      </c>
      <c r="J128" t="b">
        <v>0</v>
      </c>
      <c r="K128" t="b">
        <v>0</v>
      </c>
      <c r="L128" t="b">
        <v>0</v>
      </c>
      <c r="M128" t="s">
        <v>860</v>
      </c>
      <c r="N128" t="s">
        <v>1280</v>
      </c>
      <c r="O128" t="s">
        <v>1776</v>
      </c>
      <c r="P128" t="s">
        <v>2275</v>
      </c>
      <c r="Q128" s="7" t="s">
        <v>2772</v>
      </c>
      <c r="R128" t="s">
        <v>3177</v>
      </c>
      <c r="S128" t="s">
        <v>3563</v>
      </c>
    </row>
    <row r="129" spans="1:19">
      <c r="A129" t="s">
        <v>146</v>
      </c>
      <c r="B129" t="s">
        <v>565</v>
      </c>
      <c r="C129" t="s">
        <v>813</v>
      </c>
      <c r="D129" t="b">
        <v>1</v>
      </c>
      <c r="E129" t="b">
        <v>0</v>
      </c>
      <c r="F129" t="b">
        <v>0</v>
      </c>
      <c r="G129" t="b">
        <v>0</v>
      </c>
      <c r="H129" t="b">
        <v>0</v>
      </c>
      <c r="I129" t="b">
        <v>0</v>
      </c>
      <c r="J129" t="b">
        <v>0</v>
      </c>
      <c r="K129" t="b">
        <v>1</v>
      </c>
      <c r="L129" t="b">
        <v>0</v>
      </c>
      <c r="N129" t="s">
        <v>1281</v>
      </c>
      <c r="O129" t="s">
        <v>1777</v>
      </c>
      <c r="P129" t="s">
        <v>2276</v>
      </c>
      <c r="Q129" s="7" t="s">
        <v>2773</v>
      </c>
      <c r="S129" t="s">
        <v>3564</v>
      </c>
    </row>
    <row r="130" spans="1:19">
      <c r="A130" t="s">
        <v>147</v>
      </c>
      <c r="B130" t="s">
        <v>618</v>
      </c>
      <c r="C130" t="s">
        <v>813</v>
      </c>
      <c r="D130" t="b">
        <v>1</v>
      </c>
      <c r="E130" t="b">
        <v>0</v>
      </c>
      <c r="F130" t="b">
        <v>0</v>
      </c>
      <c r="G130" t="b">
        <v>0</v>
      </c>
      <c r="H130" t="b">
        <v>0</v>
      </c>
      <c r="I130" t="b">
        <v>0</v>
      </c>
      <c r="J130" t="b">
        <v>0</v>
      </c>
      <c r="K130" t="b">
        <v>0</v>
      </c>
      <c r="L130" t="b">
        <v>0</v>
      </c>
      <c r="N130" t="s">
        <v>1282</v>
      </c>
      <c r="O130" t="s">
        <v>1778</v>
      </c>
      <c r="P130" t="s">
        <v>2277</v>
      </c>
      <c r="Q130" s="7" t="s">
        <v>2774</v>
      </c>
      <c r="S130" t="s">
        <v>3565</v>
      </c>
    </row>
    <row r="131" spans="1:19">
      <c r="A131" t="s">
        <v>148</v>
      </c>
      <c r="B131" t="s">
        <v>593</v>
      </c>
      <c r="C131" t="s">
        <v>813</v>
      </c>
      <c r="D131" t="b">
        <v>1</v>
      </c>
      <c r="E131" t="b">
        <v>0</v>
      </c>
      <c r="F131" t="b">
        <v>0</v>
      </c>
      <c r="G131" t="b">
        <v>0</v>
      </c>
      <c r="H131" t="b">
        <v>0</v>
      </c>
      <c r="I131" t="b">
        <v>0</v>
      </c>
      <c r="J131" t="b">
        <v>0</v>
      </c>
      <c r="K131" t="b">
        <v>0</v>
      </c>
      <c r="L131" t="b">
        <v>0</v>
      </c>
      <c r="N131" t="s">
        <v>1283</v>
      </c>
      <c r="O131" t="s">
        <v>1779</v>
      </c>
      <c r="P131" t="s">
        <v>2278</v>
      </c>
      <c r="Q131" s="7" t="s">
        <v>2775</v>
      </c>
      <c r="S131" t="s">
        <v>3566</v>
      </c>
    </row>
    <row r="132" spans="1:19">
      <c r="A132" t="s">
        <v>149</v>
      </c>
      <c r="B132" t="s">
        <v>619</v>
      </c>
      <c r="C132" t="s">
        <v>813</v>
      </c>
      <c r="D132" t="b">
        <v>1</v>
      </c>
      <c r="E132" t="b">
        <v>0</v>
      </c>
      <c r="F132" t="b">
        <v>0</v>
      </c>
      <c r="G132" t="b">
        <v>0</v>
      </c>
      <c r="H132" t="b">
        <v>0</v>
      </c>
      <c r="I132" t="b">
        <v>0</v>
      </c>
      <c r="J132" t="b">
        <v>0</v>
      </c>
      <c r="K132" t="b">
        <v>0</v>
      </c>
      <c r="L132" t="b">
        <v>0</v>
      </c>
      <c r="N132" t="s">
        <v>1284</v>
      </c>
      <c r="O132" t="s">
        <v>1780</v>
      </c>
      <c r="P132" t="s">
        <v>2279</v>
      </c>
      <c r="Q132" s="7" t="s">
        <v>2776</v>
      </c>
      <c r="S132" t="s">
        <v>3567</v>
      </c>
    </row>
    <row r="133" spans="1:19">
      <c r="A133" t="s">
        <v>150</v>
      </c>
      <c r="B133" t="s">
        <v>620</v>
      </c>
      <c r="C133" t="s">
        <v>813</v>
      </c>
      <c r="D133" t="b">
        <v>1</v>
      </c>
      <c r="E133" t="b">
        <v>0</v>
      </c>
      <c r="F133" t="b">
        <v>0</v>
      </c>
      <c r="G133" t="b">
        <v>0</v>
      </c>
      <c r="H133" t="b">
        <v>0</v>
      </c>
      <c r="I133" t="b">
        <v>0</v>
      </c>
      <c r="J133" t="b">
        <v>0</v>
      </c>
      <c r="K133" t="b">
        <v>0</v>
      </c>
      <c r="L133" t="b">
        <v>0</v>
      </c>
      <c r="N133" t="s">
        <v>1285</v>
      </c>
      <c r="O133" t="s">
        <v>1781</v>
      </c>
      <c r="P133" t="s">
        <v>2280</v>
      </c>
      <c r="Q133" s="7" t="s">
        <v>2777</v>
      </c>
      <c r="S133" t="s">
        <v>3568</v>
      </c>
    </row>
    <row r="134" spans="1:19">
      <c r="A134" t="s">
        <v>151</v>
      </c>
      <c r="B134" t="s">
        <v>550</v>
      </c>
      <c r="C134" t="s">
        <v>814</v>
      </c>
      <c r="D134" t="b">
        <v>1</v>
      </c>
      <c r="E134" t="b">
        <v>0</v>
      </c>
      <c r="F134" t="b">
        <v>0</v>
      </c>
      <c r="G134" t="b">
        <v>0</v>
      </c>
      <c r="H134" t="b">
        <v>0</v>
      </c>
      <c r="I134" t="b">
        <v>0</v>
      </c>
      <c r="J134" t="b">
        <v>0</v>
      </c>
      <c r="K134" t="b">
        <v>0</v>
      </c>
      <c r="L134" t="b">
        <v>0</v>
      </c>
      <c r="M134" t="s">
        <v>861</v>
      </c>
      <c r="N134" t="s">
        <v>1286</v>
      </c>
      <c r="O134" t="s">
        <v>1782</v>
      </c>
      <c r="P134" t="s">
        <v>2281</v>
      </c>
      <c r="Q134" s="7" t="s">
        <v>2778</v>
      </c>
      <c r="R134" t="s">
        <v>3178</v>
      </c>
      <c r="S134" t="s">
        <v>3569</v>
      </c>
    </row>
    <row r="135" spans="1:19">
      <c r="A135" t="s">
        <v>152</v>
      </c>
      <c r="B135" t="s">
        <v>621</v>
      </c>
      <c r="C135" t="s">
        <v>814</v>
      </c>
      <c r="D135" t="b">
        <v>1</v>
      </c>
      <c r="E135" t="b">
        <v>0</v>
      </c>
      <c r="F135" t="b">
        <v>0</v>
      </c>
      <c r="G135" t="b">
        <v>0</v>
      </c>
      <c r="H135" t="b">
        <v>0</v>
      </c>
      <c r="I135" t="b">
        <v>0</v>
      </c>
      <c r="J135" t="b">
        <v>0</v>
      </c>
      <c r="K135" t="b">
        <v>0</v>
      </c>
      <c r="L135" t="b">
        <v>0</v>
      </c>
      <c r="M135" t="s">
        <v>862</v>
      </c>
      <c r="N135" t="s">
        <v>1287</v>
      </c>
      <c r="O135" t="s">
        <v>1783</v>
      </c>
      <c r="P135" t="s">
        <v>2282</v>
      </c>
      <c r="Q135" s="7" t="s">
        <v>2779</v>
      </c>
      <c r="R135" t="s">
        <v>3179</v>
      </c>
      <c r="S135" t="s">
        <v>3570</v>
      </c>
    </row>
    <row r="136" spans="1:19">
      <c r="A136" t="s">
        <v>153</v>
      </c>
      <c r="B136" t="s">
        <v>622</v>
      </c>
      <c r="C136" t="s">
        <v>814</v>
      </c>
      <c r="D136" t="b">
        <v>1</v>
      </c>
      <c r="E136" t="b">
        <v>0</v>
      </c>
      <c r="F136" t="b">
        <v>0</v>
      </c>
      <c r="G136" t="b">
        <v>0</v>
      </c>
      <c r="H136" t="b">
        <v>0</v>
      </c>
      <c r="I136" t="b">
        <v>0</v>
      </c>
      <c r="J136" t="b">
        <v>0</v>
      </c>
      <c r="K136" t="b">
        <v>0</v>
      </c>
      <c r="L136" t="b">
        <v>0</v>
      </c>
      <c r="M136" t="s">
        <v>863</v>
      </c>
      <c r="N136" t="s">
        <v>1288</v>
      </c>
      <c r="O136" t="s">
        <v>1784</v>
      </c>
      <c r="P136" t="s">
        <v>2283</v>
      </c>
      <c r="Q136" s="7" t="s">
        <v>2780</v>
      </c>
      <c r="R136" t="s">
        <v>3180</v>
      </c>
      <c r="S136" t="s">
        <v>3571</v>
      </c>
    </row>
    <row r="137" spans="1:19">
      <c r="A137" t="s">
        <v>154</v>
      </c>
      <c r="B137" t="s">
        <v>623</v>
      </c>
      <c r="C137" t="s">
        <v>814</v>
      </c>
      <c r="D137" t="b">
        <v>1</v>
      </c>
      <c r="E137" t="b">
        <v>0</v>
      </c>
      <c r="F137" t="b">
        <v>0</v>
      </c>
      <c r="G137" t="b">
        <v>0</v>
      </c>
      <c r="H137" t="b">
        <v>0</v>
      </c>
      <c r="I137" t="b">
        <v>0</v>
      </c>
      <c r="J137" t="b">
        <v>0</v>
      </c>
      <c r="K137" t="b">
        <v>0</v>
      </c>
      <c r="L137" t="b">
        <v>0</v>
      </c>
      <c r="M137" t="s">
        <v>864</v>
      </c>
      <c r="N137" t="s">
        <v>1289</v>
      </c>
      <c r="O137" t="s">
        <v>1785</v>
      </c>
      <c r="P137" t="s">
        <v>2284</v>
      </c>
      <c r="Q137" s="7" t="s">
        <v>2781</v>
      </c>
      <c r="R137" t="s">
        <v>3181</v>
      </c>
      <c r="S137" t="s">
        <v>3572</v>
      </c>
    </row>
    <row r="138" spans="1:19">
      <c r="A138" t="s">
        <v>155</v>
      </c>
      <c r="B138" t="s">
        <v>624</v>
      </c>
      <c r="C138" t="s">
        <v>814</v>
      </c>
      <c r="D138" t="b">
        <v>1</v>
      </c>
      <c r="E138" t="b">
        <v>0</v>
      </c>
      <c r="F138" t="b">
        <v>0</v>
      </c>
      <c r="G138" t="b">
        <v>0</v>
      </c>
      <c r="H138" t="b">
        <v>0</v>
      </c>
      <c r="I138" t="b">
        <v>0</v>
      </c>
      <c r="J138" t="b">
        <v>0</v>
      </c>
      <c r="K138" t="b">
        <v>0</v>
      </c>
      <c r="L138" t="b">
        <v>0</v>
      </c>
      <c r="M138" t="s">
        <v>865</v>
      </c>
      <c r="N138" t="s">
        <v>1290</v>
      </c>
      <c r="O138" t="s">
        <v>1786</v>
      </c>
      <c r="P138" t="s">
        <v>2285</v>
      </c>
      <c r="Q138" s="7" t="s">
        <v>2782</v>
      </c>
      <c r="R138" t="s">
        <v>3182</v>
      </c>
    </row>
    <row r="139" spans="1:19">
      <c r="A139" t="s">
        <v>156</v>
      </c>
      <c r="B139" t="s">
        <v>625</v>
      </c>
      <c r="C139" t="s">
        <v>814</v>
      </c>
      <c r="D139" t="b">
        <v>1</v>
      </c>
      <c r="E139" t="b">
        <v>0</v>
      </c>
      <c r="F139" t="b">
        <v>0</v>
      </c>
      <c r="G139" t="b">
        <v>0</v>
      </c>
      <c r="H139" t="b">
        <v>0</v>
      </c>
      <c r="I139" t="b">
        <v>0</v>
      </c>
      <c r="J139" t="b">
        <v>0</v>
      </c>
      <c r="K139" t="b">
        <v>1</v>
      </c>
      <c r="L139" t="b">
        <v>0</v>
      </c>
      <c r="M139" t="s">
        <v>866</v>
      </c>
      <c r="N139" t="s">
        <v>1291</v>
      </c>
      <c r="O139" t="s">
        <v>1787</v>
      </c>
      <c r="P139" t="s">
        <v>2286</v>
      </c>
      <c r="Q139" s="7" t="s">
        <v>2783</v>
      </c>
      <c r="R139" t="s">
        <v>3183</v>
      </c>
      <c r="S139" t="s">
        <v>3573</v>
      </c>
    </row>
    <row r="140" spans="1:19">
      <c r="A140" t="s">
        <v>157</v>
      </c>
      <c r="B140" t="s">
        <v>626</v>
      </c>
      <c r="C140" t="s">
        <v>814</v>
      </c>
      <c r="D140" t="b">
        <v>1</v>
      </c>
      <c r="E140" t="b">
        <v>0</v>
      </c>
      <c r="F140" t="b">
        <v>0</v>
      </c>
      <c r="G140" t="b">
        <v>0</v>
      </c>
      <c r="H140" t="b">
        <v>0</v>
      </c>
      <c r="I140" t="b">
        <v>0</v>
      </c>
      <c r="J140" t="b">
        <v>0</v>
      </c>
      <c r="K140" t="b">
        <v>0</v>
      </c>
      <c r="L140" t="b">
        <v>0</v>
      </c>
      <c r="M140" t="s">
        <v>867</v>
      </c>
      <c r="N140" t="s">
        <v>1292</v>
      </c>
      <c r="O140" t="s">
        <v>1788</v>
      </c>
      <c r="P140" t="s">
        <v>2287</v>
      </c>
      <c r="Q140" s="7" t="s">
        <v>2784</v>
      </c>
      <c r="R140" t="s">
        <v>3184</v>
      </c>
    </row>
    <row r="141" spans="1:19">
      <c r="A141" t="s">
        <v>158</v>
      </c>
      <c r="B141" t="s">
        <v>627</v>
      </c>
      <c r="C141" t="s">
        <v>814</v>
      </c>
      <c r="D141" t="b">
        <v>1</v>
      </c>
      <c r="E141" t="b">
        <v>0</v>
      </c>
      <c r="F141" t="b">
        <v>0</v>
      </c>
      <c r="G141" t="b">
        <v>0</v>
      </c>
      <c r="H141" t="b">
        <v>0</v>
      </c>
      <c r="I141" t="b">
        <v>0</v>
      </c>
      <c r="J141" t="b">
        <v>0</v>
      </c>
      <c r="K141" t="b">
        <v>0</v>
      </c>
      <c r="L141" t="b">
        <v>0</v>
      </c>
      <c r="N141" t="s">
        <v>1293</v>
      </c>
      <c r="O141" t="s">
        <v>1789</v>
      </c>
      <c r="P141" t="s">
        <v>2288</v>
      </c>
      <c r="Q141" s="7" t="s">
        <v>2785</v>
      </c>
      <c r="S141" t="s">
        <v>3574</v>
      </c>
    </row>
    <row r="142" spans="1:19">
      <c r="A142" t="s">
        <v>159</v>
      </c>
      <c r="B142" t="s">
        <v>628</v>
      </c>
      <c r="C142" t="s">
        <v>814</v>
      </c>
      <c r="D142" t="b">
        <v>1</v>
      </c>
      <c r="E142" t="b">
        <v>0</v>
      </c>
      <c r="F142" t="b">
        <v>0</v>
      </c>
      <c r="G142" t="b">
        <v>0</v>
      </c>
      <c r="H142" t="b">
        <v>0</v>
      </c>
      <c r="I142" t="b">
        <v>0</v>
      </c>
      <c r="J142" t="b">
        <v>0</v>
      </c>
      <c r="K142" t="b">
        <v>0</v>
      </c>
      <c r="L142" t="b">
        <v>0</v>
      </c>
      <c r="M142" t="s">
        <v>868</v>
      </c>
      <c r="N142" t="s">
        <v>1294</v>
      </c>
      <c r="O142" t="s">
        <v>1790</v>
      </c>
      <c r="P142" t="s">
        <v>2289</v>
      </c>
      <c r="Q142" s="7" t="s">
        <v>2786</v>
      </c>
      <c r="R142" t="s">
        <v>3185</v>
      </c>
      <c r="S142" t="s">
        <v>3575</v>
      </c>
    </row>
    <row r="143" spans="1:19">
      <c r="A143" t="s">
        <v>160</v>
      </c>
      <c r="B143" t="s">
        <v>550</v>
      </c>
      <c r="C143" t="s">
        <v>814</v>
      </c>
      <c r="D143" t="b">
        <v>1</v>
      </c>
      <c r="E143" t="b">
        <v>0</v>
      </c>
      <c r="F143" t="b">
        <v>0</v>
      </c>
      <c r="G143" t="b">
        <v>0</v>
      </c>
      <c r="H143" t="b">
        <v>0</v>
      </c>
      <c r="I143" t="b">
        <v>0</v>
      </c>
      <c r="J143" t="b">
        <v>0</v>
      </c>
      <c r="K143" t="b">
        <v>0</v>
      </c>
      <c r="L143" t="b">
        <v>0</v>
      </c>
      <c r="M143" t="s">
        <v>869</v>
      </c>
      <c r="N143" t="s">
        <v>1295</v>
      </c>
      <c r="O143" t="s">
        <v>1791</v>
      </c>
      <c r="P143" t="s">
        <v>2290</v>
      </c>
      <c r="Q143" s="7" t="s">
        <v>2787</v>
      </c>
      <c r="R143" t="s">
        <v>3186</v>
      </c>
      <c r="S143" t="s">
        <v>3576</v>
      </c>
    </row>
    <row r="144" spans="1:19">
      <c r="A144" t="s">
        <v>161</v>
      </c>
      <c r="B144" t="s">
        <v>629</v>
      </c>
      <c r="C144" t="s">
        <v>814</v>
      </c>
      <c r="D144" t="b">
        <v>1</v>
      </c>
      <c r="E144" t="b">
        <v>0</v>
      </c>
      <c r="F144" t="b">
        <v>0</v>
      </c>
      <c r="G144" t="b">
        <v>0</v>
      </c>
      <c r="H144" t="b">
        <v>0</v>
      </c>
      <c r="I144" t="b">
        <v>0</v>
      </c>
      <c r="J144" t="b">
        <v>0</v>
      </c>
      <c r="K144" t="b">
        <v>0</v>
      </c>
      <c r="L144" t="b">
        <v>0</v>
      </c>
      <c r="N144" t="s">
        <v>1296</v>
      </c>
      <c r="O144" t="s">
        <v>1792</v>
      </c>
      <c r="P144" t="s">
        <v>2291</v>
      </c>
      <c r="Q144" s="7" t="s">
        <v>2788</v>
      </c>
      <c r="S144" t="s">
        <v>3577</v>
      </c>
    </row>
    <row r="145" spans="1:19">
      <c r="A145" t="s">
        <v>162</v>
      </c>
      <c r="B145" t="s">
        <v>585</v>
      </c>
      <c r="C145" t="s">
        <v>814</v>
      </c>
      <c r="D145" t="b">
        <v>1</v>
      </c>
      <c r="E145" t="b">
        <v>0</v>
      </c>
      <c r="F145" t="b">
        <v>0</v>
      </c>
      <c r="G145" t="b">
        <v>0</v>
      </c>
      <c r="H145" t="b">
        <v>0</v>
      </c>
      <c r="I145" t="b">
        <v>0</v>
      </c>
      <c r="J145" t="b">
        <v>0</v>
      </c>
      <c r="K145" t="b">
        <v>0</v>
      </c>
      <c r="L145" t="b">
        <v>0</v>
      </c>
      <c r="M145" t="s">
        <v>870</v>
      </c>
      <c r="N145" t="s">
        <v>1297</v>
      </c>
      <c r="O145" t="s">
        <v>1793</v>
      </c>
      <c r="P145" t="s">
        <v>2292</v>
      </c>
      <c r="Q145" s="7" t="s">
        <v>2789</v>
      </c>
      <c r="R145" t="s">
        <v>3187</v>
      </c>
      <c r="S145" t="s">
        <v>3578</v>
      </c>
    </row>
    <row r="146" spans="1:19">
      <c r="A146" t="s">
        <v>163</v>
      </c>
      <c r="B146" t="s">
        <v>630</v>
      </c>
      <c r="C146" t="s">
        <v>814</v>
      </c>
      <c r="D146" t="b">
        <v>1</v>
      </c>
      <c r="E146" t="b">
        <v>0</v>
      </c>
      <c r="F146" t="b">
        <v>0</v>
      </c>
      <c r="G146" t="b">
        <v>0</v>
      </c>
      <c r="H146" t="b">
        <v>0</v>
      </c>
      <c r="I146" t="b">
        <v>0</v>
      </c>
      <c r="J146" t="b">
        <v>0</v>
      </c>
      <c r="K146" t="b">
        <v>0</v>
      </c>
      <c r="L146" t="b">
        <v>0</v>
      </c>
      <c r="M146" t="s">
        <v>871</v>
      </c>
      <c r="N146" t="s">
        <v>1298</v>
      </c>
      <c r="O146" t="s">
        <v>1794</v>
      </c>
      <c r="P146" t="s">
        <v>2293</v>
      </c>
      <c r="Q146" s="7" t="s">
        <v>2790</v>
      </c>
      <c r="R146" t="s">
        <v>3188</v>
      </c>
      <c r="S146" t="s">
        <v>3579</v>
      </c>
    </row>
    <row r="147" spans="1:19">
      <c r="A147" t="s">
        <v>164</v>
      </c>
      <c r="B147" t="s">
        <v>631</v>
      </c>
      <c r="C147" t="s">
        <v>814</v>
      </c>
      <c r="D147" t="b">
        <v>1</v>
      </c>
      <c r="E147" t="b">
        <v>0</v>
      </c>
      <c r="F147" t="b">
        <v>0</v>
      </c>
      <c r="G147" t="b">
        <v>0</v>
      </c>
      <c r="H147" t="b">
        <v>0</v>
      </c>
      <c r="I147" t="b">
        <v>0</v>
      </c>
      <c r="J147" t="b">
        <v>0</v>
      </c>
      <c r="K147" t="b">
        <v>0</v>
      </c>
      <c r="L147" t="b">
        <v>0</v>
      </c>
      <c r="M147" t="s">
        <v>872</v>
      </c>
      <c r="N147" t="s">
        <v>1299</v>
      </c>
      <c r="O147" t="s">
        <v>1795</v>
      </c>
      <c r="P147" t="s">
        <v>2294</v>
      </c>
      <c r="Q147" s="7" t="s">
        <v>2791</v>
      </c>
      <c r="R147" t="s">
        <v>3189</v>
      </c>
      <c r="S147" t="s">
        <v>3580</v>
      </c>
    </row>
    <row r="148" spans="1:19">
      <c r="A148" t="s">
        <v>165</v>
      </c>
      <c r="B148" t="s">
        <v>632</v>
      </c>
      <c r="C148" t="s">
        <v>814</v>
      </c>
      <c r="D148" t="b">
        <v>1</v>
      </c>
      <c r="E148" t="b">
        <v>0</v>
      </c>
      <c r="F148" t="b">
        <v>0</v>
      </c>
      <c r="G148" t="b">
        <v>0</v>
      </c>
      <c r="H148" t="b">
        <v>0</v>
      </c>
      <c r="I148" t="b">
        <v>0</v>
      </c>
      <c r="J148" t="b">
        <v>0</v>
      </c>
      <c r="K148" t="b">
        <v>0</v>
      </c>
      <c r="L148" t="b">
        <v>0</v>
      </c>
      <c r="M148" t="s">
        <v>873</v>
      </c>
      <c r="N148" t="s">
        <v>1300</v>
      </c>
      <c r="O148" t="s">
        <v>1796</v>
      </c>
      <c r="P148" t="s">
        <v>2295</v>
      </c>
      <c r="Q148" s="7" t="s">
        <v>2792</v>
      </c>
      <c r="R148" t="s">
        <v>3190</v>
      </c>
      <c r="S148" t="s">
        <v>3581</v>
      </c>
    </row>
    <row r="149" spans="1:19">
      <c r="A149" t="s">
        <v>166</v>
      </c>
      <c r="B149" t="s">
        <v>633</v>
      </c>
      <c r="C149" t="s">
        <v>814</v>
      </c>
      <c r="D149" t="b">
        <v>1</v>
      </c>
      <c r="E149" t="b">
        <v>0</v>
      </c>
      <c r="F149" t="b">
        <v>0</v>
      </c>
      <c r="G149" t="b">
        <v>0</v>
      </c>
      <c r="H149" t="b">
        <v>0</v>
      </c>
      <c r="I149" t="b">
        <v>0</v>
      </c>
      <c r="J149" t="b">
        <v>0</v>
      </c>
      <c r="K149" t="b">
        <v>0</v>
      </c>
      <c r="L149" t="b">
        <v>0</v>
      </c>
      <c r="N149" t="s">
        <v>1301</v>
      </c>
      <c r="O149" t="s">
        <v>1797</v>
      </c>
      <c r="P149" t="s">
        <v>2296</v>
      </c>
      <c r="Q149" s="7" t="s">
        <v>2793</v>
      </c>
      <c r="S149" t="s">
        <v>3582</v>
      </c>
    </row>
    <row r="150" spans="1:19">
      <c r="A150" t="s">
        <v>167</v>
      </c>
      <c r="B150" t="s">
        <v>634</v>
      </c>
      <c r="C150" t="s">
        <v>814</v>
      </c>
      <c r="D150" t="b">
        <v>1</v>
      </c>
      <c r="E150" t="b">
        <v>0</v>
      </c>
      <c r="F150" t="b">
        <v>0</v>
      </c>
      <c r="G150" t="b">
        <v>0</v>
      </c>
      <c r="H150" t="b">
        <v>0</v>
      </c>
      <c r="I150" t="b">
        <v>0</v>
      </c>
      <c r="J150" t="b">
        <v>0</v>
      </c>
      <c r="K150" t="b">
        <v>1</v>
      </c>
      <c r="L150" t="b">
        <v>0</v>
      </c>
      <c r="M150" t="s">
        <v>874</v>
      </c>
      <c r="N150" t="s">
        <v>1302</v>
      </c>
      <c r="O150" t="s">
        <v>1798</v>
      </c>
      <c r="P150" t="s">
        <v>2297</v>
      </c>
      <c r="Q150" s="7" t="s">
        <v>2794</v>
      </c>
      <c r="R150" t="s">
        <v>3191</v>
      </c>
      <c r="S150" t="s">
        <v>3583</v>
      </c>
    </row>
    <row r="151" spans="1:19">
      <c r="A151" t="s">
        <v>168</v>
      </c>
      <c r="B151" t="s">
        <v>551</v>
      </c>
      <c r="C151" t="s">
        <v>814</v>
      </c>
      <c r="D151" t="b">
        <v>1</v>
      </c>
      <c r="E151" t="b">
        <v>0</v>
      </c>
      <c r="F151" t="b">
        <v>0</v>
      </c>
      <c r="G151" t="b">
        <v>0</v>
      </c>
      <c r="H151" t="b">
        <v>0</v>
      </c>
      <c r="I151" t="b">
        <v>0</v>
      </c>
      <c r="J151" t="b">
        <v>0</v>
      </c>
      <c r="K151" t="b">
        <v>0</v>
      </c>
      <c r="L151" t="b">
        <v>0</v>
      </c>
      <c r="M151" t="s">
        <v>875</v>
      </c>
      <c r="N151" t="s">
        <v>1303</v>
      </c>
      <c r="O151" t="s">
        <v>1799</v>
      </c>
      <c r="P151" t="s">
        <v>2298</v>
      </c>
      <c r="Q151" s="7" t="s">
        <v>2795</v>
      </c>
      <c r="R151" t="s">
        <v>3192</v>
      </c>
      <c r="S151" t="s">
        <v>3584</v>
      </c>
    </row>
    <row r="152" spans="1:19">
      <c r="A152" t="s">
        <v>169</v>
      </c>
      <c r="B152" t="s">
        <v>604</v>
      </c>
      <c r="C152" t="s">
        <v>814</v>
      </c>
      <c r="D152" t="b">
        <v>1</v>
      </c>
      <c r="E152" t="b">
        <v>0</v>
      </c>
      <c r="F152" t="b">
        <v>0</v>
      </c>
      <c r="G152" t="b">
        <v>0</v>
      </c>
      <c r="H152" t="b">
        <v>0</v>
      </c>
      <c r="I152" t="b">
        <v>0</v>
      </c>
      <c r="J152" t="b">
        <v>0</v>
      </c>
      <c r="K152" t="b">
        <v>0</v>
      </c>
      <c r="L152" t="b">
        <v>0</v>
      </c>
      <c r="N152" t="s">
        <v>1304</v>
      </c>
      <c r="O152" t="s">
        <v>1800</v>
      </c>
      <c r="P152" t="s">
        <v>2299</v>
      </c>
      <c r="Q152" s="7" t="s">
        <v>2796</v>
      </c>
      <c r="S152" t="s">
        <v>3585</v>
      </c>
    </row>
    <row r="153" spans="1:19">
      <c r="A153" t="s">
        <v>170</v>
      </c>
      <c r="B153" t="s">
        <v>586</v>
      </c>
      <c r="C153" t="s">
        <v>814</v>
      </c>
      <c r="D153" t="b">
        <v>1</v>
      </c>
      <c r="E153" t="b">
        <v>0</v>
      </c>
      <c r="F153" t="b">
        <v>0</v>
      </c>
      <c r="G153" t="b">
        <v>0</v>
      </c>
      <c r="H153" t="b">
        <v>0</v>
      </c>
      <c r="I153" t="b">
        <v>0</v>
      </c>
      <c r="J153" t="b">
        <v>0</v>
      </c>
      <c r="K153" t="b">
        <v>0</v>
      </c>
      <c r="L153" t="b">
        <v>0</v>
      </c>
      <c r="M153" t="s">
        <v>876</v>
      </c>
      <c r="N153" t="s">
        <v>1305</v>
      </c>
      <c r="O153" t="s">
        <v>1801</v>
      </c>
      <c r="P153" t="s">
        <v>2300</v>
      </c>
      <c r="Q153" s="7" t="s">
        <v>2797</v>
      </c>
      <c r="R153" t="s">
        <v>3193</v>
      </c>
      <c r="S153" t="s">
        <v>3586</v>
      </c>
    </row>
    <row r="154" spans="1:19">
      <c r="A154" t="s">
        <v>171</v>
      </c>
      <c r="B154" t="s">
        <v>635</v>
      </c>
      <c r="C154" t="s">
        <v>814</v>
      </c>
      <c r="D154" t="b">
        <v>1</v>
      </c>
      <c r="E154" t="b">
        <v>0</v>
      </c>
      <c r="F154" t="b">
        <v>0</v>
      </c>
      <c r="G154" t="b">
        <v>0</v>
      </c>
      <c r="H154" t="b">
        <v>0</v>
      </c>
      <c r="I154" t="b">
        <v>0</v>
      </c>
      <c r="J154" t="b">
        <v>0</v>
      </c>
      <c r="K154" t="b">
        <v>0</v>
      </c>
      <c r="L154" t="b">
        <v>0</v>
      </c>
      <c r="M154" t="s">
        <v>877</v>
      </c>
      <c r="O154" t="s">
        <v>1802</v>
      </c>
      <c r="P154" t="s">
        <v>2301</v>
      </c>
      <c r="Q154" s="7" t="s">
        <v>2798</v>
      </c>
      <c r="R154" t="s">
        <v>3194</v>
      </c>
      <c r="S154" t="s">
        <v>3587</v>
      </c>
    </row>
    <row r="155" spans="1:19">
      <c r="A155" t="s">
        <v>172</v>
      </c>
      <c r="B155" t="s">
        <v>550</v>
      </c>
      <c r="C155" t="s">
        <v>814</v>
      </c>
      <c r="D155" t="b">
        <v>1</v>
      </c>
      <c r="E155" t="b">
        <v>0</v>
      </c>
      <c r="F155" t="b">
        <v>0</v>
      </c>
      <c r="G155" t="b">
        <v>0</v>
      </c>
      <c r="H155" t="b">
        <v>0</v>
      </c>
      <c r="I155" t="b">
        <v>0</v>
      </c>
      <c r="J155" t="b">
        <v>1</v>
      </c>
      <c r="K155" t="b">
        <v>0</v>
      </c>
      <c r="L155" t="b">
        <v>0</v>
      </c>
      <c r="M155" t="s">
        <v>878</v>
      </c>
      <c r="N155" t="s">
        <v>1306</v>
      </c>
      <c r="O155" t="s">
        <v>1803</v>
      </c>
      <c r="P155" t="s">
        <v>2302</v>
      </c>
      <c r="Q155" s="7" t="s">
        <v>2799</v>
      </c>
      <c r="R155" t="s">
        <v>3195</v>
      </c>
      <c r="S155" t="s">
        <v>3588</v>
      </c>
    </row>
    <row r="156" spans="1:19">
      <c r="A156" t="s">
        <v>173</v>
      </c>
      <c r="B156" t="s">
        <v>569</v>
      </c>
      <c r="C156" t="s">
        <v>814</v>
      </c>
      <c r="D156" t="b">
        <v>1</v>
      </c>
      <c r="E156" t="b">
        <v>0</v>
      </c>
      <c r="F156" t="b">
        <v>0</v>
      </c>
      <c r="G156" t="b">
        <v>0</v>
      </c>
      <c r="H156" t="b">
        <v>0</v>
      </c>
      <c r="I156" t="b">
        <v>0</v>
      </c>
      <c r="J156" t="b">
        <v>0</v>
      </c>
      <c r="K156" t="b">
        <v>0</v>
      </c>
      <c r="L156" t="b">
        <v>0</v>
      </c>
      <c r="M156" t="s">
        <v>879</v>
      </c>
      <c r="N156" t="s">
        <v>1307</v>
      </c>
      <c r="O156" t="s">
        <v>1804</v>
      </c>
      <c r="P156" t="s">
        <v>2303</v>
      </c>
      <c r="Q156" s="7" t="s">
        <v>2800</v>
      </c>
      <c r="R156" t="s">
        <v>3196</v>
      </c>
      <c r="S156" t="s">
        <v>3589</v>
      </c>
    </row>
    <row r="157" spans="1:19">
      <c r="A157" t="s">
        <v>174</v>
      </c>
      <c r="B157" t="s">
        <v>528</v>
      </c>
      <c r="C157" t="s">
        <v>814</v>
      </c>
      <c r="D157" t="b">
        <v>1</v>
      </c>
      <c r="E157" t="b">
        <v>0</v>
      </c>
      <c r="F157" t="b">
        <v>0</v>
      </c>
      <c r="G157" t="b">
        <v>0</v>
      </c>
      <c r="H157" t="b">
        <v>0</v>
      </c>
      <c r="I157" t="b">
        <v>0</v>
      </c>
      <c r="J157" t="b">
        <v>0</v>
      </c>
      <c r="K157" t="b">
        <v>0</v>
      </c>
      <c r="L157" t="b">
        <v>0</v>
      </c>
      <c r="M157" t="s">
        <v>880</v>
      </c>
      <c r="N157" t="s">
        <v>1308</v>
      </c>
      <c r="O157" t="s">
        <v>1805</v>
      </c>
      <c r="P157" t="s">
        <v>2304</v>
      </c>
      <c r="Q157" s="7" t="s">
        <v>2801</v>
      </c>
      <c r="R157" t="s">
        <v>3197</v>
      </c>
      <c r="S157" t="s">
        <v>3590</v>
      </c>
    </row>
    <row r="158" spans="1:19">
      <c r="A158" t="s">
        <v>175</v>
      </c>
      <c r="B158" t="s">
        <v>528</v>
      </c>
      <c r="C158" t="s">
        <v>814</v>
      </c>
      <c r="D158" t="b">
        <v>1</v>
      </c>
      <c r="E158" t="b">
        <v>0</v>
      </c>
      <c r="F158" t="b">
        <v>0</v>
      </c>
      <c r="G158" t="b">
        <v>0</v>
      </c>
      <c r="H158" t="b">
        <v>0</v>
      </c>
      <c r="I158" t="b">
        <v>0</v>
      </c>
      <c r="J158" t="b">
        <v>0</v>
      </c>
      <c r="K158" t="b">
        <v>0</v>
      </c>
      <c r="L158" t="b">
        <v>0</v>
      </c>
      <c r="M158" t="s">
        <v>881</v>
      </c>
      <c r="N158" t="s">
        <v>1309</v>
      </c>
      <c r="O158" t="s">
        <v>1806</v>
      </c>
      <c r="P158" t="s">
        <v>2305</v>
      </c>
      <c r="Q158" s="7" t="s">
        <v>2802</v>
      </c>
      <c r="R158" t="s">
        <v>3198</v>
      </c>
      <c r="S158" t="s">
        <v>3591</v>
      </c>
    </row>
    <row r="159" spans="1:19">
      <c r="A159" t="s">
        <v>176</v>
      </c>
      <c r="B159" t="s">
        <v>636</v>
      </c>
      <c r="C159" t="s">
        <v>814</v>
      </c>
      <c r="D159" t="b">
        <v>1</v>
      </c>
      <c r="E159" t="b">
        <v>0</v>
      </c>
      <c r="F159" t="b">
        <v>0</v>
      </c>
      <c r="G159" t="b">
        <v>0</v>
      </c>
      <c r="H159" t="b">
        <v>0</v>
      </c>
      <c r="I159" t="b">
        <v>0</v>
      </c>
      <c r="J159" t="b">
        <v>0</v>
      </c>
      <c r="K159" t="b">
        <v>0</v>
      </c>
      <c r="L159" t="b">
        <v>0</v>
      </c>
      <c r="M159" t="s">
        <v>882</v>
      </c>
      <c r="N159" t="s">
        <v>1310</v>
      </c>
      <c r="O159" t="s">
        <v>1807</v>
      </c>
      <c r="P159" t="s">
        <v>2306</v>
      </c>
      <c r="Q159" s="7" t="s">
        <v>2803</v>
      </c>
      <c r="R159" t="s">
        <v>3199</v>
      </c>
      <c r="S159" t="s">
        <v>3592</v>
      </c>
    </row>
    <row r="160" spans="1:19">
      <c r="A160" t="s">
        <v>177</v>
      </c>
      <c r="B160" t="s">
        <v>637</v>
      </c>
      <c r="C160" t="s">
        <v>814</v>
      </c>
      <c r="D160" t="b">
        <v>1</v>
      </c>
      <c r="E160" t="b">
        <v>0</v>
      </c>
      <c r="F160" t="b">
        <v>0</v>
      </c>
      <c r="G160" t="b">
        <v>0</v>
      </c>
      <c r="H160" t="b">
        <v>0</v>
      </c>
      <c r="I160" t="b">
        <v>0</v>
      </c>
      <c r="J160" t="b">
        <v>0</v>
      </c>
      <c r="K160" t="b">
        <v>0</v>
      </c>
      <c r="L160" t="b">
        <v>0</v>
      </c>
      <c r="M160" t="s">
        <v>883</v>
      </c>
      <c r="N160" t="s">
        <v>1311</v>
      </c>
      <c r="O160" t="s">
        <v>1808</v>
      </c>
      <c r="P160" t="s">
        <v>2307</v>
      </c>
      <c r="Q160" s="7" t="s">
        <v>2804</v>
      </c>
      <c r="R160" t="s">
        <v>3200</v>
      </c>
      <c r="S160" t="s">
        <v>3593</v>
      </c>
    </row>
    <row r="161" spans="1:19">
      <c r="A161" t="s">
        <v>178</v>
      </c>
      <c r="B161" t="s">
        <v>638</v>
      </c>
      <c r="C161" t="s">
        <v>814</v>
      </c>
      <c r="D161" t="b">
        <v>1</v>
      </c>
      <c r="E161" t="b">
        <v>0</v>
      </c>
      <c r="F161" t="b">
        <v>0</v>
      </c>
      <c r="G161" t="b">
        <v>0</v>
      </c>
      <c r="H161" t="b">
        <v>0</v>
      </c>
      <c r="I161" t="b">
        <v>0</v>
      </c>
      <c r="J161" t="b">
        <v>0</v>
      </c>
      <c r="K161" t="b">
        <v>0</v>
      </c>
      <c r="L161" t="b">
        <v>0</v>
      </c>
      <c r="M161" t="s">
        <v>884</v>
      </c>
      <c r="N161" t="s">
        <v>1312</v>
      </c>
      <c r="O161" t="s">
        <v>1809</v>
      </c>
      <c r="P161" t="s">
        <v>2308</v>
      </c>
      <c r="Q161" s="7" t="s">
        <v>2805</v>
      </c>
      <c r="R161" t="s">
        <v>3201</v>
      </c>
    </row>
    <row r="162" spans="1:19">
      <c r="A162" t="s">
        <v>179</v>
      </c>
      <c r="B162" t="s">
        <v>620</v>
      </c>
      <c r="C162" t="s">
        <v>814</v>
      </c>
      <c r="D162" t="b">
        <v>1</v>
      </c>
      <c r="E162" t="b">
        <v>0</v>
      </c>
      <c r="F162" t="b">
        <v>0</v>
      </c>
      <c r="G162" t="b">
        <v>0</v>
      </c>
      <c r="H162" t="b">
        <v>0</v>
      </c>
      <c r="I162" t="b">
        <v>0</v>
      </c>
      <c r="J162" t="b">
        <v>0</v>
      </c>
      <c r="K162" t="b">
        <v>0</v>
      </c>
      <c r="L162" t="b">
        <v>0</v>
      </c>
      <c r="M162" t="s">
        <v>885</v>
      </c>
      <c r="N162" t="s">
        <v>1313</v>
      </c>
      <c r="O162" t="s">
        <v>1810</v>
      </c>
      <c r="P162" t="s">
        <v>2309</v>
      </c>
      <c r="Q162" s="7" t="s">
        <v>2806</v>
      </c>
      <c r="R162" t="s">
        <v>3202</v>
      </c>
      <c r="S162" t="s">
        <v>3594</v>
      </c>
    </row>
    <row r="163" spans="1:19">
      <c r="A163" t="s">
        <v>180</v>
      </c>
      <c r="B163" t="s">
        <v>639</v>
      </c>
      <c r="C163" t="s">
        <v>814</v>
      </c>
      <c r="D163" t="b">
        <v>1</v>
      </c>
      <c r="E163" t="b">
        <v>0</v>
      </c>
      <c r="F163" t="b">
        <v>0</v>
      </c>
      <c r="G163" t="b">
        <v>0</v>
      </c>
      <c r="H163" t="b">
        <v>0</v>
      </c>
      <c r="I163" t="b">
        <v>0</v>
      </c>
      <c r="J163" t="b">
        <v>0</v>
      </c>
      <c r="K163" t="b">
        <v>0</v>
      </c>
      <c r="L163" t="b">
        <v>0</v>
      </c>
      <c r="M163" t="s">
        <v>886</v>
      </c>
      <c r="N163" t="s">
        <v>1314</v>
      </c>
      <c r="O163" t="s">
        <v>1811</v>
      </c>
      <c r="P163" t="s">
        <v>2310</v>
      </c>
      <c r="Q163" s="7" t="s">
        <v>2807</v>
      </c>
      <c r="R163" t="s">
        <v>3203</v>
      </c>
      <c r="S163" t="s">
        <v>3595</v>
      </c>
    </row>
    <row r="164" spans="1:19">
      <c r="A164" t="s">
        <v>181</v>
      </c>
      <c r="B164" t="s">
        <v>640</v>
      </c>
      <c r="C164" t="s">
        <v>814</v>
      </c>
      <c r="D164" t="b">
        <v>1</v>
      </c>
      <c r="E164" t="b">
        <v>0</v>
      </c>
      <c r="F164" t="b">
        <v>0</v>
      </c>
      <c r="G164" t="b">
        <v>0</v>
      </c>
      <c r="H164" t="b">
        <v>0</v>
      </c>
      <c r="I164" t="b">
        <v>0</v>
      </c>
      <c r="J164" t="b">
        <v>0</v>
      </c>
      <c r="K164" t="b">
        <v>0</v>
      </c>
      <c r="L164" t="b">
        <v>0</v>
      </c>
      <c r="M164" t="s">
        <v>887</v>
      </c>
      <c r="N164" t="s">
        <v>1315</v>
      </c>
      <c r="O164" t="s">
        <v>1812</v>
      </c>
      <c r="P164" t="s">
        <v>2311</v>
      </c>
      <c r="Q164" s="7" t="s">
        <v>2808</v>
      </c>
      <c r="R164" t="s">
        <v>3204</v>
      </c>
      <c r="S164" t="s">
        <v>3596</v>
      </c>
    </row>
    <row r="165" spans="1:19">
      <c r="A165" t="s">
        <v>182</v>
      </c>
      <c r="B165" t="s">
        <v>641</v>
      </c>
      <c r="C165" t="s">
        <v>814</v>
      </c>
      <c r="D165" t="b">
        <v>1</v>
      </c>
      <c r="E165" t="b">
        <v>0</v>
      </c>
      <c r="F165" t="b">
        <v>0</v>
      </c>
      <c r="G165" t="b">
        <v>0</v>
      </c>
      <c r="H165" t="b">
        <v>0</v>
      </c>
      <c r="I165" t="b">
        <v>0</v>
      </c>
      <c r="J165" t="b">
        <v>0</v>
      </c>
      <c r="K165" t="b">
        <v>0</v>
      </c>
      <c r="L165" t="b">
        <v>0</v>
      </c>
      <c r="M165" t="s">
        <v>888</v>
      </c>
      <c r="N165" t="s">
        <v>1316</v>
      </c>
      <c r="O165" t="s">
        <v>1813</v>
      </c>
      <c r="P165" t="s">
        <v>2312</v>
      </c>
      <c r="Q165" s="7" t="s">
        <v>2809</v>
      </c>
      <c r="R165" t="s">
        <v>3205</v>
      </c>
      <c r="S165" t="s">
        <v>3597</v>
      </c>
    </row>
    <row r="166" spans="1:19">
      <c r="A166" t="s">
        <v>183</v>
      </c>
      <c r="B166" t="s">
        <v>642</v>
      </c>
      <c r="C166" t="s">
        <v>814</v>
      </c>
      <c r="D166" t="b">
        <v>1</v>
      </c>
      <c r="E166" t="b">
        <v>0</v>
      </c>
      <c r="F166" t="b">
        <v>0</v>
      </c>
      <c r="G166" t="b">
        <v>0</v>
      </c>
      <c r="H166" t="b">
        <v>0</v>
      </c>
      <c r="I166" t="b">
        <v>0</v>
      </c>
      <c r="J166" t="b">
        <v>0</v>
      </c>
      <c r="K166" t="b">
        <v>0</v>
      </c>
      <c r="L166" t="b">
        <v>0</v>
      </c>
      <c r="M166" t="s">
        <v>889</v>
      </c>
      <c r="N166" t="s">
        <v>1317</v>
      </c>
      <c r="O166" t="s">
        <v>1814</v>
      </c>
      <c r="P166" t="s">
        <v>2313</v>
      </c>
      <c r="Q166" s="7" t="s">
        <v>2810</v>
      </c>
      <c r="R166" t="s">
        <v>3206</v>
      </c>
    </row>
    <row r="167" spans="1:19">
      <c r="A167" t="s">
        <v>184</v>
      </c>
      <c r="B167" t="s">
        <v>558</v>
      </c>
      <c r="C167" t="s">
        <v>814</v>
      </c>
      <c r="D167" t="b">
        <v>1</v>
      </c>
      <c r="E167" t="b">
        <v>0</v>
      </c>
      <c r="F167" t="b">
        <v>0</v>
      </c>
      <c r="G167" t="b">
        <v>0</v>
      </c>
      <c r="H167" t="b">
        <v>0</v>
      </c>
      <c r="I167" t="b">
        <v>0</v>
      </c>
      <c r="J167" t="b">
        <v>0</v>
      </c>
      <c r="K167" t="b">
        <v>0</v>
      </c>
      <c r="L167" t="b">
        <v>0</v>
      </c>
      <c r="M167" t="s">
        <v>890</v>
      </c>
      <c r="N167" t="s">
        <v>1318</v>
      </c>
      <c r="O167" t="s">
        <v>1815</v>
      </c>
      <c r="P167" t="s">
        <v>2314</v>
      </c>
      <c r="Q167" s="7" t="s">
        <v>2811</v>
      </c>
      <c r="R167" t="s">
        <v>3207</v>
      </c>
      <c r="S167" t="s">
        <v>3598</v>
      </c>
    </row>
    <row r="168" spans="1:19">
      <c r="A168" t="s">
        <v>185</v>
      </c>
      <c r="B168" t="s">
        <v>610</v>
      </c>
      <c r="C168" t="s">
        <v>814</v>
      </c>
      <c r="D168" t="b">
        <v>1</v>
      </c>
      <c r="E168" t="b">
        <v>0</v>
      </c>
      <c r="F168" t="b">
        <v>0</v>
      </c>
      <c r="G168" t="b">
        <v>0</v>
      </c>
      <c r="H168" t="b">
        <v>0</v>
      </c>
      <c r="I168" t="b">
        <v>0</v>
      </c>
      <c r="J168" t="b">
        <v>0</v>
      </c>
      <c r="K168" t="b">
        <v>0</v>
      </c>
      <c r="L168" t="b">
        <v>0</v>
      </c>
      <c r="M168" t="s">
        <v>891</v>
      </c>
      <c r="N168" t="s">
        <v>1319</v>
      </c>
      <c r="O168" t="s">
        <v>1816</v>
      </c>
      <c r="P168" t="s">
        <v>2315</v>
      </c>
      <c r="Q168" s="7" t="s">
        <v>2812</v>
      </c>
      <c r="R168" t="s">
        <v>3208</v>
      </c>
    </row>
    <row r="169" spans="1:19">
      <c r="A169" t="s">
        <v>186</v>
      </c>
      <c r="B169" t="s">
        <v>643</v>
      </c>
      <c r="C169" t="s">
        <v>814</v>
      </c>
      <c r="D169" t="b">
        <v>1</v>
      </c>
      <c r="E169" t="b">
        <v>0</v>
      </c>
      <c r="F169" t="b">
        <v>0</v>
      </c>
      <c r="G169" t="b">
        <v>0</v>
      </c>
      <c r="H169" t="b">
        <v>0</v>
      </c>
      <c r="I169" t="b">
        <v>0</v>
      </c>
      <c r="J169" t="b">
        <v>0</v>
      </c>
      <c r="K169" t="b">
        <v>0</v>
      </c>
      <c r="L169" t="b">
        <v>0</v>
      </c>
      <c r="M169" t="s">
        <v>892</v>
      </c>
      <c r="N169" t="s">
        <v>1320</v>
      </c>
      <c r="O169" t="s">
        <v>1817</v>
      </c>
      <c r="P169" t="s">
        <v>2316</v>
      </c>
      <c r="Q169" s="7" t="s">
        <v>2813</v>
      </c>
      <c r="R169" t="s">
        <v>3209</v>
      </c>
    </row>
    <row r="170" spans="1:19">
      <c r="A170" t="s">
        <v>187</v>
      </c>
      <c r="B170" t="s">
        <v>644</v>
      </c>
      <c r="C170" t="s">
        <v>814</v>
      </c>
      <c r="D170" t="b">
        <v>1</v>
      </c>
      <c r="E170" t="b">
        <v>0</v>
      </c>
      <c r="F170" t="b">
        <v>0</v>
      </c>
      <c r="G170" t="b">
        <v>0</v>
      </c>
      <c r="H170" t="b">
        <v>0</v>
      </c>
      <c r="I170" t="b">
        <v>0</v>
      </c>
      <c r="J170" t="b">
        <v>0</v>
      </c>
      <c r="K170" t="b">
        <v>0</v>
      </c>
      <c r="L170" t="b">
        <v>0</v>
      </c>
      <c r="N170" t="s">
        <v>1321</v>
      </c>
      <c r="O170" t="s">
        <v>1818</v>
      </c>
      <c r="P170" t="s">
        <v>2317</v>
      </c>
      <c r="Q170" s="7" t="s">
        <v>2814</v>
      </c>
      <c r="S170" t="s">
        <v>3599</v>
      </c>
    </row>
    <row r="171" spans="1:19">
      <c r="A171" t="s">
        <v>188</v>
      </c>
      <c r="B171" t="s">
        <v>645</v>
      </c>
      <c r="C171" t="s">
        <v>814</v>
      </c>
      <c r="D171" t="b">
        <v>1</v>
      </c>
      <c r="E171" t="b">
        <v>0</v>
      </c>
      <c r="F171" t="b">
        <v>0</v>
      </c>
      <c r="G171" t="b">
        <v>0</v>
      </c>
      <c r="H171" t="b">
        <v>0</v>
      </c>
      <c r="I171" t="b">
        <v>0</v>
      </c>
      <c r="J171" t="b">
        <v>0</v>
      </c>
      <c r="K171" t="b">
        <v>0</v>
      </c>
      <c r="L171" t="b">
        <v>0</v>
      </c>
      <c r="M171" t="s">
        <v>893</v>
      </c>
      <c r="N171" t="s">
        <v>1322</v>
      </c>
      <c r="O171" t="s">
        <v>1819</v>
      </c>
      <c r="P171" t="s">
        <v>2318</v>
      </c>
      <c r="Q171" s="7" t="s">
        <v>2815</v>
      </c>
      <c r="R171" t="s">
        <v>3210</v>
      </c>
      <c r="S171" t="s">
        <v>3600</v>
      </c>
    </row>
    <row r="172" spans="1:19">
      <c r="A172" t="s">
        <v>189</v>
      </c>
      <c r="B172" t="s">
        <v>646</v>
      </c>
      <c r="C172" t="s">
        <v>814</v>
      </c>
      <c r="D172" t="b">
        <v>1</v>
      </c>
      <c r="E172" t="b">
        <v>0</v>
      </c>
      <c r="F172" t="b">
        <v>0</v>
      </c>
      <c r="G172" t="b">
        <v>0</v>
      </c>
      <c r="H172" t="b">
        <v>0</v>
      </c>
      <c r="I172" t="b">
        <v>0</v>
      </c>
      <c r="J172" t="b">
        <v>0</v>
      </c>
      <c r="K172" t="b">
        <v>0</v>
      </c>
      <c r="L172" t="b">
        <v>0</v>
      </c>
      <c r="M172" t="s">
        <v>894</v>
      </c>
      <c r="N172" t="s">
        <v>1323</v>
      </c>
      <c r="O172" t="s">
        <v>1820</v>
      </c>
      <c r="P172" t="s">
        <v>2319</v>
      </c>
      <c r="Q172" s="7" t="s">
        <v>2816</v>
      </c>
      <c r="R172" t="s">
        <v>3211</v>
      </c>
    </row>
    <row r="173" spans="1:19">
      <c r="A173" t="s">
        <v>190</v>
      </c>
      <c r="B173" t="s">
        <v>647</v>
      </c>
      <c r="C173" t="s">
        <v>814</v>
      </c>
      <c r="D173" t="b">
        <v>1</v>
      </c>
      <c r="E173" t="b">
        <v>0</v>
      </c>
      <c r="F173" t="b">
        <v>0</v>
      </c>
      <c r="G173" t="b">
        <v>0</v>
      </c>
      <c r="H173" t="b">
        <v>0</v>
      </c>
      <c r="I173" t="b">
        <v>0</v>
      </c>
      <c r="J173" t="b">
        <v>1</v>
      </c>
      <c r="K173" t="b">
        <v>0</v>
      </c>
      <c r="L173" t="b">
        <v>0</v>
      </c>
      <c r="M173" t="s">
        <v>895</v>
      </c>
      <c r="N173" t="s">
        <v>1324</v>
      </c>
      <c r="O173" t="s">
        <v>1821</v>
      </c>
      <c r="P173" t="s">
        <v>2320</v>
      </c>
      <c r="Q173" s="7" t="s">
        <v>2817</v>
      </c>
      <c r="R173" t="s">
        <v>3212</v>
      </c>
      <c r="S173" t="s">
        <v>3601</v>
      </c>
    </row>
    <row r="174" spans="1:19">
      <c r="A174" t="s">
        <v>191</v>
      </c>
      <c r="B174" t="s">
        <v>558</v>
      </c>
      <c r="C174" t="s">
        <v>814</v>
      </c>
      <c r="D174" t="b">
        <v>1</v>
      </c>
      <c r="E174" t="b">
        <v>0</v>
      </c>
      <c r="F174" t="b">
        <v>0</v>
      </c>
      <c r="G174" t="b">
        <v>0</v>
      </c>
      <c r="H174" t="b">
        <v>0</v>
      </c>
      <c r="I174" t="b">
        <v>0</v>
      </c>
      <c r="J174" t="b">
        <v>0</v>
      </c>
      <c r="K174" t="b">
        <v>0</v>
      </c>
      <c r="L174" t="b">
        <v>0</v>
      </c>
      <c r="M174" t="s">
        <v>896</v>
      </c>
      <c r="N174" t="s">
        <v>1325</v>
      </c>
      <c r="O174" t="s">
        <v>1822</v>
      </c>
      <c r="P174" t="s">
        <v>2321</v>
      </c>
      <c r="Q174" s="7" t="s">
        <v>2818</v>
      </c>
      <c r="R174" t="s">
        <v>3213</v>
      </c>
      <c r="S174" t="s">
        <v>3602</v>
      </c>
    </row>
    <row r="175" spans="1:19">
      <c r="A175" t="s">
        <v>192</v>
      </c>
      <c r="B175" t="s">
        <v>648</v>
      </c>
      <c r="C175" t="s">
        <v>814</v>
      </c>
      <c r="D175" t="b">
        <v>1</v>
      </c>
      <c r="E175" t="b">
        <v>0</v>
      </c>
      <c r="F175" t="b">
        <v>0</v>
      </c>
      <c r="G175" t="b">
        <v>0</v>
      </c>
      <c r="H175" t="b">
        <v>0</v>
      </c>
      <c r="I175" t="b">
        <v>0</v>
      </c>
      <c r="J175" t="b">
        <v>0</v>
      </c>
      <c r="K175" t="b">
        <v>0</v>
      </c>
      <c r="L175" t="b">
        <v>0</v>
      </c>
      <c r="M175" t="s">
        <v>897</v>
      </c>
      <c r="N175" t="s">
        <v>1326</v>
      </c>
      <c r="O175" t="s">
        <v>1823</v>
      </c>
      <c r="P175" t="s">
        <v>2322</v>
      </c>
      <c r="Q175" s="7" t="s">
        <v>2819</v>
      </c>
      <c r="R175" t="s">
        <v>3214</v>
      </c>
      <c r="S175" t="s">
        <v>3603</v>
      </c>
    </row>
    <row r="176" spans="1:19">
      <c r="A176" t="s">
        <v>193</v>
      </c>
      <c r="B176" t="s">
        <v>649</v>
      </c>
      <c r="C176" t="s">
        <v>814</v>
      </c>
      <c r="D176" t="b">
        <v>1</v>
      </c>
      <c r="E176" t="b">
        <v>0</v>
      </c>
      <c r="F176" t="b">
        <v>0</v>
      </c>
      <c r="G176" t="b">
        <v>0</v>
      </c>
      <c r="H176" t="b">
        <v>0</v>
      </c>
      <c r="I176" t="b">
        <v>0</v>
      </c>
      <c r="J176" t="b">
        <v>0</v>
      </c>
      <c r="K176" t="b">
        <v>0</v>
      </c>
      <c r="L176" t="b">
        <v>0</v>
      </c>
      <c r="M176" t="s">
        <v>898</v>
      </c>
      <c r="N176" t="s">
        <v>1327</v>
      </c>
      <c r="O176" t="s">
        <v>1824</v>
      </c>
      <c r="P176" t="s">
        <v>2323</v>
      </c>
      <c r="Q176" s="7" t="s">
        <v>2820</v>
      </c>
      <c r="R176" t="s">
        <v>3215</v>
      </c>
      <c r="S176" t="s">
        <v>3604</v>
      </c>
    </row>
    <row r="177" spans="1:19">
      <c r="A177" t="s">
        <v>194</v>
      </c>
      <c r="B177" t="s">
        <v>650</v>
      </c>
      <c r="C177" t="s">
        <v>814</v>
      </c>
      <c r="D177" t="b">
        <v>1</v>
      </c>
      <c r="E177" t="b">
        <v>0</v>
      </c>
      <c r="F177" t="b">
        <v>0</v>
      </c>
      <c r="G177" t="b">
        <v>0</v>
      </c>
      <c r="H177" t="b">
        <v>0</v>
      </c>
      <c r="I177" t="b">
        <v>0</v>
      </c>
      <c r="J177" t="b">
        <v>0</v>
      </c>
      <c r="K177" t="b">
        <v>0</v>
      </c>
      <c r="L177" t="b">
        <v>0</v>
      </c>
      <c r="M177" t="s">
        <v>899</v>
      </c>
      <c r="N177" t="s">
        <v>1328</v>
      </c>
      <c r="O177" t="s">
        <v>1825</v>
      </c>
      <c r="P177" t="s">
        <v>2324</v>
      </c>
      <c r="Q177" s="7" t="s">
        <v>2821</v>
      </c>
      <c r="R177" t="s">
        <v>3216</v>
      </c>
    </row>
    <row r="178" spans="1:19">
      <c r="A178" t="s">
        <v>195</v>
      </c>
      <c r="B178" t="s">
        <v>651</v>
      </c>
      <c r="C178" t="s">
        <v>814</v>
      </c>
      <c r="D178" t="b">
        <v>1</v>
      </c>
      <c r="E178" t="b">
        <v>0</v>
      </c>
      <c r="F178" t="b">
        <v>0</v>
      </c>
      <c r="G178" t="b">
        <v>0</v>
      </c>
      <c r="H178" t="b">
        <v>0</v>
      </c>
      <c r="I178" t="b">
        <v>0</v>
      </c>
      <c r="J178" t="b">
        <v>0</v>
      </c>
      <c r="K178" t="b">
        <v>0</v>
      </c>
      <c r="L178" t="b">
        <v>0</v>
      </c>
      <c r="M178" t="s">
        <v>900</v>
      </c>
      <c r="N178" t="s">
        <v>1329</v>
      </c>
      <c r="O178" t="s">
        <v>1826</v>
      </c>
      <c r="P178" t="s">
        <v>2325</v>
      </c>
      <c r="Q178" s="7" t="s">
        <v>2822</v>
      </c>
      <c r="R178" t="s">
        <v>3217</v>
      </c>
      <c r="S178" t="s">
        <v>3605</v>
      </c>
    </row>
    <row r="179" spans="1:19">
      <c r="A179" t="s">
        <v>196</v>
      </c>
      <c r="B179" t="s">
        <v>652</v>
      </c>
      <c r="C179" t="s">
        <v>814</v>
      </c>
      <c r="D179" t="b">
        <v>1</v>
      </c>
      <c r="E179" t="b">
        <v>0</v>
      </c>
      <c r="F179" t="b">
        <v>0</v>
      </c>
      <c r="G179" t="b">
        <v>0</v>
      </c>
      <c r="H179" t="b">
        <v>0</v>
      </c>
      <c r="I179" t="b">
        <v>0</v>
      </c>
      <c r="J179" t="b">
        <v>0</v>
      </c>
      <c r="K179" t="b">
        <v>0</v>
      </c>
      <c r="L179" t="b">
        <v>0</v>
      </c>
      <c r="M179" t="s">
        <v>901</v>
      </c>
      <c r="N179" t="s">
        <v>1330</v>
      </c>
      <c r="O179" t="s">
        <v>1827</v>
      </c>
      <c r="P179" t="s">
        <v>2326</v>
      </c>
      <c r="Q179" s="7" t="s">
        <v>2823</v>
      </c>
      <c r="R179" t="s">
        <v>3218</v>
      </c>
      <c r="S179" t="s">
        <v>3606</v>
      </c>
    </row>
    <row r="180" spans="1:19">
      <c r="A180" t="s">
        <v>197</v>
      </c>
      <c r="B180" t="s">
        <v>653</v>
      </c>
      <c r="C180" t="s">
        <v>814</v>
      </c>
      <c r="D180" t="b">
        <v>1</v>
      </c>
      <c r="E180" t="b">
        <v>0</v>
      </c>
      <c r="F180" t="b">
        <v>0</v>
      </c>
      <c r="G180" t="b">
        <v>0</v>
      </c>
      <c r="H180" t="b">
        <v>0</v>
      </c>
      <c r="I180" t="b">
        <v>0</v>
      </c>
      <c r="J180" t="b">
        <v>0</v>
      </c>
      <c r="K180" t="b">
        <v>0</v>
      </c>
      <c r="L180" t="b">
        <v>0</v>
      </c>
      <c r="M180" t="s">
        <v>902</v>
      </c>
      <c r="N180" t="s">
        <v>1331</v>
      </c>
      <c r="O180" t="s">
        <v>1828</v>
      </c>
      <c r="P180" t="s">
        <v>2327</v>
      </c>
      <c r="Q180" s="7" t="s">
        <v>2824</v>
      </c>
      <c r="R180" t="s">
        <v>3219</v>
      </c>
      <c r="S180" t="s">
        <v>3607</v>
      </c>
    </row>
    <row r="181" spans="1:19">
      <c r="A181" t="s">
        <v>198</v>
      </c>
      <c r="B181" t="s">
        <v>654</v>
      </c>
      <c r="C181" t="s">
        <v>814</v>
      </c>
      <c r="D181" t="b">
        <v>1</v>
      </c>
      <c r="E181" t="b">
        <v>0</v>
      </c>
      <c r="F181" t="b">
        <v>0</v>
      </c>
      <c r="G181" t="b">
        <v>0</v>
      </c>
      <c r="H181" t="b">
        <v>0</v>
      </c>
      <c r="I181" t="b">
        <v>0</v>
      </c>
      <c r="J181" t="b">
        <v>0</v>
      </c>
      <c r="K181" t="b">
        <v>0</v>
      </c>
      <c r="L181" t="b">
        <v>0</v>
      </c>
      <c r="M181" t="s">
        <v>903</v>
      </c>
      <c r="N181" t="s">
        <v>1332</v>
      </c>
      <c r="O181" t="s">
        <v>1829</v>
      </c>
      <c r="P181" t="s">
        <v>2328</v>
      </c>
      <c r="Q181" s="7" t="s">
        <v>2825</v>
      </c>
      <c r="R181" t="s">
        <v>3220</v>
      </c>
      <c r="S181" t="s">
        <v>3608</v>
      </c>
    </row>
    <row r="182" spans="1:19">
      <c r="A182" t="s">
        <v>199</v>
      </c>
      <c r="B182" t="s">
        <v>581</v>
      </c>
      <c r="C182" t="s">
        <v>814</v>
      </c>
      <c r="D182" t="b">
        <v>1</v>
      </c>
      <c r="E182" t="b">
        <v>0</v>
      </c>
      <c r="F182" t="b">
        <v>0</v>
      </c>
      <c r="G182" t="b">
        <v>0</v>
      </c>
      <c r="H182" t="b">
        <v>0</v>
      </c>
      <c r="I182" t="b">
        <v>0</v>
      </c>
      <c r="J182" t="b">
        <v>0</v>
      </c>
      <c r="K182" t="b">
        <v>0</v>
      </c>
      <c r="L182" t="b">
        <v>0</v>
      </c>
      <c r="M182" t="s">
        <v>904</v>
      </c>
      <c r="N182" t="s">
        <v>1333</v>
      </c>
      <c r="O182" t="s">
        <v>1830</v>
      </c>
      <c r="P182" t="s">
        <v>2329</v>
      </c>
      <c r="Q182" s="7" t="s">
        <v>2826</v>
      </c>
      <c r="R182" t="s">
        <v>3221</v>
      </c>
    </row>
    <row r="183" spans="1:19">
      <c r="A183" t="s">
        <v>200</v>
      </c>
      <c r="B183" t="s">
        <v>655</v>
      </c>
      <c r="C183" t="s">
        <v>814</v>
      </c>
      <c r="D183" t="b">
        <v>1</v>
      </c>
      <c r="E183" t="b">
        <v>0</v>
      </c>
      <c r="F183" t="b">
        <v>0</v>
      </c>
      <c r="G183" t="b">
        <v>0</v>
      </c>
      <c r="H183" t="b">
        <v>0</v>
      </c>
      <c r="I183" t="b">
        <v>0</v>
      </c>
      <c r="J183" t="b">
        <v>0</v>
      </c>
      <c r="K183" t="b">
        <v>0</v>
      </c>
      <c r="L183" t="b">
        <v>0</v>
      </c>
      <c r="M183" t="s">
        <v>905</v>
      </c>
      <c r="N183" t="s">
        <v>1334</v>
      </c>
      <c r="O183" t="s">
        <v>1831</v>
      </c>
      <c r="P183" t="s">
        <v>2330</v>
      </c>
      <c r="Q183" s="7" t="s">
        <v>2827</v>
      </c>
      <c r="R183" t="s">
        <v>3222</v>
      </c>
      <c r="S183" t="s">
        <v>3609</v>
      </c>
    </row>
    <row r="184" spans="1:19">
      <c r="A184" t="s">
        <v>201</v>
      </c>
      <c r="B184" t="s">
        <v>656</v>
      </c>
      <c r="C184" t="s">
        <v>814</v>
      </c>
      <c r="D184" t="b">
        <v>1</v>
      </c>
      <c r="E184" t="b">
        <v>0</v>
      </c>
      <c r="F184" t="b">
        <v>0</v>
      </c>
      <c r="G184" t="b">
        <v>0</v>
      </c>
      <c r="H184" t="b">
        <v>0</v>
      </c>
      <c r="I184" t="b">
        <v>0</v>
      </c>
      <c r="J184" t="b">
        <v>0</v>
      </c>
      <c r="K184" t="b">
        <v>0</v>
      </c>
      <c r="L184" t="b">
        <v>0</v>
      </c>
      <c r="M184" t="s">
        <v>906</v>
      </c>
      <c r="N184" t="s">
        <v>1335</v>
      </c>
      <c r="O184" t="s">
        <v>1832</v>
      </c>
      <c r="P184" t="s">
        <v>2331</v>
      </c>
      <c r="Q184" s="7" t="s">
        <v>2828</v>
      </c>
      <c r="R184" t="s">
        <v>3223</v>
      </c>
      <c r="S184" t="s">
        <v>3610</v>
      </c>
    </row>
    <row r="185" spans="1:19">
      <c r="A185" t="s">
        <v>202</v>
      </c>
      <c r="B185" t="s">
        <v>657</v>
      </c>
      <c r="C185" t="s">
        <v>814</v>
      </c>
      <c r="D185" t="b">
        <v>1</v>
      </c>
      <c r="E185" t="b">
        <v>0</v>
      </c>
      <c r="F185" t="b">
        <v>0</v>
      </c>
      <c r="G185" t="b">
        <v>0</v>
      </c>
      <c r="H185" t="b">
        <v>0</v>
      </c>
      <c r="I185" t="b">
        <v>0</v>
      </c>
      <c r="J185" t="b">
        <v>0</v>
      </c>
      <c r="K185" t="b">
        <v>0</v>
      </c>
      <c r="L185" t="b">
        <v>0</v>
      </c>
      <c r="M185" t="s">
        <v>907</v>
      </c>
      <c r="N185" t="s">
        <v>1336</v>
      </c>
      <c r="O185" t="s">
        <v>1833</v>
      </c>
      <c r="P185" t="s">
        <v>2332</v>
      </c>
      <c r="Q185" s="7" t="s">
        <v>2829</v>
      </c>
      <c r="R185" t="s">
        <v>3224</v>
      </c>
      <c r="S185" t="s">
        <v>3611</v>
      </c>
    </row>
    <row r="186" spans="1:19">
      <c r="A186" t="s">
        <v>203</v>
      </c>
      <c r="B186" t="s">
        <v>658</v>
      </c>
      <c r="C186" t="s">
        <v>814</v>
      </c>
      <c r="D186" t="b">
        <v>1</v>
      </c>
      <c r="E186" t="b">
        <v>0</v>
      </c>
      <c r="F186" t="b">
        <v>0</v>
      </c>
      <c r="G186" t="b">
        <v>0</v>
      </c>
      <c r="H186" t="b">
        <v>0</v>
      </c>
      <c r="I186" t="b">
        <v>0</v>
      </c>
      <c r="J186" t="b">
        <v>0</v>
      </c>
      <c r="K186" t="b">
        <v>0</v>
      </c>
      <c r="L186" t="b">
        <v>0</v>
      </c>
      <c r="M186" t="s">
        <v>908</v>
      </c>
      <c r="N186" t="s">
        <v>1337</v>
      </c>
      <c r="O186" t="s">
        <v>1834</v>
      </c>
      <c r="P186" t="s">
        <v>2333</v>
      </c>
      <c r="Q186" s="7" t="s">
        <v>2830</v>
      </c>
      <c r="R186" t="s">
        <v>3225</v>
      </c>
      <c r="S186" t="s">
        <v>3612</v>
      </c>
    </row>
    <row r="187" spans="1:19">
      <c r="A187" t="s">
        <v>204</v>
      </c>
      <c r="B187" t="s">
        <v>571</v>
      </c>
      <c r="C187" t="s">
        <v>814</v>
      </c>
      <c r="D187" t="b">
        <v>1</v>
      </c>
      <c r="E187" t="b">
        <v>0</v>
      </c>
      <c r="F187" t="b">
        <v>0</v>
      </c>
      <c r="G187" t="b">
        <v>0</v>
      </c>
      <c r="H187" t="b">
        <v>0</v>
      </c>
      <c r="I187" t="b">
        <v>0</v>
      </c>
      <c r="J187" t="b">
        <v>0</v>
      </c>
      <c r="K187" t="b">
        <v>0</v>
      </c>
      <c r="L187" t="b">
        <v>0</v>
      </c>
      <c r="M187" t="s">
        <v>909</v>
      </c>
      <c r="N187" t="s">
        <v>1338</v>
      </c>
      <c r="O187" t="s">
        <v>1835</v>
      </c>
      <c r="P187" t="s">
        <v>2334</v>
      </c>
      <c r="Q187" s="7" t="s">
        <v>2831</v>
      </c>
      <c r="R187" t="s">
        <v>3226</v>
      </c>
      <c r="S187" t="s">
        <v>3613</v>
      </c>
    </row>
    <row r="188" spans="1:19">
      <c r="A188" t="s">
        <v>205</v>
      </c>
      <c r="B188" t="s">
        <v>659</v>
      </c>
      <c r="C188" t="s">
        <v>814</v>
      </c>
      <c r="D188" t="b">
        <v>1</v>
      </c>
      <c r="E188" t="b">
        <v>0</v>
      </c>
      <c r="F188" t="b">
        <v>0</v>
      </c>
      <c r="G188" t="b">
        <v>0</v>
      </c>
      <c r="H188" t="b">
        <v>0</v>
      </c>
      <c r="I188" t="b">
        <v>0</v>
      </c>
      <c r="J188" t="b">
        <v>0</v>
      </c>
      <c r="K188" t="b">
        <v>0</v>
      </c>
      <c r="L188" t="b">
        <v>0</v>
      </c>
      <c r="M188" t="s">
        <v>910</v>
      </c>
      <c r="N188" t="s">
        <v>1339</v>
      </c>
      <c r="O188" t="s">
        <v>1836</v>
      </c>
      <c r="P188" t="s">
        <v>2335</v>
      </c>
      <c r="Q188" s="7" t="s">
        <v>2832</v>
      </c>
      <c r="S188" t="s">
        <v>3614</v>
      </c>
    </row>
    <row r="189" spans="1:19">
      <c r="A189" t="s">
        <v>206</v>
      </c>
      <c r="B189" t="s">
        <v>660</v>
      </c>
      <c r="C189" t="s">
        <v>814</v>
      </c>
      <c r="D189" t="b">
        <v>1</v>
      </c>
      <c r="E189" t="b">
        <v>0</v>
      </c>
      <c r="F189" t="b">
        <v>0</v>
      </c>
      <c r="G189" t="b">
        <v>0</v>
      </c>
      <c r="H189" t="b">
        <v>0</v>
      </c>
      <c r="I189" t="b">
        <v>0</v>
      </c>
      <c r="J189" t="b">
        <v>0</v>
      </c>
      <c r="K189" t="b">
        <v>0</v>
      </c>
      <c r="L189" t="b">
        <v>0</v>
      </c>
      <c r="M189" t="s">
        <v>911</v>
      </c>
      <c r="N189" t="s">
        <v>1340</v>
      </c>
      <c r="O189" t="s">
        <v>1837</v>
      </c>
      <c r="P189" t="s">
        <v>2336</v>
      </c>
      <c r="Q189" s="7" t="s">
        <v>2833</v>
      </c>
      <c r="R189" t="s">
        <v>3227</v>
      </c>
      <c r="S189" t="s">
        <v>3615</v>
      </c>
    </row>
    <row r="190" spans="1:19">
      <c r="A190" t="s">
        <v>207</v>
      </c>
      <c r="B190" t="s">
        <v>661</v>
      </c>
      <c r="C190" t="s">
        <v>814</v>
      </c>
      <c r="D190" t="b">
        <v>1</v>
      </c>
      <c r="E190" t="b">
        <v>0</v>
      </c>
      <c r="F190" t="b">
        <v>0</v>
      </c>
      <c r="G190" t="b">
        <v>0</v>
      </c>
      <c r="H190" t="b">
        <v>0</v>
      </c>
      <c r="I190" t="b">
        <v>0</v>
      </c>
      <c r="J190" t="b">
        <v>0</v>
      </c>
      <c r="K190" t="b">
        <v>0</v>
      </c>
      <c r="L190" t="b">
        <v>0</v>
      </c>
      <c r="M190" t="s">
        <v>912</v>
      </c>
      <c r="N190" t="s">
        <v>1341</v>
      </c>
      <c r="O190" t="s">
        <v>1838</v>
      </c>
      <c r="P190" t="s">
        <v>2337</v>
      </c>
      <c r="Q190" s="7" t="s">
        <v>2834</v>
      </c>
      <c r="R190" t="s">
        <v>3228</v>
      </c>
      <c r="S190" t="s">
        <v>3616</v>
      </c>
    </row>
    <row r="191" spans="1:19">
      <c r="A191" t="s">
        <v>208</v>
      </c>
      <c r="B191" t="s">
        <v>554</v>
      </c>
      <c r="C191" t="s">
        <v>814</v>
      </c>
      <c r="D191" t="b">
        <v>1</v>
      </c>
      <c r="E191" t="b">
        <v>0</v>
      </c>
      <c r="F191" t="b">
        <v>0</v>
      </c>
      <c r="G191" t="b">
        <v>0</v>
      </c>
      <c r="H191" t="b">
        <v>0</v>
      </c>
      <c r="I191" t="b">
        <v>0</v>
      </c>
      <c r="J191" t="b">
        <v>0</v>
      </c>
      <c r="K191" t="b">
        <v>0</v>
      </c>
      <c r="L191" t="b">
        <v>0</v>
      </c>
      <c r="M191" t="s">
        <v>913</v>
      </c>
      <c r="N191" t="s">
        <v>1342</v>
      </c>
      <c r="O191" t="s">
        <v>1839</v>
      </c>
      <c r="P191" t="s">
        <v>2338</v>
      </c>
      <c r="Q191" s="7" t="s">
        <v>2835</v>
      </c>
      <c r="R191" t="s">
        <v>3229</v>
      </c>
      <c r="S191" t="s">
        <v>3617</v>
      </c>
    </row>
    <row r="192" spans="1:19">
      <c r="A192" t="s">
        <v>209</v>
      </c>
      <c r="B192" t="s">
        <v>586</v>
      </c>
      <c r="C192" t="s">
        <v>814</v>
      </c>
      <c r="D192" t="b">
        <v>1</v>
      </c>
      <c r="E192" t="b">
        <v>0</v>
      </c>
      <c r="F192" t="b">
        <v>0</v>
      </c>
      <c r="G192" t="b">
        <v>0</v>
      </c>
      <c r="H192" t="b">
        <v>0</v>
      </c>
      <c r="I192" t="b">
        <v>0</v>
      </c>
      <c r="J192" t="b">
        <v>0</v>
      </c>
      <c r="K192" t="b">
        <v>0</v>
      </c>
      <c r="L192" t="b">
        <v>0</v>
      </c>
      <c r="M192" t="s">
        <v>914</v>
      </c>
      <c r="N192" t="s">
        <v>1343</v>
      </c>
      <c r="O192" t="s">
        <v>1840</v>
      </c>
      <c r="P192" t="s">
        <v>2339</v>
      </c>
      <c r="Q192" s="7" t="s">
        <v>2836</v>
      </c>
      <c r="R192" t="s">
        <v>3230</v>
      </c>
      <c r="S192" t="s">
        <v>3618</v>
      </c>
    </row>
    <row r="193" spans="1:19">
      <c r="A193" t="s">
        <v>210</v>
      </c>
      <c r="B193" t="s">
        <v>662</v>
      </c>
      <c r="C193" t="s">
        <v>814</v>
      </c>
      <c r="D193" t="b">
        <v>1</v>
      </c>
      <c r="E193" t="b">
        <v>0</v>
      </c>
      <c r="F193" t="b">
        <v>0</v>
      </c>
      <c r="G193" t="b">
        <v>0</v>
      </c>
      <c r="H193" t="b">
        <v>0</v>
      </c>
      <c r="I193" t="b">
        <v>0</v>
      </c>
      <c r="J193" t="b">
        <v>0</v>
      </c>
      <c r="K193" t="b">
        <v>0</v>
      </c>
      <c r="L193" t="b">
        <v>0</v>
      </c>
      <c r="M193" t="s">
        <v>915</v>
      </c>
      <c r="N193" t="s">
        <v>1344</v>
      </c>
      <c r="O193" t="s">
        <v>1841</v>
      </c>
      <c r="P193" t="s">
        <v>2340</v>
      </c>
      <c r="Q193" s="7" t="s">
        <v>2837</v>
      </c>
      <c r="R193" t="s">
        <v>3231</v>
      </c>
      <c r="S193" t="s">
        <v>3619</v>
      </c>
    </row>
    <row r="194" spans="1:19">
      <c r="A194" t="s">
        <v>211</v>
      </c>
      <c r="B194" t="s">
        <v>563</v>
      </c>
      <c r="C194" t="s">
        <v>814</v>
      </c>
      <c r="D194" t="b">
        <v>1</v>
      </c>
      <c r="E194" t="b">
        <v>0</v>
      </c>
      <c r="F194" t="b">
        <v>0</v>
      </c>
      <c r="G194" t="b">
        <v>0</v>
      </c>
      <c r="H194" t="b">
        <v>0</v>
      </c>
      <c r="I194" t="b">
        <v>0</v>
      </c>
      <c r="J194" t="b">
        <v>0</v>
      </c>
      <c r="K194" t="b">
        <v>0</v>
      </c>
      <c r="L194" t="b">
        <v>0</v>
      </c>
      <c r="M194" t="s">
        <v>916</v>
      </c>
      <c r="N194" t="s">
        <v>1345</v>
      </c>
      <c r="O194" t="s">
        <v>1842</v>
      </c>
      <c r="P194" t="s">
        <v>2341</v>
      </c>
      <c r="Q194" s="7" t="s">
        <v>2838</v>
      </c>
      <c r="R194" t="s">
        <v>3232</v>
      </c>
      <c r="S194" t="s">
        <v>3620</v>
      </c>
    </row>
    <row r="195" spans="1:19">
      <c r="A195" t="s">
        <v>212</v>
      </c>
      <c r="B195" t="s">
        <v>663</v>
      </c>
      <c r="C195" t="s">
        <v>814</v>
      </c>
      <c r="D195" t="b">
        <v>1</v>
      </c>
      <c r="E195" t="b">
        <v>0</v>
      </c>
      <c r="F195" t="b">
        <v>0</v>
      </c>
      <c r="G195" t="b">
        <v>0</v>
      </c>
      <c r="H195" t="b">
        <v>0</v>
      </c>
      <c r="I195" t="b">
        <v>0</v>
      </c>
      <c r="J195" t="b">
        <v>0</v>
      </c>
      <c r="K195" t="b">
        <v>0</v>
      </c>
      <c r="L195" t="b">
        <v>0</v>
      </c>
      <c r="M195" t="s">
        <v>917</v>
      </c>
      <c r="N195" t="s">
        <v>1346</v>
      </c>
      <c r="O195" t="s">
        <v>1843</v>
      </c>
      <c r="P195" t="s">
        <v>2342</v>
      </c>
      <c r="Q195" s="7" t="s">
        <v>2839</v>
      </c>
      <c r="R195" t="s">
        <v>3233</v>
      </c>
      <c r="S195" t="s">
        <v>3621</v>
      </c>
    </row>
    <row r="196" spans="1:19">
      <c r="A196" t="s">
        <v>213</v>
      </c>
      <c r="B196" t="s">
        <v>664</v>
      </c>
      <c r="C196" t="s">
        <v>814</v>
      </c>
      <c r="D196" t="b">
        <v>1</v>
      </c>
      <c r="E196" t="b">
        <v>0</v>
      </c>
      <c r="F196" t="b">
        <v>0</v>
      </c>
      <c r="G196" t="b">
        <v>0</v>
      </c>
      <c r="H196" t="b">
        <v>0</v>
      </c>
      <c r="I196" t="b">
        <v>0</v>
      </c>
      <c r="J196" t="b">
        <v>0</v>
      </c>
      <c r="K196" t="b">
        <v>0</v>
      </c>
      <c r="L196" t="b">
        <v>0</v>
      </c>
      <c r="M196" t="s">
        <v>918</v>
      </c>
      <c r="N196" t="s">
        <v>1347</v>
      </c>
      <c r="O196" t="s">
        <v>1844</v>
      </c>
      <c r="P196" t="s">
        <v>2343</v>
      </c>
      <c r="Q196" s="7" t="s">
        <v>2840</v>
      </c>
      <c r="R196" t="s">
        <v>3234</v>
      </c>
      <c r="S196" t="s">
        <v>3622</v>
      </c>
    </row>
    <row r="197" spans="1:19">
      <c r="A197" t="s">
        <v>214</v>
      </c>
      <c r="B197" t="s">
        <v>665</v>
      </c>
      <c r="C197" t="s">
        <v>814</v>
      </c>
      <c r="D197" t="b">
        <v>1</v>
      </c>
      <c r="E197" t="b">
        <v>0</v>
      </c>
      <c r="F197" t="b">
        <v>0</v>
      </c>
      <c r="G197" t="b">
        <v>0</v>
      </c>
      <c r="H197" t="b">
        <v>0</v>
      </c>
      <c r="I197" t="b">
        <v>0</v>
      </c>
      <c r="J197" t="b">
        <v>0</v>
      </c>
      <c r="K197" t="b">
        <v>0</v>
      </c>
      <c r="L197" t="b">
        <v>0</v>
      </c>
      <c r="M197" t="s">
        <v>919</v>
      </c>
      <c r="N197" t="s">
        <v>1348</v>
      </c>
      <c r="O197" t="s">
        <v>1845</v>
      </c>
      <c r="P197" t="s">
        <v>2344</v>
      </c>
      <c r="Q197" s="7" t="s">
        <v>2841</v>
      </c>
      <c r="R197" t="s">
        <v>3235</v>
      </c>
      <c r="S197" t="s">
        <v>3623</v>
      </c>
    </row>
    <row r="198" spans="1:19">
      <c r="A198" t="s">
        <v>215</v>
      </c>
      <c r="B198" t="s">
        <v>666</v>
      </c>
      <c r="C198" t="s">
        <v>814</v>
      </c>
      <c r="D198" t="b">
        <v>1</v>
      </c>
      <c r="E198" t="b">
        <v>0</v>
      </c>
      <c r="F198" t="b">
        <v>0</v>
      </c>
      <c r="G198" t="b">
        <v>0</v>
      </c>
      <c r="H198" t="b">
        <v>0</v>
      </c>
      <c r="I198" t="b">
        <v>0</v>
      </c>
      <c r="J198" t="b">
        <v>0</v>
      </c>
      <c r="K198" t="b">
        <v>0</v>
      </c>
      <c r="L198" t="b">
        <v>0</v>
      </c>
      <c r="M198" t="s">
        <v>920</v>
      </c>
      <c r="N198" t="s">
        <v>1349</v>
      </c>
      <c r="O198" t="s">
        <v>1846</v>
      </c>
      <c r="P198" t="s">
        <v>2345</v>
      </c>
      <c r="Q198" s="7" t="s">
        <v>2842</v>
      </c>
      <c r="R198" t="s">
        <v>3236</v>
      </c>
      <c r="S198" t="s">
        <v>3624</v>
      </c>
    </row>
    <row r="199" spans="1:19">
      <c r="A199" t="s">
        <v>216</v>
      </c>
      <c r="B199" t="s">
        <v>667</v>
      </c>
      <c r="C199" t="s">
        <v>814</v>
      </c>
      <c r="D199" t="b">
        <v>1</v>
      </c>
      <c r="E199" t="b">
        <v>0</v>
      </c>
      <c r="F199" t="b">
        <v>0</v>
      </c>
      <c r="G199" t="b">
        <v>0</v>
      </c>
      <c r="H199" t="b">
        <v>0</v>
      </c>
      <c r="I199" t="b">
        <v>0</v>
      </c>
      <c r="J199" t="b">
        <v>0</v>
      </c>
      <c r="K199" t="b">
        <v>0</v>
      </c>
      <c r="L199" t="b">
        <v>0</v>
      </c>
      <c r="M199" t="s">
        <v>921</v>
      </c>
      <c r="N199" t="s">
        <v>1350</v>
      </c>
      <c r="O199" t="s">
        <v>1847</v>
      </c>
      <c r="P199" t="s">
        <v>2346</v>
      </c>
      <c r="Q199" s="7" t="s">
        <v>2843</v>
      </c>
      <c r="R199" t="s">
        <v>3237</v>
      </c>
      <c r="S199" t="s">
        <v>3625</v>
      </c>
    </row>
    <row r="200" spans="1:19">
      <c r="A200" t="s">
        <v>217</v>
      </c>
      <c r="B200" t="s">
        <v>668</v>
      </c>
      <c r="C200" t="s">
        <v>814</v>
      </c>
      <c r="D200" t="b">
        <v>1</v>
      </c>
      <c r="E200" t="b">
        <v>0</v>
      </c>
      <c r="F200" t="b">
        <v>0</v>
      </c>
      <c r="G200" t="b">
        <v>0</v>
      </c>
      <c r="H200" t="b">
        <v>0</v>
      </c>
      <c r="I200" t="b">
        <v>0</v>
      </c>
      <c r="J200" t="b">
        <v>1</v>
      </c>
      <c r="K200" t="b">
        <v>0</v>
      </c>
      <c r="L200" t="b">
        <v>0</v>
      </c>
      <c r="M200" t="s">
        <v>922</v>
      </c>
      <c r="N200" t="s">
        <v>1351</v>
      </c>
      <c r="O200" t="s">
        <v>1848</v>
      </c>
      <c r="P200" t="s">
        <v>2347</v>
      </c>
      <c r="Q200" s="7" t="s">
        <v>2844</v>
      </c>
      <c r="R200" t="s">
        <v>3238</v>
      </c>
    </row>
    <row r="201" spans="1:19">
      <c r="A201" t="s">
        <v>218</v>
      </c>
      <c r="B201" t="s">
        <v>571</v>
      </c>
      <c r="C201" t="s">
        <v>814</v>
      </c>
      <c r="D201" t="b">
        <v>1</v>
      </c>
      <c r="E201" t="b">
        <v>0</v>
      </c>
      <c r="F201" t="b">
        <v>0</v>
      </c>
      <c r="G201" t="b">
        <v>0</v>
      </c>
      <c r="H201" t="b">
        <v>0</v>
      </c>
      <c r="I201" t="b">
        <v>0</v>
      </c>
      <c r="J201" t="b">
        <v>0</v>
      </c>
      <c r="K201" t="b">
        <v>0</v>
      </c>
      <c r="L201" t="b">
        <v>0</v>
      </c>
      <c r="M201" t="s">
        <v>923</v>
      </c>
      <c r="N201" t="s">
        <v>1352</v>
      </c>
      <c r="O201" t="s">
        <v>1849</v>
      </c>
      <c r="P201" t="s">
        <v>2348</v>
      </c>
      <c r="Q201" s="7" t="s">
        <v>2845</v>
      </c>
      <c r="S201" t="s">
        <v>3626</v>
      </c>
    </row>
    <row r="202" spans="1:19">
      <c r="A202" t="s">
        <v>219</v>
      </c>
      <c r="B202" t="s">
        <v>669</v>
      </c>
      <c r="C202" t="s">
        <v>814</v>
      </c>
      <c r="D202" t="b">
        <v>1</v>
      </c>
      <c r="E202" t="b">
        <v>0</v>
      </c>
      <c r="F202" t="b">
        <v>0</v>
      </c>
      <c r="G202" t="b">
        <v>0</v>
      </c>
      <c r="H202" t="b">
        <v>0</v>
      </c>
      <c r="I202" t="b">
        <v>0</v>
      </c>
      <c r="J202" t="b">
        <v>0</v>
      </c>
      <c r="K202" t="b">
        <v>0</v>
      </c>
      <c r="L202" t="b">
        <v>0</v>
      </c>
      <c r="M202" t="s">
        <v>924</v>
      </c>
      <c r="N202" t="s">
        <v>1353</v>
      </c>
      <c r="O202" t="s">
        <v>1850</v>
      </c>
      <c r="P202" t="s">
        <v>2349</v>
      </c>
      <c r="Q202" s="7" t="s">
        <v>2846</v>
      </c>
      <c r="R202" t="s">
        <v>3239</v>
      </c>
      <c r="S202" t="s">
        <v>3627</v>
      </c>
    </row>
    <row r="203" spans="1:19">
      <c r="A203" t="s">
        <v>220</v>
      </c>
      <c r="B203" t="s">
        <v>633</v>
      </c>
      <c r="C203" t="s">
        <v>814</v>
      </c>
      <c r="D203" t="b">
        <v>1</v>
      </c>
      <c r="E203" t="b">
        <v>0</v>
      </c>
      <c r="F203" t="b">
        <v>0</v>
      </c>
      <c r="G203" t="b">
        <v>0</v>
      </c>
      <c r="H203" t="b">
        <v>0</v>
      </c>
      <c r="I203" t="b">
        <v>0</v>
      </c>
      <c r="J203" t="b">
        <v>1</v>
      </c>
      <c r="K203" t="b">
        <v>0</v>
      </c>
      <c r="L203" t="b">
        <v>0</v>
      </c>
      <c r="M203" t="s">
        <v>925</v>
      </c>
      <c r="N203" t="s">
        <v>1354</v>
      </c>
      <c r="O203" t="s">
        <v>1851</v>
      </c>
      <c r="P203" t="s">
        <v>2350</v>
      </c>
      <c r="Q203" s="7" t="s">
        <v>2847</v>
      </c>
      <c r="R203" t="s">
        <v>3240</v>
      </c>
      <c r="S203" t="s">
        <v>3628</v>
      </c>
    </row>
    <row r="204" spans="1:19">
      <c r="A204" t="s">
        <v>221</v>
      </c>
      <c r="B204" t="s">
        <v>554</v>
      </c>
      <c r="C204" t="s">
        <v>814</v>
      </c>
      <c r="D204" t="b">
        <v>1</v>
      </c>
      <c r="E204" t="b">
        <v>0</v>
      </c>
      <c r="F204" t="b">
        <v>0</v>
      </c>
      <c r="G204" t="b">
        <v>0</v>
      </c>
      <c r="H204" t="b">
        <v>0</v>
      </c>
      <c r="I204" t="b">
        <v>0</v>
      </c>
      <c r="J204" t="b">
        <v>0</v>
      </c>
      <c r="K204" t="b">
        <v>0</v>
      </c>
      <c r="L204" t="b">
        <v>0</v>
      </c>
      <c r="M204" t="s">
        <v>926</v>
      </c>
      <c r="N204" t="s">
        <v>1355</v>
      </c>
      <c r="O204" t="s">
        <v>1852</v>
      </c>
      <c r="P204" t="s">
        <v>2351</v>
      </c>
      <c r="Q204" s="7" t="s">
        <v>2848</v>
      </c>
      <c r="R204" t="s">
        <v>3241</v>
      </c>
      <c r="S204" t="s">
        <v>3629</v>
      </c>
    </row>
    <row r="205" spans="1:19">
      <c r="A205" t="s">
        <v>222</v>
      </c>
      <c r="B205" t="s">
        <v>571</v>
      </c>
      <c r="C205" t="s">
        <v>814</v>
      </c>
      <c r="D205" t="b">
        <v>1</v>
      </c>
      <c r="E205" t="b">
        <v>0</v>
      </c>
      <c r="F205" t="b">
        <v>0</v>
      </c>
      <c r="G205" t="b">
        <v>0</v>
      </c>
      <c r="H205" t="b">
        <v>0</v>
      </c>
      <c r="I205" t="b">
        <v>0</v>
      </c>
      <c r="J205" t="b">
        <v>0</v>
      </c>
      <c r="K205" t="b">
        <v>0</v>
      </c>
      <c r="L205" t="b">
        <v>0</v>
      </c>
      <c r="M205" t="s">
        <v>927</v>
      </c>
      <c r="N205" t="s">
        <v>1356</v>
      </c>
      <c r="O205" t="s">
        <v>1853</v>
      </c>
      <c r="P205" t="s">
        <v>2352</v>
      </c>
      <c r="Q205" s="7" t="s">
        <v>2849</v>
      </c>
      <c r="R205" t="s">
        <v>3242</v>
      </c>
      <c r="S205" t="s">
        <v>3630</v>
      </c>
    </row>
    <row r="206" spans="1:19">
      <c r="A206" t="s">
        <v>223</v>
      </c>
      <c r="B206" t="s">
        <v>571</v>
      </c>
      <c r="C206" t="s">
        <v>814</v>
      </c>
      <c r="D206" t="b">
        <v>1</v>
      </c>
      <c r="E206" t="b">
        <v>0</v>
      </c>
      <c r="F206" t="b">
        <v>0</v>
      </c>
      <c r="G206" t="b">
        <v>0</v>
      </c>
      <c r="H206" t="b">
        <v>0</v>
      </c>
      <c r="I206" t="b">
        <v>0</v>
      </c>
      <c r="J206" t="b">
        <v>1</v>
      </c>
      <c r="K206" t="b">
        <v>0</v>
      </c>
      <c r="L206" t="b">
        <v>0</v>
      </c>
      <c r="M206" t="s">
        <v>928</v>
      </c>
      <c r="N206" t="s">
        <v>1357</v>
      </c>
      <c r="O206" t="s">
        <v>1854</v>
      </c>
      <c r="P206" t="s">
        <v>2353</v>
      </c>
      <c r="Q206" s="7" t="s">
        <v>2850</v>
      </c>
      <c r="R206" t="s">
        <v>3243</v>
      </c>
      <c r="S206" t="s">
        <v>3631</v>
      </c>
    </row>
    <row r="207" spans="1:19">
      <c r="A207" t="s">
        <v>224</v>
      </c>
      <c r="B207" t="s">
        <v>670</v>
      </c>
      <c r="C207" t="s">
        <v>814</v>
      </c>
      <c r="D207" t="b">
        <v>1</v>
      </c>
      <c r="E207" t="b">
        <v>0</v>
      </c>
      <c r="F207" t="b">
        <v>0</v>
      </c>
      <c r="G207" t="b">
        <v>0</v>
      </c>
      <c r="H207" t="b">
        <v>0</v>
      </c>
      <c r="I207" t="b">
        <v>0</v>
      </c>
      <c r="J207" t="b">
        <v>0</v>
      </c>
      <c r="K207" t="b">
        <v>0</v>
      </c>
      <c r="L207" t="b">
        <v>0</v>
      </c>
      <c r="M207" t="s">
        <v>929</v>
      </c>
      <c r="N207" t="s">
        <v>1358</v>
      </c>
      <c r="O207" t="s">
        <v>1855</v>
      </c>
      <c r="P207" t="s">
        <v>2354</v>
      </c>
      <c r="Q207" s="7" t="s">
        <v>2851</v>
      </c>
      <c r="R207" t="s">
        <v>3244</v>
      </c>
      <c r="S207" t="s">
        <v>3632</v>
      </c>
    </row>
    <row r="208" spans="1:19">
      <c r="A208" t="s">
        <v>225</v>
      </c>
      <c r="B208" t="s">
        <v>540</v>
      </c>
      <c r="C208" t="s">
        <v>814</v>
      </c>
      <c r="D208" t="b">
        <v>1</v>
      </c>
      <c r="E208" t="b">
        <v>0</v>
      </c>
      <c r="F208" t="b">
        <v>0</v>
      </c>
      <c r="G208" t="b">
        <v>0</v>
      </c>
      <c r="H208" t="b">
        <v>0</v>
      </c>
      <c r="I208" t="b">
        <v>0</v>
      </c>
      <c r="J208" t="b">
        <v>0</v>
      </c>
      <c r="K208" t="b">
        <v>0</v>
      </c>
      <c r="L208" t="b">
        <v>0</v>
      </c>
      <c r="M208" t="s">
        <v>930</v>
      </c>
      <c r="N208" t="s">
        <v>1359</v>
      </c>
      <c r="O208" t="s">
        <v>1856</v>
      </c>
      <c r="P208" t="s">
        <v>2355</v>
      </c>
      <c r="Q208" s="7" t="s">
        <v>2852</v>
      </c>
      <c r="R208" t="s">
        <v>3245</v>
      </c>
      <c r="S208" t="s">
        <v>3633</v>
      </c>
    </row>
    <row r="209" spans="1:19">
      <c r="A209" t="s">
        <v>226</v>
      </c>
      <c r="B209" t="s">
        <v>646</v>
      </c>
      <c r="C209" t="s">
        <v>814</v>
      </c>
      <c r="D209" t="b">
        <v>1</v>
      </c>
      <c r="E209" t="b">
        <v>0</v>
      </c>
      <c r="F209" t="b">
        <v>0</v>
      </c>
      <c r="G209" t="b">
        <v>0</v>
      </c>
      <c r="H209" t="b">
        <v>0</v>
      </c>
      <c r="I209" t="b">
        <v>0</v>
      </c>
      <c r="J209" t="b">
        <v>0</v>
      </c>
      <c r="K209" t="b">
        <v>0</v>
      </c>
      <c r="L209" t="b">
        <v>0</v>
      </c>
      <c r="M209" t="s">
        <v>931</v>
      </c>
      <c r="N209" t="s">
        <v>1360</v>
      </c>
      <c r="O209" t="s">
        <v>1857</v>
      </c>
      <c r="P209" t="s">
        <v>2356</v>
      </c>
      <c r="Q209" s="7" t="s">
        <v>2853</v>
      </c>
      <c r="R209" t="s">
        <v>3246</v>
      </c>
    </row>
    <row r="210" spans="1:19">
      <c r="A210" t="s">
        <v>227</v>
      </c>
      <c r="B210" t="s">
        <v>522</v>
      </c>
      <c r="C210" t="s">
        <v>814</v>
      </c>
      <c r="D210" t="b">
        <v>1</v>
      </c>
      <c r="E210" t="b">
        <v>0</v>
      </c>
      <c r="F210" t="b">
        <v>0</v>
      </c>
      <c r="G210" t="b">
        <v>0</v>
      </c>
      <c r="H210" t="b">
        <v>0</v>
      </c>
      <c r="I210" t="b">
        <v>0</v>
      </c>
      <c r="J210" t="b">
        <v>0</v>
      </c>
      <c r="K210" t="b">
        <v>0</v>
      </c>
      <c r="L210" t="b">
        <v>0</v>
      </c>
      <c r="N210" t="s">
        <v>1361</v>
      </c>
      <c r="O210" t="s">
        <v>1858</v>
      </c>
      <c r="P210" t="s">
        <v>2357</v>
      </c>
      <c r="Q210" s="7" t="s">
        <v>2854</v>
      </c>
      <c r="S210" t="s">
        <v>3634</v>
      </c>
    </row>
    <row r="211" spans="1:19">
      <c r="A211" t="s">
        <v>228</v>
      </c>
      <c r="B211" t="s">
        <v>550</v>
      </c>
      <c r="C211" t="s">
        <v>814</v>
      </c>
      <c r="D211" t="b">
        <v>1</v>
      </c>
      <c r="E211" t="b">
        <v>0</v>
      </c>
      <c r="F211" t="b">
        <v>0</v>
      </c>
      <c r="G211" t="b">
        <v>0</v>
      </c>
      <c r="H211" t="b">
        <v>0</v>
      </c>
      <c r="I211" t="b">
        <v>0</v>
      </c>
      <c r="J211" t="b">
        <v>0</v>
      </c>
      <c r="K211" t="b">
        <v>0</v>
      </c>
      <c r="L211" t="b">
        <v>0</v>
      </c>
      <c r="M211" t="s">
        <v>932</v>
      </c>
      <c r="N211" t="s">
        <v>1362</v>
      </c>
      <c r="O211" t="s">
        <v>1859</v>
      </c>
      <c r="P211" t="s">
        <v>2358</v>
      </c>
      <c r="Q211" s="7" t="s">
        <v>2855</v>
      </c>
      <c r="R211" t="s">
        <v>3247</v>
      </c>
      <c r="S211" t="s">
        <v>3635</v>
      </c>
    </row>
    <row r="212" spans="1:19">
      <c r="A212" t="s">
        <v>229</v>
      </c>
      <c r="B212" t="s">
        <v>671</v>
      </c>
      <c r="C212" t="s">
        <v>814</v>
      </c>
      <c r="D212" t="b">
        <v>1</v>
      </c>
      <c r="E212" t="b">
        <v>0</v>
      </c>
      <c r="F212" t="b">
        <v>0</v>
      </c>
      <c r="G212" t="b">
        <v>0</v>
      </c>
      <c r="H212" t="b">
        <v>0</v>
      </c>
      <c r="I212" t="b">
        <v>0</v>
      </c>
      <c r="J212" t="b">
        <v>0</v>
      </c>
      <c r="K212" t="b">
        <v>0</v>
      </c>
      <c r="L212" t="b">
        <v>0</v>
      </c>
      <c r="M212" t="s">
        <v>933</v>
      </c>
      <c r="N212" t="s">
        <v>1363</v>
      </c>
      <c r="O212" t="s">
        <v>1860</v>
      </c>
      <c r="P212" t="s">
        <v>2359</v>
      </c>
      <c r="Q212" s="7" t="s">
        <v>2856</v>
      </c>
      <c r="S212" t="s">
        <v>3636</v>
      </c>
    </row>
    <row r="213" spans="1:19">
      <c r="A213" t="s">
        <v>230</v>
      </c>
      <c r="B213" t="s">
        <v>610</v>
      </c>
      <c r="C213" t="s">
        <v>814</v>
      </c>
      <c r="D213" t="b">
        <v>1</v>
      </c>
      <c r="E213" t="b">
        <v>0</v>
      </c>
      <c r="F213" t="b">
        <v>0</v>
      </c>
      <c r="G213" t="b">
        <v>0</v>
      </c>
      <c r="H213" t="b">
        <v>0</v>
      </c>
      <c r="I213" t="b">
        <v>0</v>
      </c>
      <c r="J213" t="b">
        <v>0</v>
      </c>
      <c r="K213" t="b">
        <v>0</v>
      </c>
      <c r="L213" t="b">
        <v>0</v>
      </c>
      <c r="M213" t="s">
        <v>934</v>
      </c>
      <c r="N213" t="s">
        <v>1364</v>
      </c>
      <c r="O213" t="s">
        <v>1861</v>
      </c>
      <c r="P213" t="s">
        <v>2360</v>
      </c>
      <c r="Q213" s="7" t="s">
        <v>2857</v>
      </c>
      <c r="R213" t="s">
        <v>3248</v>
      </c>
    </row>
    <row r="214" spans="1:19">
      <c r="A214" t="s">
        <v>231</v>
      </c>
      <c r="B214" t="s">
        <v>615</v>
      </c>
      <c r="C214" t="s">
        <v>814</v>
      </c>
      <c r="D214" t="b">
        <v>1</v>
      </c>
      <c r="E214" t="b">
        <v>0</v>
      </c>
      <c r="F214" t="b">
        <v>0</v>
      </c>
      <c r="G214" t="b">
        <v>0</v>
      </c>
      <c r="H214" t="b">
        <v>0</v>
      </c>
      <c r="I214" t="b">
        <v>0</v>
      </c>
      <c r="J214" t="b">
        <v>0</v>
      </c>
      <c r="K214" t="b">
        <v>0</v>
      </c>
      <c r="L214" t="b">
        <v>0</v>
      </c>
      <c r="M214" t="s">
        <v>935</v>
      </c>
      <c r="N214" t="s">
        <v>1365</v>
      </c>
      <c r="O214" t="s">
        <v>1862</v>
      </c>
      <c r="P214" t="s">
        <v>2361</v>
      </c>
      <c r="Q214" s="7" t="s">
        <v>2858</v>
      </c>
      <c r="R214" t="s">
        <v>3249</v>
      </c>
      <c r="S214" t="s">
        <v>3637</v>
      </c>
    </row>
    <row r="215" spans="1:19">
      <c r="A215" t="s">
        <v>232</v>
      </c>
      <c r="B215" t="s">
        <v>672</v>
      </c>
      <c r="C215" t="s">
        <v>814</v>
      </c>
      <c r="D215" t="b">
        <v>1</v>
      </c>
      <c r="E215" t="b">
        <v>0</v>
      </c>
      <c r="F215" t="b">
        <v>0</v>
      </c>
      <c r="G215" t="b">
        <v>0</v>
      </c>
      <c r="H215" t="b">
        <v>0</v>
      </c>
      <c r="I215" t="b">
        <v>0</v>
      </c>
      <c r="J215" t="b">
        <v>1</v>
      </c>
      <c r="K215" t="b">
        <v>0</v>
      </c>
      <c r="L215" t="b">
        <v>0</v>
      </c>
      <c r="N215" t="s">
        <v>1366</v>
      </c>
      <c r="O215" t="s">
        <v>1863</v>
      </c>
      <c r="P215" t="s">
        <v>2362</v>
      </c>
      <c r="Q215" s="7" t="s">
        <v>2859</v>
      </c>
      <c r="S215" t="s">
        <v>3638</v>
      </c>
    </row>
    <row r="216" spans="1:19">
      <c r="A216" t="s">
        <v>233</v>
      </c>
      <c r="B216" t="s">
        <v>673</v>
      </c>
      <c r="C216" t="s">
        <v>814</v>
      </c>
      <c r="D216" t="b">
        <v>1</v>
      </c>
      <c r="E216" t="b">
        <v>0</v>
      </c>
      <c r="F216" t="b">
        <v>0</v>
      </c>
      <c r="G216" t="b">
        <v>0</v>
      </c>
      <c r="H216" t="b">
        <v>0</v>
      </c>
      <c r="I216" t="b">
        <v>0</v>
      </c>
      <c r="J216" t="b">
        <v>0</v>
      </c>
      <c r="K216" t="b">
        <v>0</v>
      </c>
      <c r="L216" t="b">
        <v>0</v>
      </c>
      <c r="M216" t="s">
        <v>936</v>
      </c>
      <c r="N216" t="s">
        <v>1367</v>
      </c>
      <c r="O216" t="s">
        <v>1864</v>
      </c>
      <c r="P216" t="s">
        <v>2363</v>
      </c>
      <c r="Q216" s="7" t="s">
        <v>2860</v>
      </c>
      <c r="R216" t="s">
        <v>3250</v>
      </c>
      <c r="S216" t="s">
        <v>3639</v>
      </c>
    </row>
    <row r="217" spans="1:19">
      <c r="A217" t="s">
        <v>234</v>
      </c>
      <c r="B217" t="s">
        <v>674</v>
      </c>
      <c r="C217" t="s">
        <v>814</v>
      </c>
      <c r="D217" t="b">
        <v>1</v>
      </c>
      <c r="E217" t="b">
        <v>0</v>
      </c>
      <c r="F217" t="b">
        <v>0</v>
      </c>
      <c r="G217" t="b">
        <v>0</v>
      </c>
      <c r="H217" t="b">
        <v>0</v>
      </c>
      <c r="I217" t="b">
        <v>0</v>
      </c>
      <c r="J217" t="b">
        <v>0</v>
      </c>
      <c r="K217" t="b">
        <v>0</v>
      </c>
      <c r="L217" t="b">
        <v>0</v>
      </c>
      <c r="M217" t="s">
        <v>937</v>
      </c>
      <c r="N217" t="s">
        <v>1368</v>
      </c>
      <c r="O217" t="s">
        <v>1865</v>
      </c>
      <c r="P217" t="s">
        <v>2364</v>
      </c>
      <c r="Q217" s="7" t="s">
        <v>2861</v>
      </c>
      <c r="R217" t="s">
        <v>3251</v>
      </c>
      <c r="S217" t="s">
        <v>3640</v>
      </c>
    </row>
    <row r="218" spans="1:19">
      <c r="A218" t="s">
        <v>235</v>
      </c>
      <c r="B218" t="s">
        <v>558</v>
      </c>
      <c r="C218" t="s">
        <v>814</v>
      </c>
      <c r="D218" t="b">
        <v>1</v>
      </c>
      <c r="E218" t="b">
        <v>0</v>
      </c>
      <c r="F218" t="b">
        <v>0</v>
      </c>
      <c r="G218" t="b">
        <v>0</v>
      </c>
      <c r="H218" t="b">
        <v>0</v>
      </c>
      <c r="I218" t="b">
        <v>0</v>
      </c>
      <c r="J218" t="b">
        <v>0</v>
      </c>
      <c r="K218" t="b">
        <v>0</v>
      </c>
      <c r="L218" t="b">
        <v>0</v>
      </c>
      <c r="M218" t="s">
        <v>938</v>
      </c>
      <c r="N218" t="s">
        <v>1369</v>
      </c>
      <c r="O218" t="s">
        <v>1866</v>
      </c>
      <c r="P218" t="s">
        <v>2365</v>
      </c>
      <c r="Q218" s="7" t="s">
        <v>2862</v>
      </c>
      <c r="R218" t="s">
        <v>3252</v>
      </c>
      <c r="S218" t="s">
        <v>3641</v>
      </c>
    </row>
    <row r="219" spans="1:19">
      <c r="A219" t="s">
        <v>236</v>
      </c>
      <c r="B219" t="s">
        <v>590</v>
      </c>
      <c r="C219" t="s">
        <v>814</v>
      </c>
      <c r="D219" t="b">
        <v>1</v>
      </c>
      <c r="E219" t="b">
        <v>0</v>
      </c>
      <c r="F219" t="b">
        <v>0</v>
      </c>
      <c r="G219" t="b">
        <v>0</v>
      </c>
      <c r="H219" t="b">
        <v>0</v>
      </c>
      <c r="I219" t="b">
        <v>0</v>
      </c>
      <c r="J219" t="b">
        <v>0</v>
      </c>
      <c r="K219" t="b">
        <v>0</v>
      </c>
      <c r="L219" t="b">
        <v>0</v>
      </c>
      <c r="M219" t="s">
        <v>939</v>
      </c>
      <c r="N219" t="s">
        <v>1370</v>
      </c>
      <c r="O219" t="s">
        <v>1867</v>
      </c>
      <c r="P219" t="s">
        <v>2366</v>
      </c>
      <c r="Q219" s="7" t="s">
        <v>2863</v>
      </c>
      <c r="R219" t="s">
        <v>3253</v>
      </c>
    </row>
    <row r="220" spans="1:19">
      <c r="A220" t="s">
        <v>237</v>
      </c>
      <c r="B220" t="s">
        <v>675</v>
      </c>
      <c r="C220" t="s">
        <v>814</v>
      </c>
      <c r="D220" t="b">
        <v>1</v>
      </c>
      <c r="E220" t="b">
        <v>0</v>
      </c>
      <c r="F220" t="b">
        <v>0</v>
      </c>
      <c r="G220" t="b">
        <v>0</v>
      </c>
      <c r="H220" t="b">
        <v>0</v>
      </c>
      <c r="I220" t="b">
        <v>0</v>
      </c>
      <c r="J220" t="b">
        <v>1</v>
      </c>
      <c r="K220" t="b">
        <v>1</v>
      </c>
      <c r="L220" t="b">
        <v>0</v>
      </c>
      <c r="M220" t="s">
        <v>940</v>
      </c>
      <c r="N220" t="s">
        <v>1371</v>
      </c>
      <c r="O220" t="s">
        <v>1868</v>
      </c>
      <c r="P220" t="s">
        <v>2367</v>
      </c>
      <c r="Q220" s="7" t="s">
        <v>2864</v>
      </c>
      <c r="R220" t="s">
        <v>3254</v>
      </c>
      <c r="S220" t="s">
        <v>3642</v>
      </c>
    </row>
    <row r="221" spans="1:19">
      <c r="A221" t="s">
        <v>238</v>
      </c>
      <c r="B221" t="s">
        <v>676</v>
      </c>
      <c r="C221" t="s">
        <v>814</v>
      </c>
      <c r="D221" t="b">
        <v>1</v>
      </c>
      <c r="E221" t="b">
        <v>0</v>
      </c>
      <c r="F221" t="b">
        <v>0</v>
      </c>
      <c r="G221" t="b">
        <v>0</v>
      </c>
      <c r="H221" t="b">
        <v>0</v>
      </c>
      <c r="I221" t="b">
        <v>0</v>
      </c>
      <c r="J221" t="b">
        <v>0</v>
      </c>
      <c r="K221" t="b">
        <v>0</v>
      </c>
      <c r="L221" t="b">
        <v>0</v>
      </c>
      <c r="M221" t="s">
        <v>941</v>
      </c>
      <c r="N221" t="s">
        <v>1372</v>
      </c>
      <c r="O221" t="s">
        <v>1869</v>
      </c>
      <c r="P221" t="s">
        <v>2368</v>
      </c>
      <c r="Q221" s="7" t="s">
        <v>2865</v>
      </c>
      <c r="R221" t="s">
        <v>3255</v>
      </c>
      <c r="S221" t="s">
        <v>3643</v>
      </c>
    </row>
    <row r="222" spans="1:19">
      <c r="A222" t="s">
        <v>239</v>
      </c>
      <c r="B222" t="s">
        <v>550</v>
      </c>
      <c r="C222" t="s">
        <v>814</v>
      </c>
      <c r="D222" t="b">
        <v>1</v>
      </c>
      <c r="E222" t="b">
        <v>0</v>
      </c>
      <c r="F222" t="b">
        <v>0</v>
      </c>
      <c r="G222" t="b">
        <v>0</v>
      </c>
      <c r="H222" t="b">
        <v>0</v>
      </c>
      <c r="I222" t="b">
        <v>0</v>
      </c>
      <c r="J222" t="b">
        <v>0</v>
      </c>
      <c r="K222" t="b">
        <v>0</v>
      </c>
      <c r="L222" t="b">
        <v>0</v>
      </c>
      <c r="M222" t="s">
        <v>942</v>
      </c>
      <c r="N222" t="s">
        <v>1373</v>
      </c>
      <c r="O222" t="s">
        <v>1870</v>
      </c>
      <c r="P222" t="s">
        <v>2369</v>
      </c>
      <c r="Q222" s="7" t="s">
        <v>2866</v>
      </c>
      <c r="R222" t="s">
        <v>3256</v>
      </c>
      <c r="S222" t="s">
        <v>3644</v>
      </c>
    </row>
    <row r="223" spans="1:19">
      <c r="A223" t="s">
        <v>240</v>
      </c>
      <c r="B223" t="s">
        <v>677</v>
      </c>
      <c r="C223" t="s">
        <v>814</v>
      </c>
      <c r="D223" t="b">
        <v>1</v>
      </c>
      <c r="E223" t="b">
        <v>0</v>
      </c>
      <c r="F223" t="b">
        <v>0</v>
      </c>
      <c r="G223" t="b">
        <v>0</v>
      </c>
      <c r="H223" t="b">
        <v>0</v>
      </c>
      <c r="I223" t="b">
        <v>0</v>
      </c>
      <c r="J223" t="b">
        <v>0</v>
      </c>
      <c r="K223" t="b">
        <v>0</v>
      </c>
      <c r="L223" t="b">
        <v>0</v>
      </c>
      <c r="M223" t="s">
        <v>943</v>
      </c>
      <c r="N223" t="s">
        <v>1374</v>
      </c>
      <c r="O223" t="s">
        <v>1871</v>
      </c>
      <c r="P223" t="s">
        <v>2370</v>
      </c>
      <c r="Q223" s="7" t="s">
        <v>2867</v>
      </c>
      <c r="R223" t="s">
        <v>3257</v>
      </c>
      <c r="S223" t="s">
        <v>3645</v>
      </c>
    </row>
    <row r="224" spans="1:19">
      <c r="A224" t="s">
        <v>241</v>
      </c>
      <c r="B224" t="s">
        <v>678</v>
      </c>
      <c r="C224" t="s">
        <v>814</v>
      </c>
      <c r="D224" t="b">
        <v>1</v>
      </c>
      <c r="E224" t="b">
        <v>0</v>
      </c>
      <c r="F224" t="b">
        <v>0</v>
      </c>
      <c r="G224" t="b">
        <v>0</v>
      </c>
      <c r="H224" t="b">
        <v>0</v>
      </c>
      <c r="I224" t="b">
        <v>0</v>
      </c>
      <c r="J224" t="b">
        <v>0</v>
      </c>
      <c r="K224" t="b">
        <v>0</v>
      </c>
      <c r="L224" t="b">
        <v>0</v>
      </c>
      <c r="M224" t="s">
        <v>944</v>
      </c>
      <c r="N224" t="s">
        <v>1375</v>
      </c>
      <c r="O224" t="s">
        <v>1872</v>
      </c>
      <c r="P224" t="s">
        <v>2371</v>
      </c>
      <c r="Q224" s="7" t="s">
        <v>2868</v>
      </c>
      <c r="R224" t="s">
        <v>3258</v>
      </c>
      <c r="S224" t="s">
        <v>3646</v>
      </c>
    </row>
    <row r="225" spans="1:19">
      <c r="A225" t="s">
        <v>242</v>
      </c>
      <c r="B225" t="s">
        <v>679</v>
      </c>
      <c r="C225" t="s">
        <v>814</v>
      </c>
      <c r="D225" t="b">
        <v>1</v>
      </c>
      <c r="E225" t="b">
        <v>0</v>
      </c>
      <c r="F225" t="b">
        <v>0</v>
      </c>
      <c r="G225" t="b">
        <v>0</v>
      </c>
      <c r="H225" t="b">
        <v>0</v>
      </c>
      <c r="I225" t="b">
        <v>0</v>
      </c>
      <c r="J225" t="b">
        <v>0</v>
      </c>
      <c r="K225" t="b">
        <v>0</v>
      </c>
      <c r="L225" t="b">
        <v>0</v>
      </c>
      <c r="M225" t="s">
        <v>945</v>
      </c>
      <c r="N225" t="s">
        <v>1376</v>
      </c>
      <c r="O225" t="s">
        <v>1873</v>
      </c>
      <c r="P225" t="s">
        <v>2372</v>
      </c>
      <c r="Q225" s="7" t="s">
        <v>2869</v>
      </c>
      <c r="R225" t="s">
        <v>3259</v>
      </c>
    </row>
    <row r="226" spans="1:19">
      <c r="A226" t="s">
        <v>243</v>
      </c>
      <c r="B226" t="s">
        <v>680</v>
      </c>
      <c r="C226" t="s">
        <v>814</v>
      </c>
      <c r="D226" t="b">
        <v>1</v>
      </c>
      <c r="E226" t="b">
        <v>0</v>
      </c>
      <c r="F226" t="b">
        <v>0</v>
      </c>
      <c r="G226" t="b">
        <v>0</v>
      </c>
      <c r="H226" t="b">
        <v>0</v>
      </c>
      <c r="I226" t="b">
        <v>0</v>
      </c>
      <c r="J226" t="b">
        <v>0</v>
      </c>
      <c r="K226" t="b">
        <v>0</v>
      </c>
      <c r="L226" t="b">
        <v>0</v>
      </c>
      <c r="M226" t="s">
        <v>946</v>
      </c>
      <c r="N226" t="s">
        <v>1377</v>
      </c>
      <c r="O226" t="s">
        <v>1874</v>
      </c>
      <c r="P226" t="s">
        <v>2373</v>
      </c>
      <c r="Q226" s="7" t="s">
        <v>2870</v>
      </c>
      <c r="R226" t="s">
        <v>3260</v>
      </c>
    </row>
    <row r="227" spans="1:19">
      <c r="A227" t="s">
        <v>244</v>
      </c>
      <c r="B227" t="s">
        <v>681</v>
      </c>
      <c r="C227" t="s">
        <v>814</v>
      </c>
      <c r="D227" t="b">
        <v>1</v>
      </c>
      <c r="E227" t="b">
        <v>0</v>
      </c>
      <c r="F227" t="b">
        <v>0</v>
      </c>
      <c r="G227" t="b">
        <v>0</v>
      </c>
      <c r="H227" t="b">
        <v>0</v>
      </c>
      <c r="I227" t="b">
        <v>0</v>
      </c>
      <c r="J227" t="b">
        <v>0</v>
      </c>
      <c r="K227" t="b">
        <v>0</v>
      </c>
      <c r="L227" t="b">
        <v>0</v>
      </c>
      <c r="M227" t="s">
        <v>947</v>
      </c>
      <c r="N227" t="s">
        <v>1378</v>
      </c>
      <c r="O227" t="s">
        <v>1875</v>
      </c>
      <c r="P227" t="s">
        <v>2374</v>
      </c>
      <c r="Q227" s="7" t="s">
        <v>2871</v>
      </c>
      <c r="R227" t="s">
        <v>3261</v>
      </c>
      <c r="S227" t="s">
        <v>3647</v>
      </c>
    </row>
    <row r="228" spans="1:19">
      <c r="A228" t="s">
        <v>245</v>
      </c>
      <c r="B228" t="s">
        <v>582</v>
      </c>
      <c r="C228" t="s">
        <v>814</v>
      </c>
      <c r="D228" t="b">
        <v>1</v>
      </c>
      <c r="E228" t="b">
        <v>0</v>
      </c>
      <c r="F228" t="b">
        <v>0</v>
      </c>
      <c r="G228" t="b">
        <v>0</v>
      </c>
      <c r="H228" t="b">
        <v>0</v>
      </c>
      <c r="I228" t="b">
        <v>0</v>
      </c>
      <c r="J228" t="b">
        <v>0</v>
      </c>
      <c r="K228" t="b">
        <v>0</v>
      </c>
      <c r="L228" t="b">
        <v>0</v>
      </c>
      <c r="M228" t="s">
        <v>948</v>
      </c>
      <c r="N228" t="s">
        <v>1379</v>
      </c>
      <c r="O228" t="s">
        <v>1876</v>
      </c>
      <c r="P228" t="s">
        <v>2375</v>
      </c>
      <c r="Q228" s="7" t="s">
        <v>2872</v>
      </c>
      <c r="R228" t="s">
        <v>3262</v>
      </c>
      <c r="S228" t="s">
        <v>3648</v>
      </c>
    </row>
    <row r="229" spans="1:19">
      <c r="A229" t="s">
        <v>246</v>
      </c>
      <c r="B229" t="s">
        <v>682</v>
      </c>
      <c r="C229" t="s">
        <v>814</v>
      </c>
      <c r="D229" t="b">
        <v>1</v>
      </c>
      <c r="E229" t="b">
        <v>0</v>
      </c>
      <c r="F229" t="b">
        <v>0</v>
      </c>
      <c r="G229" t="b">
        <v>0</v>
      </c>
      <c r="H229" t="b">
        <v>0</v>
      </c>
      <c r="I229" t="b">
        <v>0</v>
      </c>
      <c r="J229" t="b">
        <v>0</v>
      </c>
      <c r="K229" t="b">
        <v>0</v>
      </c>
      <c r="L229" t="b">
        <v>0</v>
      </c>
      <c r="M229" t="s">
        <v>949</v>
      </c>
      <c r="N229" t="s">
        <v>1380</v>
      </c>
      <c r="O229" t="s">
        <v>1877</v>
      </c>
      <c r="P229" t="s">
        <v>2376</v>
      </c>
      <c r="Q229" s="7" t="s">
        <v>2873</v>
      </c>
      <c r="R229" t="s">
        <v>3263</v>
      </c>
      <c r="S229" t="s">
        <v>3649</v>
      </c>
    </row>
    <row r="230" spans="1:19">
      <c r="A230" t="s">
        <v>247</v>
      </c>
      <c r="B230" t="s">
        <v>683</v>
      </c>
      <c r="C230" t="s">
        <v>814</v>
      </c>
      <c r="D230" t="b">
        <v>1</v>
      </c>
      <c r="E230" t="b">
        <v>0</v>
      </c>
      <c r="F230" t="b">
        <v>0</v>
      </c>
      <c r="G230" t="b">
        <v>0</v>
      </c>
      <c r="H230" t="b">
        <v>0</v>
      </c>
      <c r="I230" t="b">
        <v>0</v>
      </c>
      <c r="J230" t="b">
        <v>0</v>
      </c>
      <c r="K230" t="b">
        <v>0</v>
      </c>
      <c r="L230" t="b">
        <v>0</v>
      </c>
      <c r="M230" t="s">
        <v>950</v>
      </c>
      <c r="N230" t="s">
        <v>1381</v>
      </c>
      <c r="O230" t="s">
        <v>1878</v>
      </c>
      <c r="P230" t="s">
        <v>2377</v>
      </c>
      <c r="Q230" s="7" t="s">
        <v>2874</v>
      </c>
      <c r="R230" t="s">
        <v>3264</v>
      </c>
      <c r="S230" t="s">
        <v>3650</v>
      </c>
    </row>
    <row r="231" spans="1:19">
      <c r="A231" t="s">
        <v>248</v>
      </c>
      <c r="B231" t="s">
        <v>684</v>
      </c>
      <c r="C231" t="s">
        <v>814</v>
      </c>
      <c r="D231" t="b">
        <v>1</v>
      </c>
      <c r="E231" t="b">
        <v>0</v>
      </c>
      <c r="F231" t="b">
        <v>0</v>
      </c>
      <c r="G231" t="b">
        <v>0</v>
      </c>
      <c r="H231" t="b">
        <v>0</v>
      </c>
      <c r="I231" t="b">
        <v>0</v>
      </c>
      <c r="J231" t="b">
        <v>0</v>
      </c>
      <c r="K231" t="b">
        <v>0</v>
      </c>
      <c r="L231" t="b">
        <v>0</v>
      </c>
      <c r="M231" t="s">
        <v>951</v>
      </c>
      <c r="N231" t="s">
        <v>1382</v>
      </c>
      <c r="O231" t="s">
        <v>1879</v>
      </c>
      <c r="P231" t="s">
        <v>2378</v>
      </c>
      <c r="Q231" s="7" t="s">
        <v>2875</v>
      </c>
      <c r="R231" t="s">
        <v>3265</v>
      </c>
    </row>
    <row r="232" spans="1:19">
      <c r="A232" t="s">
        <v>249</v>
      </c>
      <c r="B232" t="s">
        <v>681</v>
      </c>
      <c r="C232" t="s">
        <v>814</v>
      </c>
      <c r="D232" t="b">
        <v>1</v>
      </c>
      <c r="E232" t="b">
        <v>0</v>
      </c>
      <c r="F232" t="b">
        <v>0</v>
      </c>
      <c r="G232" t="b">
        <v>0</v>
      </c>
      <c r="H232" t="b">
        <v>0</v>
      </c>
      <c r="I232" t="b">
        <v>0</v>
      </c>
      <c r="J232" t="b">
        <v>0</v>
      </c>
      <c r="K232" t="b">
        <v>0</v>
      </c>
      <c r="L232" t="b">
        <v>0</v>
      </c>
      <c r="M232" t="s">
        <v>952</v>
      </c>
      <c r="N232" t="s">
        <v>1383</v>
      </c>
      <c r="O232" t="s">
        <v>1880</v>
      </c>
      <c r="P232" t="s">
        <v>2379</v>
      </c>
      <c r="Q232" s="7" t="s">
        <v>2876</v>
      </c>
      <c r="R232" t="s">
        <v>3266</v>
      </c>
      <c r="S232" t="s">
        <v>3651</v>
      </c>
    </row>
    <row r="233" spans="1:19">
      <c r="A233" t="s">
        <v>250</v>
      </c>
      <c r="B233" t="s">
        <v>685</v>
      </c>
      <c r="C233" t="s">
        <v>814</v>
      </c>
      <c r="D233" t="b">
        <v>1</v>
      </c>
      <c r="E233" t="b">
        <v>0</v>
      </c>
      <c r="F233" t="b">
        <v>0</v>
      </c>
      <c r="G233" t="b">
        <v>0</v>
      </c>
      <c r="H233" t="b">
        <v>0</v>
      </c>
      <c r="I233" t="b">
        <v>0</v>
      </c>
      <c r="J233" t="b">
        <v>0</v>
      </c>
      <c r="K233" t="b">
        <v>0</v>
      </c>
      <c r="L233" t="b">
        <v>0</v>
      </c>
      <c r="M233" t="s">
        <v>953</v>
      </c>
      <c r="N233" t="s">
        <v>1384</v>
      </c>
      <c r="O233" t="s">
        <v>1881</v>
      </c>
      <c r="P233" t="s">
        <v>2380</v>
      </c>
      <c r="Q233" s="7" t="s">
        <v>2877</v>
      </c>
      <c r="R233" t="s">
        <v>3267</v>
      </c>
      <c r="S233" t="s">
        <v>3652</v>
      </c>
    </row>
    <row r="234" spans="1:19">
      <c r="A234" t="s">
        <v>251</v>
      </c>
      <c r="B234" t="s">
        <v>681</v>
      </c>
      <c r="C234" t="s">
        <v>814</v>
      </c>
      <c r="D234" t="b">
        <v>1</v>
      </c>
      <c r="E234" t="b">
        <v>0</v>
      </c>
      <c r="F234" t="b">
        <v>0</v>
      </c>
      <c r="G234" t="b">
        <v>0</v>
      </c>
      <c r="H234" t="b">
        <v>0</v>
      </c>
      <c r="I234" t="b">
        <v>0</v>
      </c>
      <c r="J234" t="b">
        <v>0</v>
      </c>
      <c r="K234" t="b">
        <v>0</v>
      </c>
      <c r="L234" t="b">
        <v>0</v>
      </c>
      <c r="M234" t="s">
        <v>954</v>
      </c>
      <c r="N234" t="s">
        <v>1385</v>
      </c>
      <c r="O234" t="s">
        <v>1882</v>
      </c>
      <c r="P234" t="s">
        <v>2381</v>
      </c>
      <c r="Q234" s="7" t="s">
        <v>2878</v>
      </c>
      <c r="R234" t="s">
        <v>3268</v>
      </c>
      <c r="S234" t="s">
        <v>3653</v>
      </c>
    </row>
    <row r="235" spans="1:19">
      <c r="A235" t="s">
        <v>252</v>
      </c>
      <c r="B235" t="s">
        <v>686</v>
      </c>
      <c r="C235" t="s">
        <v>814</v>
      </c>
      <c r="D235" t="b">
        <v>1</v>
      </c>
      <c r="E235" t="b">
        <v>0</v>
      </c>
      <c r="F235" t="b">
        <v>0</v>
      </c>
      <c r="G235" t="b">
        <v>0</v>
      </c>
      <c r="H235" t="b">
        <v>0</v>
      </c>
      <c r="I235" t="b">
        <v>0</v>
      </c>
      <c r="J235" t="b">
        <v>0</v>
      </c>
      <c r="K235" t="b">
        <v>0</v>
      </c>
      <c r="L235" t="b">
        <v>0</v>
      </c>
      <c r="M235" t="s">
        <v>955</v>
      </c>
      <c r="N235" t="s">
        <v>1386</v>
      </c>
      <c r="O235" t="s">
        <v>1883</v>
      </c>
      <c r="P235" t="s">
        <v>2382</v>
      </c>
      <c r="Q235" s="7" t="s">
        <v>2879</v>
      </c>
      <c r="R235" t="s">
        <v>3269</v>
      </c>
    </row>
    <row r="236" spans="1:19">
      <c r="A236" t="s">
        <v>253</v>
      </c>
      <c r="B236" t="s">
        <v>610</v>
      </c>
      <c r="C236" t="s">
        <v>814</v>
      </c>
      <c r="D236" t="b">
        <v>1</v>
      </c>
      <c r="E236" t="b">
        <v>0</v>
      </c>
      <c r="F236" t="b">
        <v>0</v>
      </c>
      <c r="G236" t="b">
        <v>0</v>
      </c>
      <c r="H236" t="b">
        <v>0</v>
      </c>
      <c r="I236" t="b">
        <v>0</v>
      </c>
      <c r="J236" t="b">
        <v>0</v>
      </c>
      <c r="K236" t="b">
        <v>0</v>
      </c>
      <c r="L236" t="b">
        <v>0</v>
      </c>
      <c r="M236" t="s">
        <v>956</v>
      </c>
      <c r="N236" t="s">
        <v>1387</v>
      </c>
      <c r="O236" t="s">
        <v>1884</v>
      </c>
      <c r="P236" t="s">
        <v>2383</v>
      </c>
      <c r="Q236" s="7" t="s">
        <v>2880</v>
      </c>
      <c r="R236" t="s">
        <v>3270</v>
      </c>
    </row>
    <row r="237" spans="1:19">
      <c r="A237" t="s">
        <v>254</v>
      </c>
      <c r="B237" t="s">
        <v>687</v>
      </c>
      <c r="C237" t="s">
        <v>814</v>
      </c>
      <c r="D237" t="b">
        <v>1</v>
      </c>
      <c r="E237" t="b">
        <v>0</v>
      </c>
      <c r="F237" t="b">
        <v>0</v>
      </c>
      <c r="G237" t="b">
        <v>0</v>
      </c>
      <c r="H237" t="b">
        <v>0</v>
      </c>
      <c r="I237" t="b">
        <v>0</v>
      </c>
      <c r="J237" t="b">
        <v>0</v>
      </c>
      <c r="K237" t="b">
        <v>0</v>
      </c>
      <c r="L237" t="b">
        <v>0</v>
      </c>
      <c r="M237" t="s">
        <v>957</v>
      </c>
      <c r="N237" t="s">
        <v>1388</v>
      </c>
      <c r="O237" t="s">
        <v>1885</v>
      </c>
      <c r="P237" t="s">
        <v>2384</v>
      </c>
      <c r="Q237" s="7" t="s">
        <v>2881</v>
      </c>
      <c r="R237" t="s">
        <v>3271</v>
      </c>
      <c r="S237" t="s">
        <v>3654</v>
      </c>
    </row>
    <row r="238" spans="1:19">
      <c r="A238" t="s">
        <v>255</v>
      </c>
      <c r="B238" t="s">
        <v>688</v>
      </c>
      <c r="C238" t="s">
        <v>814</v>
      </c>
      <c r="D238" t="b">
        <v>1</v>
      </c>
      <c r="E238" t="b">
        <v>0</v>
      </c>
      <c r="F238" t="b">
        <v>0</v>
      </c>
      <c r="G238" t="b">
        <v>0</v>
      </c>
      <c r="H238" t="b">
        <v>0</v>
      </c>
      <c r="I238" t="b">
        <v>0</v>
      </c>
      <c r="J238" t="b">
        <v>0</v>
      </c>
      <c r="K238" t="b">
        <v>0</v>
      </c>
      <c r="L238" t="b">
        <v>0</v>
      </c>
      <c r="M238" t="s">
        <v>958</v>
      </c>
      <c r="N238" t="s">
        <v>1389</v>
      </c>
      <c r="O238" t="s">
        <v>1886</v>
      </c>
      <c r="Q238" s="7" t="s">
        <v>2882</v>
      </c>
      <c r="R238" t="s">
        <v>3272</v>
      </c>
      <c r="S238" t="s">
        <v>3655</v>
      </c>
    </row>
    <row r="239" spans="1:19">
      <c r="A239" t="s">
        <v>256</v>
      </c>
      <c r="B239" t="s">
        <v>689</v>
      </c>
      <c r="C239" t="s">
        <v>814</v>
      </c>
      <c r="D239" t="b">
        <v>1</v>
      </c>
      <c r="E239" t="b">
        <v>0</v>
      </c>
      <c r="F239" t="b">
        <v>0</v>
      </c>
      <c r="G239" t="b">
        <v>0</v>
      </c>
      <c r="H239" t="b">
        <v>0</v>
      </c>
      <c r="I239" t="b">
        <v>0</v>
      </c>
      <c r="J239" t="b">
        <v>0</v>
      </c>
      <c r="K239" t="b">
        <v>0</v>
      </c>
      <c r="L239" t="b">
        <v>0</v>
      </c>
      <c r="M239" t="s">
        <v>959</v>
      </c>
      <c r="N239" t="s">
        <v>1390</v>
      </c>
      <c r="O239" t="s">
        <v>1887</v>
      </c>
      <c r="P239" t="s">
        <v>2385</v>
      </c>
      <c r="Q239" s="7" t="s">
        <v>2883</v>
      </c>
      <c r="S239" t="s">
        <v>3656</v>
      </c>
    </row>
    <row r="240" spans="1:19">
      <c r="A240" t="s">
        <v>257</v>
      </c>
      <c r="B240" t="s">
        <v>581</v>
      </c>
      <c r="C240" t="s">
        <v>814</v>
      </c>
      <c r="D240" t="b">
        <v>1</v>
      </c>
      <c r="E240" t="b">
        <v>0</v>
      </c>
      <c r="F240" t="b">
        <v>0</v>
      </c>
      <c r="G240" t="b">
        <v>0</v>
      </c>
      <c r="H240" t="b">
        <v>0</v>
      </c>
      <c r="I240" t="b">
        <v>0</v>
      </c>
      <c r="J240" t="b">
        <v>0</v>
      </c>
      <c r="K240" t="b">
        <v>0</v>
      </c>
      <c r="L240" t="b">
        <v>1</v>
      </c>
      <c r="M240" t="s">
        <v>960</v>
      </c>
      <c r="N240" t="s">
        <v>1391</v>
      </c>
      <c r="O240" t="s">
        <v>1888</v>
      </c>
      <c r="P240" t="s">
        <v>2386</v>
      </c>
      <c r="Q240" s="7" t="s">
        <v>2884</v>
      </c>
      <c r="R240" t="s">
        <v>3273</v>
      </c>
    </row>
    <row r="241" spans="1:19">
      <c r="A241" t="s">
        <v>258</v>
      </c>
      <c r="B241" t="s">
        <v>690</v>
      </c>
      <c r="C241" t="s">
        <v>814</v>
      </c>
      <c r="D241" t="b">
        <v>1</v>
      </c>
      <c r="E241" t="b">
        <v>0</v>
      </c>
      <c r="F241" t="b">
        <v>0</v>
      </c>
      <c r="G241" t="b">
        <v>0</v>
      </c>
      <c r="H241" t="b">
        <v>0</v>
      </c>
      <c r="I241" t="b">
        <v>0</v>
      </c>
      <c r="J241" t="b">
        <v>0</v>
      </c>
      <c r="K241" t="b">
        <v>0</v>
      </c>
      <c r="L241" t="b">
        <v>0</v>
      </c>
      <c r="M241" t="s">
        <v>961</v>
      </c>
      <c r="N241" t="s">
        <v>1392</v>
      </c>
      <c r="O241" t="s">
        <v>1889</v>
      </c>
      <c r="P241" t="s">
        <v>2387</v>
      </c>
      <c r="Q241" s="7" t="s">
        <v>2885</v>
      </c>
      <c r="R241" t="s">
        <v>3274</v>
      </c>
      <c r="S241" t="s">
        <v>3657</v>
      </c>
    </row>
    <row r="242" spans="1:19">
      <c r="A242" t="s">
        <v>259</v>
      </c>
      <c r="B242" t="s">
        <v>630</v>
      </c>
      <c r="C242" t="s">
        <v>814</v>
      </c>
      <c r="D242" t="b">
        <v>1</v>
      </c>
      <c r="E242" t="b">
        <v>0</v>
      </c>
      <c r="F242" t="b">
        <v>0</v>
      </c>
      <c r="G242" t="b">
        <v>0</v>
      </c>
      <c r="H242" t="b">
        <v>0</v>
      </c>
      <c r="I242" t="b">
        <v>0</v>
      </c>
      <c r="J242" t="b">
        <v>0</v>
      </c>
      <c r="K242" t="b">
        <v>0</v>
      </c>
      <c r="L242" t="b">
        <v>0</v>
      </c>
      <c r="N242" t="s">
        <v>1393</v>
      </c>
      <c r="O242" t="s">
        <v>1890</v>
      </c>
      <c r="P242" t="s">
        <v>2388</v>
      </c>
      <c r="Q242" s="7" t="s">
        <v>2886</v>
      </c>
      <c r="S242" t="s">
        <v>3658</v>
      </c>
    </row>
    <row r="243" spans="1:19">
      <c r="A243" t="s">
        <v>260</v>
      </c>
      <c r="B243" t="s">
        <v>627</v>
      </c>
      <c r="C243" t="s">
        <v>814</v>
      </c>
      <c r="D243" t="b">
        <v>1</v>
      </c>
      <c r="E243" t="b">
        <v>0</v>
      </c>
      <c r="F243" t="b">
        <v>0</v>
      </c>
      <c r="G243" t="b">
        <v>0</v>
      </c>
      <c r="H243" t="b">
        <v>0</v>
      </c>
      <c r="I243" t="b">
        <v>0</v>
      </c>
      <c r="J243" t="b">
        <v>0</v>
      </c>
      <c r="K243" t="b">
        <v>0</v>
      </c>
      <c r="L243" t="b">
        <v>0</v>
      </c>
      <c r="N243" t="s">
        <v>1394</v>
      </c>
      <c r="O243" t="s">
        <v>1891</v>
      </c>
      <c r="P243" t="s">
        <v>2389</v>
      </c>
      <c r="Q243" s="7" t="s">
        <v>2887</v>
      </c>
      <c r="S243" t="s">
        <v>3659</v>
      </c>
    </row>
    <row r="244" spans="1:19">
      <c r="A244" t="s">
        <v>261</v>
      </c>
      <c r="B244" t="s">
        <v>691</v>
      </c>
      <c r="C244" t="s">
        <v>814</v>
      </c>
      <c r="D244" t="b">
        <v>1</v>
      </c>
      <c r="E244" t="b">
        <v>0</v>
      </c>
      <c r="F244" t="b">
        <v>0</v>
      </c>
      <c r="G244" t="b">
        <v>0</v>
      </c>
      <c r="H244" t="b">
        <v>0</v>
      </c>
      <c r="I244" t="b">
        <v>0</v>
      </c>
      <c r="J244" t="b">
        <v>0</v>
      </c>
      <c r="K244" t="b">
        <v>0</v>
      </c>
      <c r="L244" t="b">
        <v>0</v>
      </c>
      <c r="N244" t="s">
        <v>1395</v>
      </c>
      <c r="O244" t="s">
        <v>1892</v>
      </c>
      <c r="P244" t="s">
        <v>2390</v>
      </c>
      <c r="Q244" s="7" t="s">
        <v>2888</v>
      </c>
      <c r="S244" t="s">
        <v>3660</v>
      </c>
    </row>
    <row r="245" spans="1:19">
      <c r="A245" t="s">
        <v>262</v>
      </c>
      <c r="B245" t="s">
        <v>692</v>
      </c>
      <c r="C245" t="s">
        <v>814</v>
      </c>
      <c r="D245" t="b">
        <v>1</v>
      </c>
      <c r="E245" t="b">
        <v>0</v>
      </c>
      <c r="F245" t="b">
        <v>0</v>
      </c>
      <c r="G245" t="b">
        <v>0</v>
      </c>
      <c r="H245" t="b">
        <v>0</v>
      </c>
      <c r="I245" t="b">
        <v>0</v>
      </c>
      <c r="J245" t="b">
        <v>0</v>
      </c>
      <c r="K245" t="b">
        <v>0</v>
      </c>
      <c r="L245" t="b">
        <v>0</v>
      </c>
      <c r="M245" t="s">
        <v>962</v>
      </c>
      <c r="N245" t="s">
        <v>1396</v>
      </c>
      <c r="O245" t="s">
        <v>1893</v>
      </c>
      <c r="P245" t="s">
        <v>2391</v>
      </c>
      <c r="Q245" s="7" t="s">
        <v>2889</v>
      </c>
      <c r="R245" t="s">
        <v>3275</v>
      </c>
      <c r="S245" t="s">
        <v>3661</v>
      </c>
    </row>
    <row r="246" spans="1:19">
      <c r="A246" t="s">
        <v>263</v>
      </c>
      <c r="B246" t="s">
        <v>693</v>
      </c>
      <c r="C246" t="s">
        <v>814</v>
      </c>
      <c r="D246" t="b">
        <v>1</v>
      </c>
      <c r="E246" t="b">
        <v>0</v>
      </c>
      <c r="F246" t="b">
        <v>0</v>
      </c>
      <c r="G246" t="b">
        <v>0</v>
      </c>
      <c r="H246" t="b">
        <v>0</v>
      </c>
      <c r="I246" t="b">
        <v>0</v>
      </c>
      <c r="J246" t="b">
        <v>0</v>
      </c>
      <c r="K246" t="b">
        <v>0</v>
      </c>
      <c r="L246" t="b">
        <v>0</v>
      </c>
      <c r="M246" t="s">
        <v>821</v>
      </c>
      <c r="N246" t="s">
        <v>1397</v>
      </c>
      <c r="O246" t="s">
        <v>1894</v>
      </c>
      <c r="P246" t="s">
        <v>2392</v>
      </c>
      <c r="Q246" s="7" t="s">
        <v>2890</v>
      </c>
    </row>
    <row r="247" spans="1:19">
      <c r="A247" t="s">
        <v>264</v>
      </c>
      <c r="B247" t="s">
        <v>528</v>
      </c>
      <c r="C247" t="s">
        <v>814</v>
      </c>
      <c r="D247" t="b">
        <v>1</v>
      </c>
      <c r="E247" t="b">
        <v>0</v>
      </c>
      <c r="F247" t="b">
        <v>0</v>
      </c>
      <c r="G247" t="b">
        <v>0</v>
      </c>
      <c r="H247" t="b">
        <v>0</v>
      </c>
      <c r="I247" t="b">
        <v>0</v>
      </c>
      <c r="J247" t="b">
        <v>1</v>
      </c>
      <c r="K247" t="b">
        <v>0</v>
      </c>
      <c r="L247" t="b">
        <v>0</v>
      </c>
      <c r="M247" t="s">
        <v>963</v>
      </c>
      <c r="N247" t="s">
        <v>1398</v>
      </c>
      <c r="O247" t="s">
        <v>1895</v>
      </c>
      <c r="P247" t="s">
        <v>2393</v>
      </c>
      <c r="Q247" s="7" t="s">
        <v>2891</v>
      </c>
      <c r="R247" t="s">
        <v>3276</v>
      </c>
      <c r="S247" t="s">
        <v>3662</v>
      </c>
    </row>
    <row r="248" spans="1:19">
      <c r="A248" t="s">
        <v>265</v>
      </c>
      <c r="B248" t="s">
        <v>694</v>
      </c>
      <c r="C248" t="s">
        <v>814</v>
      </c>
      <c r="D248" t="b">
        <v>1</v>
      </c>
      <c r="E248" t="b">
        <v>0</v>
      </c>
      <c r="F248" t="b">
        <v>0</v>
      </c>
      <c r="G248" t="b">
        <v>0</v>
      </c>
      <c r="H248" t="b">
        <v>0</v>
      </c>
      <c r="I248" t="b">
        <v>0</v>
      </c>
      <c r="J248" t="b">
        <v>0</v>
      </c>
      <c r="K248" t="b">
        <v>0</v>
      </c>
      <c r="L248" t="b">
        <v>0</v>
      </c>
      <c r="M248" t="s">
        <v>964</v>
      </c>
      <c r="N248" t="s">
        <v>1399</v>
      </c>
      <c r="O248" t="s">
        <v>1896</v>
      </c>
      <c r="P248" t="s">
        <v>2394</v>
      </c>
      <c r="Q248" s="7" t="s">
        <v>2892</v>
      </c>
      <c r="R248" t="s">
        <v>3277</v>
      </c>
    </row>
    <row r="249" spans="1:19">
      <c r="A249" t="s">
        <v>266</v>
      </c>
      <c r="B249" t="s">
        <v>695</v>
      </c>
      <c r="C249" t="s">
        <v>814</v>
      </c>
      <c r="D249" t="b">
        <v>1</v>
      </c>
      <c r="E249" t="b">
        <v>0</v>
      </c>
      <c r="F249" t="b">
        <v>0</v>
      </c>
      <c r="G249" t="b">
        <v>0</v>
      </c>
      <c r="H249" t="b">
        <v>0</v>
      </c>
      <c r="I249" t="b">
        <v>0</v>
      </c>
      <c r="J249" t="b">
        <v>0</v>
      </c>
      <c r="K249" t="b">
        <v>0</v>
      </c>
      <c r="L249" t="b">
        <v>0</v>
      </c>
      <c r="N249" t="s">
        <v>1400</v>
      </c>
      <c r="O249" t="s">
        <v>1897</v>
      </c>
      <c r="P249" t="s">
        <v>2395</v>
      </c>
      <c r="Q249" s="7" t="s">
        <v>2893</v>
      </c>
      <c r="S249" t="s">
        <v>3663</v>
      </c>
    </row>
    <row r="250" spans="1:19">
      <c r="A250" t="s">
        <v>267</v>
      </c>
      <c r="B250" t="s">
        <v>611</v>
      </c>
      <c r="C250" t="s">
        <v>814</v>
      </c>
      <c r="D250" t="b">
        <v>1</v>
      </c>
      <c r="E250" t="b">
        <v>0</v>
      </c>
      <c r="F250" t="b">
        <v>0</v>
      </c>
      <c r="G250" t="b">
        <v>0</v>
      </c>
      <c r="H250" t="b">
        <v>0</v>
      </c>
      <c r="I250" t="b">
        <v>0</v>
      </c>
      <c r="J250" t="b">
        <v>0</v>
      </c>
      <c r="K250" t="b">
        <v>0</v>
      </c>
      <c r="L250" t="b">
        <v>0</v>
      </c>
      <c r="M250" t="s">
        <v>965</v>
      </c>
      <c r="N250" t="s">
        <v>1401</v>
      </c>
      <c r="O250" t="s">
        <v>1898</v>
      </c>
      <c r="P250" t="s">
        <v>2396</v>
      </c>
      <c r="Q250" s="7" t="s">
        <v>2894</v>
      </c>
      <c r="R250" t="s">
        <v>3278</v>
      </c>
      <c r="S250" t="s">
        <v>3664</v>
      </c>
    </row>
    <row r="251" spans="1:19">
      <c r="A251" t="s">
        <v>268</v>
      </c>
      <c r="B251" t="s">
        <v>563</v>
      </c>
      <c r="C251" t="s">
        <v>814</v>
      </c>
      <c r="D251" t="b">
        <v>1</v>
      </c>
      <c r="E251" t="b">
        <v>0</v>
      </c>
      <c r="F251" t="b">
        <v>0</v>
      </c>
      <c r="G251" t="b">
        <v>0</v>
      </c>
      <c r="H251" t="b">
        <v>0</v>
      </c>
      <c r="I251" t="b">
        <v>0</v>
      </c>
      <c r="J251" t="b">
        <v>0</v>
      </c>
      <c r="K251" t="b">
        <v>0</v>
      </c>
      <c r="L251" t="b">
        <v>0</v>
      </c>
      <c r="M251" t="s">
        <v>966</v>
      </c>
      <c r="N251" t="s">
        <v>1402</v>
      </c>
      <c r="O251" t="s">
        <v>1899</v>
      </c>
      <c r="P251" t="s">
        <v>2397</v>
      </c>
      <c r="Q251" s="7" t="s">
        <v>2895</v>
      </c>
      <c r="R251" t="s">
        <v>3279</v>
      </c>
      <c r="S251" t="s">
        <v>3665</v>
      </c>
    </row>
    <row r="252" spans="1:19">
      <c r="A252" t="s">
        <v>269</v>
      </c>
      <c r="B252" t="s">
        <v>696</v>
      </c>
      <c r="C252" t="s">
        <v>814</v>
      </c>
      <c r="D252" t="b">
        <v>1</v>
      </c>
      <c r="E252" t="b">
        <v>0</v>
      </c>
      <c r="F252" t="b">
        <v>0</v>
      </c>
      <c r="G252" t="b">
        <v>0</v>
      </c>
      <c r="H252" t="b">
        <v>0</v>
      </c>
      <c r="I252" t="b">
        <v>0</v>
      </c>
      <c r="J252" t="b">
        <v>0</v>
      </c>
      <c r="K252" t="b">
        <v>0</v>
      </c>
      <c r="L252" t="b">
        <v>0</v>
      </c>
      <c r="M252" t="s">
        <v>967</v>
      </c>
      <c r="N252" t="s">
        <v>1403</v>
      </c>
      <c r="O252" t="s">
        <v>1900</v>
      </c>
      <c r="P252" t="s">
        <v>2398</v>
      </c>
      <c r="Q252" s="7" t="s">
        <v>2896</v>
      </c>
      <c r="R252" t="s">
        <v>3280</v>
      </c>
    </row>
    <row r="253" spans="1:19">
      <c r="A253" t="s">
        <v>270</v>
      </c>
      <c r="B253" t="s">
        <v>697</v>
      </c>
      <c r="C253" t="s">
        <v>814</v>
      </c>
      <c r="D253" t="b">
        <v>1</v>
      </c>
      <c r="E253" t="b">
        <v>0</v>
      </c>
      <c r="F253" t="b">
        <v>0</v>
      </c>
      <c r="G253" t="b">
        <v>0</v>
      </c>
      <c r="H253" t="b">
        <v>0</v>
      </c>
      <c r="I253" t="b">
        <v>0</v>
      </c>
      <c r="J253" t="b">
        <v>0</v>
      </c>
      <c r="K253" t="b">
        <v>0</v>
      </c>
      <c r="L253" t="b">
        <v>0</v>
      </c>
      <c r="N253" t="s">
        <v>1404</v>
      </c>
      <c r="O253" t="s">
        <v>1901</v>
      </c>
      <c r="P253" t="s">
        <v>2399</v>
      </c>
      <c r="Q253" s="7" t="s">
        <v>2897</v>
      </c>
      <c r="S253" t="s">
        <v>3666</v>
      </c>
    </row>
    <row r="254" spans="1:19">
      <c r="A254" t="s">
        <v>271</v>
      </c>
      <c r="B254" t="s">
        <v>528</v>
      </c>
      <c r="C254" t="s">
        <v>814</v>
      </c>
      <c r="D254" t="b">
        <v>1</v>
      </c>
      <c r="E254" t="b">
        <v>0</v>
      </c>
      <c r="F254" t="b">
        <v>0</v>
      </c>
      <c r="G254" t="b">
        <v>0</v>
      </c>
      <c r="H254" t="b">
        <v>0</v>
      </c>
      <c r="I254" t="b">
        <v>0</v>
      </c>
      <c r="J254" t="b">
        <v>0</v>
      </c>
      <c r="K254" t="b">
        <v>0</v>
      </c>
      <c r="L254" t="b">
        <v>0</v>
      </c>
      <c r="M254" t="s">
        <v>968</v>
      </c>
      <c r="N254" t="s">
        <v>1405</v>
      </c>
      <c r="O254" t="s">
        <v>1902</v>
      </c>
      <c r="P254" t="s">
        <v>2400</v>
      </c>
      <c r="Q254" s="7" t="s">
        <v>2898</v>
      </c>
      <c r="R254" t="s">
        <v>3281</v>
      </c>
      <c r="S254" t="s">
        <v>3667</v>
      </c>
    </row>
    <row r="255" spans="1:19">
      <c r="A255" t="s">
        <v>272</v>
      </c>
      <c r="B255" t="s">
        <v>637</v>
      </c>
      <c r="C255" t="s">
        <v>814</v>
      </c>
      <c r="D255" t="b">
        <v>1</v>
      </c>
      <c r="E255" t="b">
        <v>0</v>
      </c>
      <c r="F255" t="b">
        <v>0</v>
      </c>
      <c r="G255" t="b">
        <v>0</v>
      </c>
      <c r="H255" t="b">
        <v>0</v>
      </c>
      <c r="I255" t="b">
        <v>0</v>
      </c>
      <c r="J255" t="b">
        <v>0</v>
      </c>
      <c r="K255" t="b">
        <v>0</v>
      </c>
      <c r="L255" t="b">
        <v>0</v>
      </c>
      <c r="N255" t="s">
        <v>1406</v>
      </c>
      <c r="O255" t="s">
        <v>1903</v>
      </c>
      <c r="P255" t="s">
        <v>2401</v>
      </c>
      <c r="Q255" s="7" t="s">
        <v>2899</v>
      </c>
      <c r="S255" t="s">
        <v>3668</v>
      </c>
    </row>
    <row r="256" spans="1:19">
      <c r="A256" t="s">
        <v>273</v>
      </c>
      <c r="B256" t="s">
        <v>688</v>
      </c>
      <c r="C256" t="s">
        <v>814</v>
      </c>
      <c r="D256" t="b">
        <v>1</v>
      </c>
      <c r="E256" t="b">
        <v>0</v>
      </c>
      <c r="F256" t="b">
        <v>0</v>
      </c>
      <c r="G256" t="b">
        <v>0</v>
      </c>
      <c r="H256" t="b">
        <v>0</v>
      </c>
      <c r="I256" t="b">
        <v>0</v>
      </c>
      <c r="J256" t="b">
        <v>0</v>
      </c>
      <c r="K256" t="b">
        <v>0</v>
      </c>
      <c r="L256" t="b">
        <v>0</v>
      </c>
      <c r="M256" t="s">
        <v>969</v>
      </c>
      <c r="N256" t="s">
        <v>1407</v>
      </c>
      <c r="O256" t="s">
        <v>1904</v>
      </c>
      <c r="Q256" s="7" t="s">
        <v>2900</v>
      </c>
      <c r="R256" t="s">
        <v>3282</v>
      </c>
    </row>
    <row r="257" spans="1:19">
      <c r="A257" t="s">
        <v>274</v>
      </c>
      <c r="B257" t="s">
        <v>698</v>
      </c>
      <c r="C257" t="s">
        <v>814</v>
      </c>
      <c r="D257" t="b">
        <v>1</v>
      </c>
      <c r="E257" t="b">
        <v>0</v>
      </c>
      <c r="F257" t="b">
        <v>0</v>
      </c>
      <c r="G257" t="b">
        <v>0</v>
      </c>
      <c r="H257" t="b">
        <v>0</v>
      </c>
      <c r="I257" t="b">
        <v>0</v>
      </c>
      <c r="J257" t="b">
        <v>0</v>
      </c>
      <c r="K257" t="b">
        <v>0</v>
      </c>
      <c r="L257" t="b">
        <v>0</v>
      </c>
      <c r="N257" t="s">
        <v>1408</v>
      </c>
      <c r="O257" t="s">
        <v>1905</v>
      </c>
      <c r="P257" t="s">
        <v>2402</v>
      </c>
      <c r="Q257" s="7" t="s">
        <v>2901</v>
      </c>
      <c r="S257" t="s">
        <v>3669</v>
      </c>
    </row>
    <row r="258" spans="1:19">
      <c r="A258" t="s">
        <v>275</v>
      </c>
      <c r="B258" t="s">
        <v>699</v>
      </c>
      <c r="C258" t="s">
        <v>814</v>
      </c>
      <c r="D258" t="b">
        <v>1</v>
      </c>
      <c r="E258" t="b">
        <v>0</v>
      </c>
      <c r="F258" t="b">
        <v>0</v>
      </c>
      <c r="G258" t="b">
        <v>0</v>
      </c>
      <c r="H258" t="b">
        <v>0</v>
      </c>
      <c r="I258" t="b">
        <v>0</v>
      </c>
      <c r="J258" t="b">
        <v>0</v>
      </c>
      <c r="K258" t="b">
        <v>0</v>
      </c>
      <c r="L258" t="b">
        <v>0</v>
      </c>
      <c r="M258" t="s">
        <v>821</v>
      </c>
      <c r="N258" t="s">
        <v>1409</v>
      </c>
      <c r="O258" t="s">
        <v>1906</v>
      </c>
      <c r="P258" t="s">
        <v>2403</v>
      </c>
      <c r="Q258" s="7" t="s">
        <v>2902</v>
      </c>
    </row>
    <row r="259" spans="1:19">
      <c r="A259" t="s">
        <v>276</v>
      </c>
      <c r="B259" t="s">
        <v>700</v>
      </c>
      <c r="C259" t="s">
        <v>814</v>
      </c>
      <c r="D259" t="b">
        <v>1</v>
      </c>
      <c r="E259" t="b">
        <v>0</v>
      </c>
      <c r="F259" t="b">
        <v>0</v>
      </c>
      <c r="G259" t="b">
        <v>0</v>
      </c>
      <c r="H259" t="b">
        <v>0</v>
      </c>
      <c r="I259" t="b">
        <v>0</v>
      </c>
      <c r="J259" t="b">
        <v>0</v>
      </c>
      <c r="K259" t="b">
        <v>0</v>
      </c>
      <c r="L259" t="b">
        <v>0</v>
      </c>
      <c r="N259" t="s">
        <v>1410</v>
      </c>
      <c r="O259" t="s">
        <v>1907</v>
      </c>
      <c r="P259" t="s">
        <v>2404</v>
      </c>
      <c r="Q259" s="7" t="s">
        <v>2903</v>
      </c>
      <c r="S259" t="s">
        <v>3670</v>
      </c>
    </row>
    <row r="260" spans="1:19">
      <c r="A260" t="s">
        <v>277</v>
      </c>
      <c r="B260" t="s">
        <v>618</v>
      </c>
      <c r="C260" t="s">
        <v>814</v>
      </c>
      <c r="D260" t="b">
        <v>1</v>
      </c>
      <c r="E260" t="b">
        <v>0</v>
      </c>
      <c r="F260" t="b">
        <v>0</v>
      </c>
      <c r="G260" t="b">
        <v>0</v>
      </c>
      <c r="H260" t="b">
        <v>0</v>
      </c>
      <c r="I260" t="b">
        <v>0</v>
      </c>
      <c r="J260" t="b">
        <v>0</v>
      </c>
      <c r="K260" t="b">
        <v>0</v>
      </c>
      <c r="L260" t="b">
        <v>0</v>
      </c>
      <c r="M260" t="s">
        <v>970</v>
      </c>
      <c r="N260" t="s">
        <v>1411</v>
      </c>
      <c r="O260" t="s">
        <v>1908</v>
      </c>
      <c r="P260" t="s">
        <v>2405</v>
      </c>
      <c r="Q260" s="7" t="s">
        <v>2904</v>
      </c>
      <c r="R260" t="s">
        <v>3283</v>
      </c>
      <c r="S260" t="s">
        <v>3671</v>
      </c>
    </row>
    <row r="261" spans="1:19">
      <c r="A261" t="s">
        <v>278</v>
      </c>
      <c r="B261" t="s">
        <v>594</v>
      </c>
      <c r="C261" t="s">
        <v>814</v>
      </c>
      <c r="D261" t="b">
        <v>1</v>
      </c>
      <c r="E261" t="b">
        <v>0</v>
      </c>
      <c r="F261" t="b">
        <v>0</v>
      </c>
      <c r="G261" t="b">
        <v>0</v>
      </c>
      <c r="H261" t="b">
        <v>0</v>
      </c>
      <c r="I261" t="b">
        <v>0</v>
      </c>
      <c r="J261" t="b">
        <v>0</v>
      </c>
      <c r="K261" t="b">
        <v>0</v>
      </c>
      <c r="L261" t="b">
        <v>0</v>
      </c>
      <c r="N261" t="s">
        <v>1412</v>
      </c>
      <c r="O261" t="s">
        <v>1909</v>
      </c>
      <c r="P261" t="s">
        <v>2406</v>
      </c>
      <c r="Q261" s="7" t="s">
        <v>2905</v>
      </c>
      <c r="S261" t="s">
        <v>3672</v>
      </c>
    </row>
    <row r="262" spans="1:19">
      <c r="A262" t="s">
        <v>279</v>
      </c>
      <c r="B262" t="s">
        <v>701</v>
      </c>
      <c r="C262" t="s">
        <v>814</v>
      </c>
      <c r="D262" t="b">
        <v>1</v>
      </c>
      <c r="E262" t="b">
        <v>0</v>
      </c>
      <c r="F262" t="b">
        <v>0</v>
      </c>
      <c r="G262" t="b">
        <v>0</v>
      </c>
      <c r="H262" t="b">
        <v>0</v>
      </c>
      <c r="I262" t="b">
        <v>0</v>
      </c>
      <c r="J262" t="b">
        <v>0</v>
      </c>
      <c r="K262" t="b">
        <v>0</v>
      </c>
      <c r="L262" t="b">
        <v>0</v>
      </c>
      <c r="M262" t="s">
        <v>971</v>
      </c>
      <c r="N262" t="s">
        <v>1413</v>
      </c>
      <c r="O262" t="s">
        <v>1910</v>
      </c>
      <c r="P262" t="s">
        <v>2407</v>
      </c>
      <c r="Q262" s="7" t="s">
        <v>2906</v>
      </c>
      <c r="S262" t="s">
        <v>3673</v>
      </c>
    </row>
    <row r="263" spans="1:19">
      <c r="A263" t="s">
        <v>280</v>
      </c>
      <c r="B263" t="s">
        <v>702</v>
      </c>
      <c r="C263" t="s">
        <v>814</v>
      </c>
      <c r="D263" t="b">
        <v>1</v>
      </c>
      <c r="E263" t="b">
        <v>0</v>
      </c>
      <c r="F263" t="b">
        <v>0</v>
      </c>
      <c r="G263" t="b">
        <v>0</v>
      </c>
      <c r="H263" t="b">
        <v>0</v>
      </c>
      <c r="I263" t="b">
        <v>0</v>
      </c>
      <c r="J263" t="b">
        <v>0</v>
      </c>
      <c r="K263" t="b">
        <v>0</v>
      </c>
      <c r="L263" t="b">
        <v>0</v>
      </c>
      <c r="N263" t="s">
        <v>1414</v>
      </c>
      <c r="O263" t="s">
        <v>1911</v>
      </c>
      <c r="P263" t="s">
        <v>2408</v>
      </c>
      <c r="Q263" s="7" t="s">
        <v>2907</v>
      </c>
      <c r="S263" t="s">
        <v>3674</v>
      </c>
    </row>
    <row r="264" spans="1:19">
      <c r="A264" t="s">
        <v>281</v>
      </c>
      <c r="B264" t="s">
        <v>703</v>
      </c>
      <c r="C264" t="s">
        <v>814</v>
      </c>
      <c r="D264" t="b">
        <v>1</v>
      </c>
      <c r="E264" t="b">
        <v>0</v>
      </c>
      <c r="F264" t="b">
        <v>0</v>
      </c>
      <c r="G264" t="b">
        <v>0</v>
      </c>
      <c r="H264" t="b">
        <v>0</v>
      </c>
      <c r="I264" t="b">
        <v>0</v>
      </c>
      <c r="J264" t="b">
        <v>0</v>
      </c>
      <c r="K264" t="b">
        <v>0</v>
      </c>
      <c r="L264" t="b">
        <v>0</v>
      </c>
      <c r="M264" t="s">
        <v>972</v>
      </c>
      <c r="N264" t="s">
        <v>1415</v>
      </c>
      <c r="O264" t="s">
        <v>1912</v>
      </c>
      <c r="P264" t="s">
        <v>2409</v>
      </c>
      <c r="Q264" s="7" t="s">
        <v>2908</v>
      </c>
      <c r="R264" t="s">
        <v>3284</v>
      </c>
      <c r="S264" t="s">
        <v>3675</v>
      </c>
    </row>
    <row r="265" spans="1:19">
      <c r="A265" t="s">
        <v>282</v>
      </c>
      <c r="B265" t="s">
        <v>704</v>
      </c>
      <c r="C265" t="s">
        <v>814</v>
      </c>
      <c r="D265" t="b">
        <v>1</v>
      </c>
      <c r="E265" t="b">
        <v>0</v>
      </c>
      <c r="F265" t="b">
        <v>0</v>
      </c>
      <c r="G265" t="b">
        <v>0</v>
      </c>
      <c r="H265" t="b">
        <v>0</v>
      </c>
      <c r="I265" t="b">
        <v>0</v>
      </c>
      <c r="J265" t="b">
        <v>0</v>
      </c>
      <c r="K265" t="b">
        <v>0</v>
      </c>
      <c r="L265" t="b">
        <v>0</v>
      </c>
      <c r="M265" t="s">
        <v>973</v>
      </c>
      <c r="N265" t="s">
        <v>1416</v>
      </c>
      <c r="O265" t="s">
        <v>1913</v>
      </c>
      <c r="P265" t="s">
        <v>2410</v>
      </c>
      <c r="Q265" s="7" t="s">
        <v>2909</v>
      </c>
      <c r="R265" t="s">
        <v>3285</v>
      </c>
      <c r="S265" t="s">
        <v>3676</v>
      </c>
    </row>
    <row r="266" spans="1:19">
      <c r="A266" t="s">
        <v>283</v>
      </c>
      <c r="B266" t="s">
        <v>705</v>
      </c>
      <c r="C266" t="s">
        <v>814</v>
      </c>
      <c r="D266" t="b">
        <v>1</v>
      </c>
      <c r="E266" t="b">
        <v>0</v>
      </c>
      <c r="F266" t="b">
        <v>0</v>
      </c>
      <c r="G266" t="b">
        <v>0</v>
      </c>
      <c r="H266" t="b">
        <v>0</v>
      </c>
      <c r="I266" t="b">
        <v>0</v>
      </c>
      <c r="J266" t="b">
        <v>0</v>
      </c>
      <c r="K266" t="b">
        <v>0</v>
      </c>
      <c r="L266" t="b">
        <v>0</v>
      </c>
      <c r="M266" t="s">
        <v>974</v>
      </c>
      <c r="N266" t="s">
        <v>1417</v>
      </c>
      <c r="O266" t="s">
        <v>1914</v>
      </c>
      <c r="P266" t="s">
        <v>2411</v>
      </c>
      <c r="Q266" s="7" t="s">
        <v>2910</v>
      </c>
      <c r="S266" t="s">
        <v>3677</v>
      </c>
    </row>
    <row r="267" spans="1:19">
      <c r="A267" t="s">
        <v>284</v>
      </c>
      <c r="B267" t="s">
        <v>706</v>
      </c>
      <c r="C267" t="s">
        <v>814</v>
      </c>
      <c r="D267" t="b">
        <v>1</v>
      </c>
      <c r="E267" t="b">
        <v>0</v>
      </c>
      <c r="F267" t="b">
        <v>0</v>
      </c>
      <c r="G267" t="b">
        <v>0</v>
      </c>
      <c r="H267" t="b">
        <v>0</v>
      </c>
      <c r="I267" t="b">
        <v>0</v>
      </c>
      <c r="J267" t="b">
        <v>0</v>
      </c>
      <c r="K267" t="b">
        <v>0</v>
      </c>
      <c r="L267" t="b">
        <v>0</v>
      </c>
      <c r="M267" t="s">
        <v>975</v>
      </c>
      <c r="N267" t="s">
        <v>1418</v>
      </c>
      <c r="O267" t="s">
        <v>1915</v>
      </c>
      <c r="P267" t="s">
        <v>2412</v>
      </c>
      <c r="Q267" s="7" t="s">
        <v>2911</v>
      </c>
      <c r="R267" t="s">
        <v>3286</v>
      </c>
      <c r="S267" t="s">
        <v>3678</v>
      </c>
    </row>
    <row r="268" spans="1:19">
      <c r="A268" t="s">
        <v>285</v>
      </c>
      <c r="B268" t="s">
        <v>707</v>
      </c>
      <c r="C268" t="s">
        <v>814</v>
      </c>
      <c r="D268" t="b">
        <v>1</v>
      </c>
      <c r="E268" t="b">
        <v>0</v>
      </c>
      <c r="F268" t="b">
        <v>0</v>
      </c>
      <c r="G268" t="b">
        <v>0</v>
      </c>
      <c r="H268" t="b">
        <v>0</v>
      </c>
      <c r="I268" t="b">
        <v>0</v>
      </c>
      <c r="J268" t="b">
        <v>0</v>
      </c>
      <c r="K268" t="b">
        <v>0</v>
      </c>
      <c r="L268" t="b">
        <v>0</v>
      </c>
      <c r="N268" t="s">
        <v>1419</v>
      </c>
      <c r="O268" t="s">
        <v>1916</v>
      </c>
      <c r="P268" t="s">
        <v>2413</v>
      </c>
      <c r="Q268" s="7" t="s">
        <v>2912</v>
      </c>
      <c r="S268" t="s">
        <v>3679</v>
      </c>
    </row>
    <row r="269" spans="1:19">
      <c r="A269" t="s">
        <v>286</v>
      </c>
      <c r="B269" t="s">
        <v>522</v>
      </c>
      <c r="C269" t="s">
        <v>814</v>
      </c>
      <c r="D269" t="b">
        <v>1</v>
      </c>
      <c r="E269" t="b">
        <v>0</v>
      </c>
      <c r="F269" t="b">
        <v>0</v>
      </c>
      <c r="G269" t="b">
        <v>0</v>
      </c>
      <c r="H269" t="b">
        <v>0</v>
      </c>
      <c r="I269" t="b">
        <v>0</v>
      </c>
      <c r="J269" t="b">
        <v>0</v>
      </c>
      <c r="K269" t="b">
        <v>0</v>
      </c>
      <c r="L269" t="b">
        <v>0</v>
      </c>
      <c r="N269" t="s">
        <v>1420</v>
      </c>
      <c r="O269" t="s">
        <v>1917</v>
      </c>
      <c r="P269" t="s">
        <v>2414</v>
      </c>
      <c r="Q269" s="7" t="s">
        <v>2913</v>
      </c>
      <c r="S269" t="s">
        <v>3680</v>
      </c>
    </row>
    <row r="270" spans="1:19">
      <c r="A270" t="s">
        <v>287</v>
      </c>
      <c r="B270" t="s">
        <v>552</v>
      </c>
      <c r="C270" t="s">
        <v>814</v>
      </c>
      <c r="D270" t="b">
        <v>1</v>
      </c>
      <c r="E270" t="b">
        <v>0</v>
      </c>
      <c r="F270" t="b">
        <v>0</v>
      </c>
      <c r="G270" t="b">
        <v>0</v>
      </c>
      <c r="H270" t="b">
        <v>0</v>
      </c>
      <c r="I270" t="b">
        <v>0</v>
      </c>
      <c r="J270" t="b">
        <v>0</v>
      </c>
      <c r="K270" t="b">
        <v>0</v>
      </c>
      <c r="L270" t="b">
        <v>0</v>
      </c>
      <c r="M270" t="s">
        <v>976</v>
      </c>
      <c r="N270" t="s">
        <v>1421</v>
      </c>
      <c r="O270" t="s">
        <v>1918</v>
      </c>
      <c r="P270" t="s">
        <v>2415</v>
      </c>
      <c r="Q270" s="7" t="s">
        <v>2914</v>
      </c>
      <c r="S270" t="s">
        <v>3681</v>
      </c>
    </row>
    <row r="271" spans="1:19">
      <c r="A271" t="s">
        <v>288</v>
      </c>
      <c r="B271" t="s">
        <v>708</v>
      </c>
      <c r="C271" t="s">
        <v>814</v>
      </c>
      <c r="D271" t="b">
        <v>1</v>
      </c>
      <c r="E271" t="b">
        <v>0</v>
      </c>
      <c r="F271" t="b">
        <v>0</v>
      </c>
      <c r="G271" t="b">
        <v>0</v>
      </c>
      <c r="H271" t="b">
        <v>0</v>
      </c>
      <c r="I271" t="b">
        <v>0</v>
      </c>
      <c r="J271" t="b">
        <v>0</v>
      </c>
      <c r="K271" t="b">
        <v>0</v>
      </c>
      <c r="L271" t="b">
        <v>0</v>
      </c>
      <c r="M271" t="s">
        <v>977</v>
      </c>
      <c r="N271" t="s">
        <v>1422</v>
      </c>
      <c r="O271" t="s">
        <v>1919</v>
      </c>
      <c r="P271" t="s">
        <v>2416</v>
      </c>
      <c r="Q271" s="7" t="s">
        <v>2915</v>
      </c>
      <c r="R271" t="s">
        <v>3287</v>
      </c>
      <c r="S271" t="s">
        <v>3682</v>
      </c>
    </row>
    <row r="272" spans="1:19">
      <c r="A272" t="s">
        <v>289</v>
      </c>
      <c r="B272" t="s">
        <v>709</v>
      </c>
      <c r="C272" t="s">
        <v>814</v>
      </c>
      <c r="D272" t="b">
        <v>1</v>
      </c>
      <c r="E272" t="b">
        <v>0</v>
      </c>
      <c r="F272" t="b">
        <v>0</v>
      </c>
      <c r="G272" t="b">
        <v>0</v>
      </c>
      <c r="H272" t="b">
        <v>0</v>
      </c>
      <c r="I272" t="b">
        <v>0</v>
      </c>
      <c r="J272" t="b">
        <v>0</v>
      </c>
      <c r="K272" t="b">
        <v>0</v>
      </c>
      <c r="L272" t="b">
        <v>0</v>
      </c>
      <c r="M272" t="s">
        <v>821</v>
      </c>
      <c r="N272" t="s">
        <v>1423</v>
      </c>
      <c r="O272" t="s">
        <v>1920</v>
      </c>
      <c r="P272" t="s">
        <v>2417</v>
      </c>
      <c r="Q272" s="7" t="s">
        <v>2916</v>
      </c>
    </row>
    <row r="273" spans="1:19">
      <c r="A273" t="s">
        <v>290</v>
      </c>
      <c r="B273" t="s">
        <v>710</v>
      </c>
      <c r="C273" t="s">
        <v>814</v>
      </c>
      <c r="D273" t="b">
        <v>1</v>
      </c>
      <c r="E273" t="b">
        <v>0</v>
      </c>
      <c r="F273" t="b">
        <v>0</v>
      </c>
      <c r="G273" t="b">
        <v>0</v>
      </c>
      <c r="H273" t="b">
        <v>0</v>
      </c>
      <c r="I273" t="b">
        <v>0</v>
      </c>
      <c r="J273" t="b">
        <v>0</v>
      </c>
      <c r="K273" t="b">
        <v>0</v>
      </c>
      <c r="L273" t="b">
        <v>0</v>
      </c>
      <c r="N273" t="s">
        <v>1424</v>
      </c>
      <c r="O273" t="s">
        <v>1921</v>
      </c>
      <c r="P273" t="s">
        <v>2418</v>
      </c>
      <c r="Q273" s="7" t="s">
        <v>2917</v>
      </c>
      <c r="S273" t="s">
        <v>3683</v>
      </c>
    </row>
    <row r="274" spans="1:19">
      <c r="A274" t="s">
        <v>291</v>
      </c>
      <c r="B274" t="s">
        <v>594</v>
      </c>
      <c r="C274" t="s">
        <v>814</v>
      </c>
      <c r="D274" t="b">
        <v>1</v>
      </c>
      <c r="E274" t="b">
        <v>0</v>
      </c>
      <c r="F274" t="b">
        <v>0</v>
      </c>
      <c r="G274" t="b">
        <v>0</v>
      </c>
      <c r="H274" t="b">
        <v>0</v>
      </c>
      <c r="I274" t="b">
        <v>0</v>
      </c>
      <c r="J274" t="b">
        <v>0</v>
      </c>
      <c r="K274" t="b">
        <v>0</v>
      </c>
      <c r="L274" t="b">
        <v>0</v>
      </c>
      <c r="N274" t="s">
        <v>1425</v>
      </c>
      <c r="O274" t="s">
        <v>1922</v>
      </c>
      <c r="P274" t="s">
        <v>2419</v>
      </c>
      <c r="Q274" s="7" t="s">
        <v>2918</v>
      </c>
      <c r="S274" t="s">
        <v>3684</v>
      </c>
    </row>
    <row r="275" spans="1:19">
      <c r="A275" t="s">
        <v>292</v>
      </c>
      <c r="B275" t="s">
        <v>711</v>
      </c>
      <c r="C275" t="s">
        <v>814</v>
      </c>
      <c r="D275" t="b">
        <v>1</v>
      </c>
      <c r="E275" t="b">
        <v>0</v>
      </c>
      <c r="F275" t="b">
        <v>0</v>
      </c>
      <c r="G275" t="b">
        <v>0</v>
      </c>
      <c r="H275" t="b">
        <v>0</v>
      </c>
      <c r="I275" t="b">
        <v>0</v>
      </c>
      <c r="J275" t="b">
        <v>0</v>
      </c>
      <c r="K275" t="b">
        <v>0</v>
      </c>
      <c r="L275" t="b">
        <v>0</v>
      </c>
      <c r="M275" t="s">
        <v>978</v>
      </c>
      <c r="N275" t="s">
        <v>1426</v>
      </c>
      <c r="O275" t="s">
        <v>1923</v>
      </c>
      <c r="P275" t="s">
        <v>2420</v>
      </c>
      <c r="Q275" s="7" t="s">
        <v>2919</v>
      </c>
      <c r="R275" t="s">
        <v>3288</v>
      </c>
    </row>
    <row r="276" spans="1:19">
      <c r="A276" t="s">
        <v>293</v>
      </c>
      <c r="B276" t="s">
        <v>629</v>
      </c>
      <c r="C276" t="s">
        <v>814</v>
      </c>
      <c r="D276" t="b">
        <v>1</v>
      </c>
      <c r="E276" t="b">
        <v>0</v>
      </c>
      <c r="F276" t="b">
        <v>0</v>
      </c>
      <c r="G276" t="b">
        <v>0</v>
      </c>
      <c r="H276" t="b">
        <v>0</v>
      </c>
      <c r="I276" t="b">
        <v>0</v>
      </c>
      <c r="J276" t="b">
        <v>0</v>
      </c>
      <c r="K276" t="b">
        <v>0</v>
      </c>
      <c r="L276" t="b">
        <v>0</v>
      </c>
      <c r="N276" t="s">
        <v>1427</v>
      </c>
      <c r="O276" t="s">
        <v>1924</v>
      </c>
      <c r="P276" t="s">
        <v>2421</v>
      </c>
      <c r="Q276" s="7" t="s">
        <v>2920</v>
      </c>
      <c r="S276" t="s">
        <v>3685</v>
      </c>
    </row>
    <row r="277" spans="1:19">
      <c r="A277" t="s">
        <v>294</v>
      </c>
      <c r="B277" t="s">
        <v>603</v>
      </c>
      <c r="C277" t="s">
        <v>814</v>
      </c>
      <c r="D277" t="b">
        <v>1</v>
      </c>
      <c r="E277" t="b">
        <v>0</v>
      </c>
      <c r="F277" t="b">
        <v>0</v>
      </c>
      <c r="G277" t="b">
        <v>0</v>
      </c>
      <c r="H277" t="b">
        <v>0</v>
      </c>
      <c r="I277" t="b">
        <v>0</v>
      </c>
      <c r="J277" t="b">
        <v>0</v>
      </c>
      <c r="K277" t="b">
        <v>0</v>
      </c>
      <c r="L277" t="b">
        <v>0</v>
      </c>
      <c r="N277" t="s">
        <v>1428</v>
      </c>
      <c r="O277" t="s">
        <v>1925</v>
      </c>
      <c r="P277" t="s">
        <v>2422</v>
      </c>
      <c r="Q277" s="7" t="s">
        <v>2921</v>
      </c>
      <c r="S277" t="s">
        <v>3686</v>
      </c>
    </row>
    <row r="278" spans="1:19">
      <c r="A278" t="s">
        <v>295</v>
      </c>
      <c r="B278" t="s">
        <v>678</v>
      </c>
      <c r="C278" t="s">
        <v>814</v>
      </c>
      <c r="D278" t="b">
        <v>1</v>
      </c>
      <c r="E278" t="b">
        <v>0</v>
      </c>
      <c r="F278" t="b">
        <v>0</v>
      </c>
      <c r="G278" t="b">
        <v>0</v>
      </c>
      <c r="H278" t="b">
        <v>0</v>
      </c>
      <c r="I278" t="b">
        <v>0</v>
      </c>
      <c r="J278" t="b">
        <v>0</v>
      </c>
      <c r="K278" t="b">
        <v>0</v>
      </c>
      <c r="L278" t="b">
        <v>0</v>
      </c>
      <c r="M278" t="s">
        <v>979</v>
      </c>
      <c r="N278" t="s">
        <v>1429</v>
      </c>
      <c r="O278" t="s">
        <v>1926</v>
      </c>
      <c r="P278" t="s">
        <v>2423</v>
      </c>
      <c r="Q278" s="7" t="s">
        <v>2922</v>
      </c>
      <c r="R278" t="s">
        <v>3289</v>
      </c>
      <c r="S278" t="s">
        <v>3687</v>
      </c>
    </row>
    <row r="279" spans="1:19">
      <c r="A279" t="s">
        <v>296</v>
      </c>
      <c r="B279" t="s">
        <v>712</v>
      </c>
      <c r="C279" t="s">
        <v>814</v>
      </c>
      <c r="D279" t="b">
        <v>1</v>
      </c>
      <c r="E279" t="b">
        <v>0</v>
      </c>
      <c r="F279" t="b">
        <v>0</v>
      </c>
      <c r="G279" t="b">
        <v>0</v>
      </c>
      <c r="H279" t="b">
        <v>0</v>
      </c>
      <c r="I279" t="b">
        <v>0</v>
      </c>
      <c r="J279" t="b">
        <v>0</v>
      </c>
      <c r="K279" t="b">
        <v>0</v>
      </c>
      <c r="L279" t="b">
        <v>0</v>
      </c>
      <c r="M279" t="s">
        <v>821</v>
      </c>
      <c r="N279" t="s">
        <v>1430</v>
      </c>
      <c r="O279" t="s">
        <v>1927</v>
      </c>
      <c r="P279" t="s">
        <v>2424</v>
      </c>
      <c r="Q279" s="7" t="s">
        <v>2923</v>
      </c>
    </row>
    <row r="280" spans="1:19">
      <c r="A280" t="s">
        <v>297</v>
      </c>
      <c r="B280" t="s">
        <v>610</v>
      </c>
      <c r="C280" t="s">
        <v>814</v>
      </c>
      <c r="D280" t="b">
        <v>1</v>
      </c>
      <c r="E280" t="b">
        <v>0</v>
      </c>
      <c r="F280" t="b">
        <v>0</v>
      </c>
      <c r="G280" t="b">
        <v>0</v>
      </c>
      <c r="H280" t="b">
        <v>0</v>
      </c>
      <c r="I280" t="b">
        <v>0</v>
      </c>
      <c r="J280" t="b">
        <v>0</v>
      </c>
      <c r="K280" t="b">
        <v>0</v>
      </c>
      <c r="L280" t="b">
        <v>0</v>
      </c>
      <c r="M280" t="s">
        <v>980</v>
      </c>
      <c r="N280" t="s">
        <v>1431</v>
      </c>
      <c r="O280" t="s">
        <v>1928</v>
      </c>
      <c r="P280" t="s">
        <v>2425</v>
      </c>
      <c r="Q280" s="7" t="s">
        <v>2924</v>
      </c>
      <c r="R280" t="s">
        <v>3290</v>
      </c>
    </row>
    <row r="281" spans="1:19">
      <c r="A281" t="s">
        <v>298</v>
      </c>
      <c r="B281" t="s">
        <v>713</v>
      </c>
      <c r="C281" t="s">
        <v>814</v>
      </c>
      <c r="D281" t="b">
        <v>1</v>
      </c>
      <c r="E281" t="b">
        <v>0</v>
      </c>
      <c r="F281" t="b">
        <v>0</v>
      </c>
      <c r="G281" t="b">
        <v>0</v>
      </c>
      <c r="H281" t="b">
        <v>0</v>
      </c>
      <c r="I281" t="b">
        <v>0</v>
      </c>
      <c r="J281" t="b">
        <v>0</v>
      </c>
      <c r="K281" t="b">
        <v>0</v>
      </c>
      <c r="L281" t="b">
        <v>0</v>
      </c>
      <c r="M281" t="s">
        <v>821</v>
      </c>
      <c r="N281" t="s">
        <v>1432</v>
      </c>
      <c r="O281" t="s">
        <v>1929</v>
      </c>
      <c r="P281" t="s">
        <v>2426</v>
      </c>
      <c r="Q281" s="7" t="s">
        <v>2925</v>
      </c>
    </row>
    <row r="282" spans="1:19">
      <c r="A282" t="s">
        <v>299</v>
      </c>
      <c r="B282" t="s">
        <v>573</v>
      </c>
      <c r="C282" t="s">
        <v>814</v>
      </c>
      <c r="D282" t="b">
        <v>1</v>
      </c>
      <c r="E282" t="b">
        <v>0</v>
      </c>
      <c r="F282" t="b">
        <v>0</v>
      </c>
      <c r="G282" t="b">
        <v>0</v>
      </c>
      <c r="H282" t="b">
        <v>0</v>
      </c>
      <c r="I282" t="b">
        <v>0</v>
      </c>
      <c r="J282" t="b">
        <v>0</v>
      </c>
      <c r="K282" t="b">
        <v>0</v>
      </c>
      <c r="L282" t="b">
        <v>0</v>
      </c>
      <c r="M282" t="s">
        <v>981</v>
      </c>
      <c r="N282" t="s">
        <v>1433</v>
      </c>
      <c r="O282" t="s">
        <v>1930</v>
      </c>
      <c r="P282" t="s">
        <v>2427</v>
      </c>
      <c r="Q282" s="7" t="s">
        <v>2926</v>
      </c>
      <c r="R282" t="s">
        <v>3291</v>
      </c>
      <c r="S282" t="s">
        <v>3688</v>
      </c>
    </row>
    <row r="283" spans="1:19">
      <c r="A283" t="s">
        <v>300</v>
      </c>
      <c r="B283" t="s">
        <v>714</v>
      </c>
      <c r="C283" t="s">
        <v>814</v>
      </c>
      <c r="D283" t="b">
        <v>1</v>
      </c>
      <c r="E283" t="b">
        <v>0</v>
      </c>
      <c r="F283" t="b">
        <v>0</v>
      </c>
      <c r="G283" t="b">
        <v>0</v>
      </c>
      <c r="H283" t="b">
        <v>0</v>
      </c>
      <c r="I283" t="b">
        <v>0</v>
      </c>
      <c r="J283" t="b">
        <v>0</v>
      </c>
      <c r="K283" t="b">
        <v>0</v>
      </c>
      <c r="L283" t="b">
        <v>0</v>
      </c>
      <c r="N283" t="s">
        <v>1434</v>
      </c>
      <c r="O283" t="s">
        <v>1931</v>
      </c>
      <c r="P283" t="s">
        <v>2428</v>
      </c>
      <c r="Q283" s="7" t="s">
        <v>2927</v>
      </c>
      <c r="S283" t="s">
        <v>3689</v>
      </c>
    </row>
    <row r="284" spans="1:19">
      <c r="A284" t="s">
        <v>301</v>
      </c>
      <c r="B284" t="s">
        <v>581</v>
      </c>
      <c r="C284" t="s">
        <v>814</v>
      </c>
      <c r="D284" t="b">
        <v>1</v>
      </c>
      <c r="E284" t="b">
        <v>0</v>
      </c>
      <c r="F284" t="b">
        <v>0</v>
      </c>
      <c r="G284" t="b">
        <v>0</v>
      </c>
      <c r="H284" t="b">
        <v>0</v>
      </c>
      <c r="I284" t="b">
        <v>0</v>
      </c>
      <c r="J284" t="b">
        <v>0</v>
      </c>
      <c r="K284" t="b">
        <v>0</v>
      </c>
      <c r="L284" t="b">
        <v>0</v>
      </c>
      <c r="M284" t="s">
        <v>982</v>
      </c>
      <c r="N284" t="s">
        <v>1435</v>
      </c>
      <c r="O284" t="s">
        <v>1932</v>
      </c>
      <c r="P284" t="s">
        <v>2429</v>
      </c>
      <c r="Q284" s="7" t="s">
        <v>2928</v>
      </c>
      <c r="R284" t="s">
        <v>3292</v>
      </c>
    </row>
    <row r="285" spans="1:19">
      <c r="A285" t="s">
        <v>302</v>
      </c>
      <c r="B285" t="s">
        <v>694</v>
      </c>
      <c r="C285" t="s">
        <v>814</v>
      </c>
      <c r="D285" t="b">
        <v>1</v>
      </c>
      <c r="E285" t="b">
        <v>0</v>
      </c>
      <c r="F285" t="b">
        <v>0</v>
      </c>
      <c r="G285" t="b">
        <v>0</v>
      </c>
      <c r="H285" t="b">
        <v>0</v>
      </c>
      <c r="I285" t="b">
        <v>0</v>
      </c>
      <c r="J285" t="b">
        <v>0</v>
      </c>
      <c r="K285" t="b">
        <v>0</v>
      </c>
      <c r="L285" t="b">
        <v>0</v>
      </c>
      <c r="M285" t="s">
        <v>983</v>
      </c>
      <c r="N285" t="s">
        <v>1436</v>
      </c>
      <c r="O285" t="s">
        <v>1933</v>
      </c>
      <c r="P285" t="s">
        <v>2430</v>
      </c>
      <c r="Q285" s="7" t="s">
        <v>2929</v>
      </c>
      <c r="R285" t="s">
        <v>3293</v>
      </c>
    </row>
    <row r="286" spans="1:19">
      <c r="A286" t="s">
        <v>303</v>
      </c>
      <c r="B286" t="s">
        <v>715</v>
      </c>
      <c r="C286" t="s">
        <v>814</v>
      </c>
      <c r="D286" t="b">
        <v>1</v>
      </c>
      <c r="E286" t="b">
        <v>0</v>
      </c>
      <c r="F286" t="b">
        <v>0</v>
      </c>
      <c r="G286" t="b">
        <v>0</v>
      </c>
      <c r="H286" t="b">
        <v>0</v>
      </c>
      <c r="I286" t="b">
        <v>0</v>
      </c>
      <c r="J286" t="b">
        <v>0</v>
      </c>
      <c r="K286" t="b">
        <v>0</v>
      </c>
      <c r="L286" t="b">
        <v>0</v>
      </c>
      <c r="N286" t="s">
        <v>1437</v>
      </c>
      <c r="O286" t="s">
        <v>1934</v>
      </c>
      <c r="P286" t="s">
        <v>2431</v>
      </c>
      <c r="Q286" s="7" t="s">
        <v>2930</v>
      </c>
      <c r="S286" t="s">
        <v>3690</v>
      </c>
    </row>
    <row r="287" spans="1:19">
      <c r="A287" t="s">
        <v>304</v>
      </c>
      <c r="B287" t="s">
        <v>716</v>
      </c>
      <c r="C287" t="s">
        <v>814</v>
      </c>
      <c r="D287" t="b">
        <v>1</v>
      </c>
      <c r="E287" t="b">
        <v>0</v>
      </c>
      <c r="F287" t="b">
        <v>0</v>
      </c>
      <c r="G287" t="b">
        <v>0</v>
      </c>
      <c r="H287" t="b">
        <v>0</v>
      </c>
      <c r="I287" t="b">
        <v>0</v>
      </c>
      <c r="J287" t="b">
        <v>0</v>
      </c>
      <c r="K287" t="b">
        <v>0</v>
      </c>
      <c r="L287" t="b">
        <v>0</v>
      </c>
      <c r="N287" t="s">
        <v>1438</v>
      </c>
      <c r="O287" t="s">
        <v>1935</v>
      </c>
      <c r="P287" t="s">
        <v>2432</v>
      </c>
      <c r="Q287" s="7" t="s">
        <v>2931</v>
      </c>
      <c r="S287" t="s">
        <v>3691</v>
      </c>
    </row>
    <row r="288" spans="1:19">
      <c r="A288" t="s">
        <v>305</v>
      </c>
      <c r="B288" t="s">
        <v>581</v>
      </c>
      <c r="C288" t="s">
        <v>814</v>
      </c>
      <c r="D288" t="b">
        <v>1</v>
      </c>
      <c r="E288" t="b">
        <v>0</v>
      </c>
      <c r="F288" t="b">
        <v>0</v>
      </c>
      <c r="G288" t="b">
        <v>0</v>
      </c>
      <c r="H288" t="b">
        <v>0</v>
      </c>
      <c r="I288" t="b">
        <v>0</v>
      </c>
      <c r="J288" t="b">
        <v>0</v>
      </c>
      <c r="K288" t="b">
        <v>0</v>
      </c>
      <c r="L288" t="b">
        <v>0</v>
      </c>
      <c r="M288" t="s">
        <v>984</v>
      </c>
      <c r="N288" t="s">
        <v>1439</v>
      </c>
      <c r="O288" t="s">
        <v>1936</v>
      </c>
      <c r="P288" t="s">
        <v>2433</v>
      </c>
      <c r="Q288" s="7" t="s">
        <v>2932</v>
      </c>
      <c r="R288" t="s">
        <v>3294</v>
      </c>
    </row>
    <row r="289" spans="1:19">
      <c r="A289" t="s">
        <v>306</v>
      </c>
      <c r="B289" t="s">
        <v>717</v>
      </c>
      <c r="C289" t="s">
        <v>814</v>
      </c>
      <c r="D289" t="b">
        <v>1</v>
      </c>
      <c r="E289" t="b">
        <v>0</v>
      </c>
      <c r="F289" t="b">
        <v>0</v>
      </c>
      <c r="G289" t="b">
        <v>0</v>
      </c>
      <c r="H289" t="b">
        <v>0</v>
      </c>
      <c r="I289" t="b">
        <v>0</v>
      </c>
      <c r="J289" t="b">
        <v>0</v>
      </c>
      <c r="K289" t="b">
        <v>0</v>
      </c>
      <c r="L289" t="b">
        <v>0</v>
      </c>
      <c r="M289" t="s">
        <v>985</v>
      </c>
      <c r="N289" t="s">
        <v>1440</v>
      </c>
      <c r="O289" t="s">
        <v>1937</v>
      </c>
      <c r="P289" t="s">
        <v>2434</v>
      </c>
      <c r="Q289" s="7" t="s">
        <v>2933</v>
      </c>
      <c r="S289" t="s">
        <v>3692</v>
      </c>
    </row>
    <row r="290" spans="1:19">
      <c r="A290" t="s">
        <v>307</v>
      </c>
      <c r="B290" t="s">
        <v>546</v>
      </c>
      <c r="C290" t="s">
        <v>814</v>
      </c>
      <c r="D290" t="b">
        <v>1</v>
      </c>
      <c r="E290" t="b">
        <v>0</v>
      </c>
      <c r="F290" t="b">
        <v>0</v>
      </c>
      <c r="G290" t="b">
        <v>0</v>
      </c>
      <c r="H290" t="b">
        <v>0</v>
      </c>
      <c r="I290" t="b">
        <v>0</v>
      </c>
      <c r="J290" t="b">
        <v>0</v>
      </c>
      <c r="K290" t="b">
        <v>0</v>
      </c>
      <c r="L290" t="b">
        <v>0</v>
      </c>
      <c r="M290" t="s">
        <v>986</v>
      </c>
      <c r="N290" t="s">
        <v>1441</v>
      </c>
      <c r="O290" t="s">
        <v>1938</v>
      </c>
      <c r="P290" t="s">
        <v>2435</v>
      </c>
      <c r="Q290" s="7" t="s">
        <v>2934</v>
      </c>
      <c r="R290" t="s">
        <v>3295</v>
      </c>
      <c r="S290" t="s">
        <v>3693</v>
      </c>
    </row>
    <row r="291" spans="1:19">
      <c r="A291" t="s">
        <v>308</v>
      </c>
      <c r="B291" t="s">
        <v>718</v>
      </c>
      <c r="C291" t="s">
        <v>814</v>
      </c>
      <c r="D291" t="b">
        <v>1</v>
      </c>
      <c r="E291" t="b">
        <v>0</v>
      </c>
      <c r="F291" t="b">
        <v>0</v>
      </c>
      <c r="G291" t="b">
        <v>0</v>
      </c>
      <c r="H291" t="b">
        <v>0</v>
      </c>
      <c r="I291" t="b">
        <v>0</v>
      </c>
      <c r="J291" t="b">
        <v>0</v>
      </c>
      <c r="K291" t="b">
        <v>0</v>
      </c>
      <c r="L291" t="b">
        <v>0</v>
      </c>
      <c r="N291" t="s">
        <v>1442</v>
      </c>
      <c r="O291" t="s">
        <v>1939</v>
      </c>
      <c r="P291" t="s">
        <v>2436</v>
      </c>
      <c r="Q291" s="7" t="s">
        <v>2935</v>
      </c>
      <c r="S291" t="s">
        <v>3694</v>
      </c>
    </row>
    <row r="292" spans="1:19">
      <c r="A292" t="s">
        <v>309</v>
      </c>
      <c r="B292" t="s">
        <v>581</v>
      </c>
      <c r="C292" t="s">
        <v>814</v>
      </c>
      <c r="D292" t="b">
        <v>1</v>
      </c>
      <c r="E292" t="b">
        <v>0</v>
      </c>
      <c r="F292" t="b">
        <v>0</v>
      </c>
      <c r="G292" t="b">
        <v>0</v>
      </c>
      <c r="H292" t="b">
        <v>0</v>
      </c>
      <c r="I292" t="b">
        <v>0</v>
      </c>
      <c r="J292" t="b">
        <v>0</v>
      </c>
      <c r="K292" t="b">
        <v>0</v>
      </c>
      <c r="L292" t="b">
        <v>0</v>
      </c>
      <c r="M292" t="s">
        <v>987</v>
      </c>
      <c r="N292" t="s">
        <v>1443</v>
      </c>
      <c r="O292" t="s">
        <v>1940</v>
      </c>
      <c r="P292" t="s">
        <v>2437</v>
      </c>
      <c r="Q292" s="7" t="s">
        <v>2936</v>
      </c>
      <c r="R292" t="s">
        <v>3296</v>
      </c>
    </row>
    <row r="293" spans="1:19">
      <c r="A293" t="s">
        <v>310</v>
      </c>
      <c r="B293" t="s">
        <v>688</v>
      </c>
      <c r="C293" t="s">
        <v>814</v>
      </c>
      <c r="D293" t="b">
        <v>1</v>
      </c>
      <c r="E293" t="b">
        <v>0</v>
      </c>
      <c r="F293" t="b">
        <v>0</v>
      </c>
      <c r="G293" t="b">
        <v>0</v>
      </c>
      <c r="H293" t="b">
        <v>0</v>
      </c>
      <c r="I293" t="b">
        <v>0</v>
      </c>
      <c r="J293" t="b">
        <v>0</v>
      </c>
      <c r="K293" t="b">
        <v>0</v>
      </c>
      <c r="L293" t="b">
        <v>0</v>
      </c>
      <c r="M293" t="s">
        <v>988</v>
      </c>
      <c r="N293" t="s">
        <v>1444</v>
      </c>
      <c r="O293" t="s">
        <v>1941</v>
      </c>
      <c r="P293" t="s">
        <v>2438</v>
      </c>
      <c r="Q293" s="7" t="s">
        <v>2937</v>
      </c>
      <c r="R293" t="s">
        <v>3297</v>
      </c>
      <c r="S293" t="s">
        <v>3695</v>
      </c>
    </row>
    <row r="294" spans="1:19">
      <c r="A294" t="s">
        <v>311</v>
      </c>
      <c r="B294" t="s">
        <v>565</v>
      </c>
      <c r="C294" t="s">
        <v>814</v>
      </c>
      <c r="D294" t="b">
        <v>1</v>
      </c>
      <c r="E294" t="b">
        <v>0</v>
      </c>
      <c r="F294" t="b">
        <v>0</v>
      </c>
      <c r="G294" t="b">
        <v>0</v>
      </c>
      <c r="H294" t="b">
        <v>0</v>
      </c>
      <c r="I294" t="b">
        <v>0</v>
      </c>
      <c r="J294" t="b">
        <v>0</v>
      </c>
      <c r="K294" t="b">
        <v>0</v>
      </c>
      <c r="L294" t="b">
        <v>0</v>
      </c>
      <c r="M294" t="s">
        <v>989</v>
      </c>
      <c r="N294" t="s">
        <v>1445</v>
      </c>
      <c r="O294" t="s">
        <v>1942</v>
      </c>
      <c r="P294" t="s">
        <v>2439</v>
      </c>
      <c r="Q294" s="7" t="s">
        <v>2938</v>
      </c>
      <c r="R294" t="s">
        <v>3298</v>
      </c>
      <c r="S294" t="s">
        <v>3696</v>
      </c>
    </row>
    <row r="295" spans="1:19">
      <c r="A295" t="s">
        <v>312</v>
      </c>
      <c r="B295" t="s">
        <v>628</v>
      </c>
      <c r="C295" t="s">
        <v>814</v>
      </c>
      <c r="D295" t="b">
        <v>1</v>
      </c>
      <c r="E295" t="b">
        <v>0</v>
      </c>
      <c r="F295" t="b">
        <v>0</v>
      </c>
      <c r="G295" t="b">
        <v>0</v>
      </c>
      <c r="H295" t="b">
        <v>0</v>
      </c>
      <c r="I295" t="b">
        <v>0</v>
      </c>
      <c r="J295" t="b">
        <v>0</v>
      </c>
      <c r="K295" t="b">
        <v>0</v>
      </c>
      <c r="L295" t="b">
        <v>0</v>
      </c>
      <c r="M295" t="s">
        <v>990</v>
      </c>
      <c r="N295" t="s">
        <v>1446</v>
      </c>
      <c r="O295" t="s">
        <v>1943</v>
      </c>
      <c r="P295" t="s">
        <v>2440</v>
      </c>
      <c r="Q295" s="7" t="s">
        <v>2939</v>
      </c>
      <c r="R295" t="s">
        <v>3299</v>
      </c>
      <c r="S295" t="s">
        <v>3697</v>
      </c>
    </row>
    <row r="296" spans="1:19">
      <c r="A296" t="s">
        <v>313</v>
      </c>
      <c r="B296" t="s">
        <v>719</v>
      </c>
      <c r="C296" t="s">
        <v>814</v>
      </c>
      <c r="D296" t="b">
        <v>1</v>
      </c>
      <c r="E296" t="b">
        <v>0</v>
      </c>
      <c r="F296" t="b">
        <v>0</v>
      </c>
      <c r="G296" t="b">
        <v>0</v>
      </c>
      <c r="H296" t="b">
        <v>0</v>
      </c>
      <c r="I296" t="b">
        <v>0</v>
      </c>
      <c r="J296" t="b">
        <v>0</v>
      </c>
      <c r="K296" t="b">
        <v>0</v>
      </c>
      <c r="L296" t="b">
        <v>0</v>
      </c>
      <c r="M296" t="s">
        <v>991</v>
      </c>
      <c r="N296" t="s">
        <v>1447</v>
      </c>
      <c r="O296" t="s">
        <v>1944</v>
      </c>
      <c r="P296" t="s">
        <v>2441</v>
      </c>
      <c r="Q296" s="7" t="s">
        <v>2940</v>
      </c>
      <c r="R296" t="s">
        <v>3300</v>
      </c>
      <c r="S296" t="s">
        <v>3698</v>
      </c>
    </row>
    <row r="297" spans="1:19">
      <c r="A297" t="s">
        <v>314</v>
      </c>
      <c r="B297" t="s">
        <v>648</v>
      </c>
      <c r="C297" t="s">
        <v>814</v>
      </c>
      <c r="D297" t="b">
        <v>1</v>
      </c>
      <c r="E297" t="b">
        <v>0</v>
      </c>
      <c r="F297" t="b">
        <v>0</v>
      </c>
      <c r="G297" t="b">
        <v>0</v>
      </c>
      <c r="H297" t="b">
        <v>0</v>
      </c>
      <c r="I297" t="b">
        <v>0</v>
      </c>
      <c r="J297" t="b">
        <v>0</v>
      </c>
      <c r="K297" t="b">
        <v>1</v>
      </c>
      <c r="L297" t="b">
        <v>0</v>
      </c>
      <c r="M297" t="s">
        <v>992</v>
      </c>
      <c r="N297" t="s">
        <v>1448</v>
      </c>
      <c r="O297" t="s">
        <v>1945</v>
      </c>
      <c r="P297" t="s">
        <v>2442</v>
      </c>
      <c r="Q297" s="7" t="s">
        <v>2941</v>
      </c>
      <c r="R297" t="s">
        <v>3301</v>
      </c>
      <c r="S297" t="s">
        <v>3699</v>
      </c>
    </row>
    <row r="298" spans="1:19">
      <c r="A298" t="s">
        <v>315</v>
      </c>
      <c r="B298" t="s">
        <v>539</v>
      </c>
      <c r="C298" t="s">
        <v>814</v>
      </c>
      <c r="D298" t="b">
        <v>1</v>
      </c>
      <c r="E298" t="b">
        <v>0</v>
      </c>
      <c r="F298" t="b">
        <v>0</v>
      </c>
      <c r="G298" t="b">
        <v>0</v>
      </c>
      <c r="H298" t="b">
        <v>0</v>
      </c>
      <c r="I298" t="b">
        <v>0</v>
      </c>
      <c r="J298" t="b">
        <v>0</v>
      </c>
      <c r="K298" t="b">
        <v>0</v>
      </c>
      <c r="L298" t="b">
        <v>0</v>
      </c>
      <c r="M298" t="s">
        <v>993</v>
      </c>
      <c r="N298" t="s">
        <v>1449</v>
      </c>
      <c r="O298" t="s">
        <v>1946</v>
      </c>
      <c r="P298" t="s">
        <v>2443</v>
      </c>
      <c r="Q298" s="7" t="s">
        <v>2942</v>
      </c>
      <c r="R298" t="s">
        <v>3302</v>
      </c>
      <c r="S298" t="s">
        <v>3700</v>
      </c>
    </row>
    <row r="299" spans="1:19">
      <c r="A299" t="s">
        <v>316</v>
      </c>
      <c r="B299" t="s">
        <v>720</v>
      </c>
      <c r="C299" t="s">
        <v>814</v>
      </c>
      <c r="D299" t="b">
        <v>1</v>
      </c>
      <c r="E299" t="b">
        <v>0</v>
      </c>
      <c r="F299" t="b">
        <v>0</v>
      </c>
      <c r="G299" t="b">
        <v>0</v>
      </c>
      <c r="H299" t="b">
        <v>0</v>
      </c>
      <c r="I299" t="b">
        <v>0</v>
      </c>
      <c r="J299" t="b">
        <v>0</v>
      </c>
      <c r="K299" t="b">
        <v>0</v>
      </c>
      <c r="L299" t="b">
        <v>0</v>
      </c>
      <c r="M299" t="s">
        <v>994</v>
      </c>
      <c r="N299" t="s">
        <v>1450</v>
      </c>
      <c r="O299" t="s">
        <v>1947</v>
      </c>
      <c r="P299" t="s">
        <v>2444</v>
      </c>
      <c r="Q299" s="7" t="s">
        <v>2943</v>
      </c>
      <c r="R299" t="s">
        <v>3303</v>
      </c>
      <c r="S299" t="s">
        <v>3701</v>
      </c>
    </row>
    <row r="300" spans="1:19">
      <c r="A300" t="s">
        <v>317</v>
      </c>
      <c r="B300" t="s">
        <v>684</v>
      </c>
      <c r="C300" t="s">
        <v>814</v>
      </c>
      <c r="D300" t="b">
        <v>1</v>
      </c>
      <c r="E300" t="b">
        <v>0</v>
      </c>
      <c r="F300" t="b">
        <v>0</v>
      </c>
      <c r="G300" t="b">
        <v>0</v>
      </c>
      <c r="H300" t="b">
        <v>0</v>
      </c>
      <c r="I300" t="b">
        <v>0</v>
      </c>
      <c r="J300" t="b">
        <v>0</v>
      </c>
      <c r="K300" t="b">
        <v>0</v>
      </c>
      <c r="L300" t="b">
        <v>0</v>
      </c>
      <c r="M300" t="s">
        <v>995</v>
      </c>
      <c r="N300" t="s">
        <v>1451</v>
      </c>
      <c r="O300" t="s">
        <v>1948</v>
      </c>
      <c r="P300" t="s">
        <v>2445</v>
      </c>
      <c r="Q300" s="7" t="s">
        <v>2944</v>
      </c>
      <c r="R300" t="s">
        <v>3304</v>
      </c>
    </row>
    <row r="301" spans="1:19">
      <c r="A301" t="s">
        <v>318</v>
      </c>
      <c r="B301" t="s">
        <v>721</v>
      </c>
      <c r="C301" t="s">
        <v>814</v>
      </c>
      <c r="D301" t="b">
        <v>1</v>
      </c>
      <c r="E301" t="b">
        <v>0</v>
      </c>
      <c r="F301" t="b">
        <v>0</v>
      </c>
      <c r="G301" t="b">
        <v>0</v>
      </c>
      <c r="H301" t="b">
        <v>0</v>
      </c>
      <c r="I301" t="b">
        <v>0</v>
      </c>
      <c r="J301" t="b">
        <v>0</v>
      </c>
      <c r="K301" t="b">
        <v>0</v>
      </c>
      <c r="L301" t="b">
        <v>0</v>
      </c>
      <c r="M301" t="s">
        <v>996</v>
      </c>
      <c r="N301" t="s">
        <v>1452</v>
      </c>
      <c r="O301" t="s">
        <v>1949</v>
      </c>
      <c r="P301" t="s">
        <v>2446</v>
      </c>
      <c r="Q301" s="7" t="s">
        <v>2945</v>
      </c>
      <c r="R301" t="s">
        <v>3305</v>
      </c>
    </row>
    <row r="302" spans="1:19">
      <c r="A302" t="s">
        <v>319</v>
      </c>
      <c r="B302" t="s">
        <v>722</v>
      </c>
      <c r="C302" t="s">
        <v>814</v>
      </c>
      <c r="D302" t="b">
        <v>1</v>
      </c>
      <c r="E302" t="b">
        <v>0</v>
      </c>
      <c r="F302" t="b">
        <v>0</v>
      </c>
      <c r="G302" t="b">
        <v>0</v>
      </c>
      <c r="H302" t="b">
        <v>0</v>
      </c>
      <c r="I302" t="b">
        <v>0</v>
      </c>
      <c r="J302" t="b">
        <v>0</v>
      </c>
      <c r="K302" t="b">
        <v>0</v>
      </c>
      <c r="L302" t="b">
        <v>0</v>
      </c>
      <c r="M302" t="s">
        <v>997</v>
      </c>
      <c r="N302" t="s">
        <v>1453</v>
      </c>
      <c r="O302" t="s">
        <v>1950</v>
      </c>
      <c r="P302" t="s">
        <v>2447</v>
      </c>
      <c r="Q302" s="7" t="s">
        <v>2946</v>
      </c>
      <c r="R302" t="s">
        <v>3306</v>
      </c>
      <c r="S302" t="s">
        <v>3702</v>
      </c>
    </row>
    <row r="303" spans="1:19">
      <c r="A303" t="s">
        <v>320</v>
      </c>
      <c r="B303" t="s">
        <v>704</v>
      </c>
      <c r="C303" t="s">
        <v>814</v>
      </c>
      <c r="D303" t="b">
        <v>1</v>
      </c>
      <c r="E303" t="b">
        <v>0</v>
      </c>
      <c r="F303" t="b">
        <v>0</v>
      </c>
      <c r="G303" t="b">
        <v>0</v>
      </c>
      <c r="H303" t="b">
        <v>0</v>
      </c>
      <c r="I303" t="b">
        <v>0</v>
      </c>
      <c r="J303" t="b">
        <v>0</v>
      </c>
      <c r="K303" t="b">
        <v>0</v>
      </c>
      <c r="L303" t="b">
        <v>0</v>
      </c>
      <c r="M303" t="s">
        <v>998</v>
      </c>
      <c r="N303" t="s">
        <v>1454</v>
      </c>
      <c r="O303" t="s">
        <v>1951</v>
      </c>
      <c r="P303" t="s">
        <v>2448</v>
      </c>
      <c r="Q303" s="7" t="s">
        <v>2947</v>
      </c>
      <c r="R303" t="s">
        <v>3307</v>
      </c>
      <c r="S303" t="s">
        <v>3703</v>
      </c>
    </row>
    <row r="304" spans="1:19">
      <c r="A304" t="s">
        <v>321</v>
      </c>
      <c r="B304" t="s">
        <v>723</v>
      </c>
      <c r="C304" t="s">
        <v>814</v>
      </c>
      <c r="D304" t="b">
        <v>1</v>
      </c>
      <c r="E304" t="b">
        <v>0</v>
      </c>
      <c r="F304" t="b">
        <v>0</v>
      </c>
      <c r="G304" t="b">
        <v>0</v>
      </c>
      <c r="H304" t="b">
        <v>0</v>
      </c>
      <c r="I304" t="b">
        <v>0</v>
      </c>
      <c r="J304" t="b">
        <v>0</v>
      </c>
      <c r="K304" t="b">
        <v>0</v>
      </c>
      <c r="L304" t="b">
        <v>0</v>
      </c>
      <c r="N304" t="s">
        <v>1455</v>
      </c>
      <c r="O304" t="s">
        <v>1952</v>
      </c>
      <c r="P304" t="s">
        <v>2449</v>
      </c>
      <c r="Q304" s="7" t="s">
        <v>2948</v>
      </c>
      <c r="S304" t="s">
        <v>3704</v>
      </c>
    </row>
    <row r="305" spans="1:19">
      <c r="A305" t="s">
        <v>322</v>
      </c>
      <c r="B305" t="s">
        <v>611</v>
      </c>
      <c r="C305" t="s">
        <v>814</v>
      </c>
      <c r="D305" t="b">
        <v>1</v>
      </c>
      <c r="E305" t="b">
        <v>0</v>
      </c>
      <c r="F305" t="b">
        <v>0</v>
      </c>
      <c r="G305" t="b">
        <v>0</v>
      </c>
      <c r="H305" t="b">
        <v>0</v>
      </c>
      <c r="I305" t="b">
        <v>0</v>
      </c>
      <c r="J305" t="b">
        <v>0</v>
      </c>
      <c r="K305" t="b">
        <v>0</v>
      </c>
      <c r="L305" t="b">
        <v>0</v>
      </c>
      <c r="M305" t="s">
        <v>999</v>
      </c>
      <c r="N305" t="s">
        <v>1456</v>
      </c>
      <c r="O305" t="s">
        <v>1953</v>
      </c>
      <c r="P305" t="s">
        <v>2450</v>
      </c>
      <c r="Q305" s="7" t="s">
        <v>2949</v>
      </c>
      <c r="R305" t="s">
        <v>3308</v>
      </c>
      <c r="S305" t="s">
        <v>3705</v>
      </c>
    </row>
    <row r="306" spans="1:19">
      <c r="A306" t="s">
        <v>323</v>
      </c>
      <c r="B306" t="s">
        <v>724</v>
      </c>
      <c r="C306" t="s">
        <v>814</v>
      </c>
      <c r="D306" t="b">
        <v>1</v>
      </c>
      <c r="E306" t="b">
        <v>0</v>
      </c>
      <c r="F306" t="b">
        <v>0</v>
      </c>
      <c r="G306" t="b">
        <v>0</v>
      </c>
      <c r="H306" t="b">
        <v>0</v>
      </c>
      <c r="I306" t="b">
        <v>0</v>
      </c>
      <c r="J306" t="b">
        <v>0</v>
      </c>
      <c r="K306" t="b">
        <v>0</v>
      </c>
      <c r="L306" t="b">
        <v>0</v>
      </c>
      <c r="N306" t="s">
        <v>1457</v>
      </c>
      <c r="O306" t="s">
        <v>1954</v>
      </c>
      <c r="P306" t="s">
        <v>2451</v>
      </c>
      <c r="Q306" s="7" t="s">
        <v>2950</v>
      </c>
      <c r="S306" t="s">
        <v>3706</v>
      </c>
    </row>
    <row r="307" spans="1:19">
      <c r="A307" t="s">
        <v>324</v>
      </c>
      <c r="B307" t="s">
        <v>725</v>
      </c>
      <c r="C307" t="s">
        <v>814</v>
      </c>
      <c r="D307" t="b">
        <v>1</v>
      </c>
      <c r="E307" t="b">
        <v>0</v>
      </c>
      <c r="F307" t="b">
        <v>0</v>
      </c>
      <c r="G307" t="b">
        <v>0</v>
      </c>
      <c r="H307" t="b">
        <v>0</v>
      </c>
      <c r="I307" t="b">
        <v>0</v>
      </c>
      <c r="J307" t="b">
        <v>0</v>
      </c>
      <c r="K307" t="b">
        <v>0</v>
      </c>
      <c r="L307" t="b">
        <v>0</v>
      </c>
      <c r="N307" t="s">
        <v>1458</v>
      </c>
      <c r="O307" t="s">
        <v>1955</v>
      </c>
      <c r="P307" t="s">
        <v>2452</v>
      </c>
      <c r="Q307" s="7" t="s">
        <v>2951</v>
      </c>
      <c r="S307" t="s">
        <v>3707</v>
      </c>
    </row>
    <row r="308" spans="1:19">
      <c r="A308" t="s">
        <v>325</v>
      </c>
      <c r="B308" t="s">
        <v>726</v>
      </c>
      <c r="C308" t="s">
        <v>814</v>
      </c>
      <c r="D308" t="b">
        <v>1</v>
      </c>
      <c r="E308" t="b">
        <v>0</v>
      </c>
      <c r="F308" t="b">
        <v>0</v>
      </c>
      <c r="G308" t="b">
        <v>0</v>
      </c>
      <c r="H308" t="b">
        <v>0</v>
      </c>
      <c r="I308" t="b">
        <v>0</v>
      </c>
      <c r="J308" t="b">
        <v>0</v>
      </c>
      <c r="K308" t="b">
        <v>0</v>
      </c>
      <c r="L308" t="b">
        <v>0</v>
      </c>
      <c r="M308" t="s">
        <v>1000</v>
      </c>
      <c r="N308" t="s">
        <v>1459</v>
      </c>
      <c r="O308" t="s">
        <v>1956</v>
      </c>
      <c r="P308" t="s">
        <v>2453</v>
      </c>
      <c r="Q308" s="7" t="s">
        <v>2952</v>
      </c>
      <c r="S308" t="s">
        <v>3708</v>
      </c>
    </row>
    <row r="309" spans="1:19">
      <c r="A309" t="s">
        <v>326</v>
      </c>
      <c r="B309" t="s">
        <v>585</v>
      </c>
      <c r="C309" t="s">
        <v>814</v>
      </c>
      <c r="D309" t="b">
        <v>1</v>
      </c>
      <c r="E309" t="b">
        <v>0</v>
      </c>
      <c r="F309" t="b">
        <v>0</v>
      </c>
      <c r="G309" t="b">
        <v>0</v>
      </c>
      <c r="H309" t="b">
        <v>0</v>
      </c>
      <c r="I309" t="b">
        <v>0</v>
      </c>
      <c r="J309" t="b">
        <v>1</v>
      </c>
      <c r="K309" t="b">
        <v>0</v>
      </c>
      <c r="L309" t="b">
        <v>0</v>
      </c>
      <c r="M309" t="s">
        <v>1001</v>
      </c>
      <c r="N309" t="s">
        <v>1460</v>
      </c>
      <c r="O309" t="s">
        <v>1957</v>
      </c>
      <c r="P309" t="s">
        <v>2454</v>
      </c>
      <c r="Q309" s="7" t="s">
        <v>2953</v>
      </c>
      <c r="R309" t="s">
        <v>3309</v>
      </c>
      <c r="S309" t="s">
        <v>3709</v>
      </c>
    </row>
    <row r="310" spans="1:19">
      <c r="A310" t="s">
        <v>327</v>
      </c>
      <c r="B310" t="s">
        <v>571</v>
      </c>
      <c r="C310" t="s">
        <v>814</v>
      </c>
      <c r="D310" t="b">
        <v>1</v>
      </c>
      <c r="E310" t="b">
        <v>0</v>
      </c>
      <c r="F310" t="b">
        <v>0</v>
      </c>
      <c r="G310" t="b">
        <v>0</v>
      </c>
      <c r="H310" t="b">
        <v>0</v>
      </c>
      <c r="I310" t="b">
        <v>0</v>
      </c>
      <c r="J310" t="b">
        <v>0</v>
      </c>
      <c r="K310" t="b">
        <v>0</v>
      </c>
      <c r="L310" t="b">
        <v>0</v>
      </c>
      <c r="N310" t="s">
        <v>1461</v>
      </c>
      <c r="O310" t="s">
        <v>1958</v>
      </c>
      <c r="P310" t="s">
        <v>2455</v>
      </c>
      <c r="Q310" s="7" t="s">
        <v>2954</v>
      </c>
      <c r="S310" t="s">
        <v>3710</v>
      </c>
    </row>
    <row r="311" spans="1:19">
      <c r="A311" t="s">
        <v>328</v>
      </c>
      <c r="B311" t="s">
        <v>727</v>
      </c>
      <c r="C311" t="s">
        <v>814</v>
      </c>
      <c r="D311" t="b">
        <v>1</v>
      </c>
      <c r="E311" t="b">
        <v>0</v>
      </c>
      <c r="F311" t="b">
        <v>0</v>
      </c>
      <c r="G311" t="b">
        <v>0</v>
      </c>
      <c r="H311" t="b">
        <v>0</v>
      </c>
      <c r="I311" t="b">
        <v>0</v>
      </c>
      <c r="J311" t="b">
        <v>0</v>
      </c>
      <c r="K311" t="b">
        <v>0</v>
      </c>
      <c r="L311" t="b">
        <v>0</v>
      </c>
      <c r="M311" t="s">
        <v>1002</v>
      </c>
      <c r="N311" t="s">
        <v>1462</v>
      </c>
      <c r="O311" t="s">
        <v>1959</v>
      </c>
      <c r="P311" t="s">
        <v>2456</v>
      </c>
      <c r="Q311" s="7" t="s">
        <v>2955</v>
      </c>
      <c r="R311" t="s">
        <v>3310</v>
      </c>
    </row>
    <row r="312" spans="1:19">
      <c r="A312" t="s">
        <v>329</v>
      </c>
      <c r="B312" t="s">
        <v>728</v>
      </c>
      <c r="C312" t="s">
        <v>814</v>
      </c>
      <c r="D312" t="b">
        <v>1</v>
      </c>
      <c r="E312" t="b">
        <v>0</v>
      </c>
      <c r="F312" t="b">
        <v>0</v>
      </c>
      <c r="G312" t="b">
        <v>0</v>
      </c>
      <c r="H312" t="b">
        <v>0</v>
      </c>
      <c r="I312" t="b">
        <v>0</v>
      </c>
      <c r="J312" t="b">
        <v>0</v>
      </c>
      <c r="K312" t="b">
        <v>0</v>
      </c>
      <c r="L312" t="b">
        <v>0</v>
      </c>
      <c r="M312" t="s">
        <v>1003</v>
      </c>
      <c r="N312" t="s">
        <v>1463</v>
      </c>
      <c r="O312" t="s">
        <v>1960</v>
      </c>
      <c r="P312" t="s">
        <v>2457</v>
      </c>
      <c r="Q312" s="7" t="s">
        <v>2956</v>
      </c>
      <c r="R312" t="s">
        <v>3311</v>
      </c>
    </row>
    <row r="313" spans="1:19">
      <c r="A313" t="s">
        <v>330</v>
      </c>
      <c r="B313" t="s">
        <v>550</v>
      </c>
      <c r="C313" t="s">
        <v>814</v>
      </c>
      <c r="D313" t="b">
        <v>1</v>
      </c>
      <c r="E313" t="b">
        <v>0</v>
      </c>
      <c r="F313" t="b">
        <v>0</v>
      </c>
      <c r="G313" t="b">
        <v>0</v>
      </c>
      <c r="H313" t="b">
        <v>0</v>
      </c>
      <c r="I313" t="b">
        <v>0</v>
      </c>
      <c r="J313" t="b">
        <v>0</v>
      </c>
      <c r="K313" t="b">
        <v>0</v>
      </c>
      <c r="L313" t="b">
        <v>0</v>
      </c>
      <c r="M313" t="s">
        <v>1004</v>
      </c>
      <c r="N313" t="s">
        <v>1464</v>
      </c>
      <c r="O313" t="s">
        <v>1961</v>
      </c>
      <c r="P313" t="s">
        <v>2458</v>
      </c>
      <c r="Q313" s="7" t="s">
        <v>2957</v>
      </c>
      <c r="R313" t="s">
        <v>3312</v>
      </c>
      <c r="S313" t="s">
        <v>3711</v>
      </c>
    </row>
    <row r="314" spans="1:19">
      <c r="A314" t="s">
        <v>331</v>
      </c>
      <c r="B314" t="s">
        <v>583</v>
      </c>
      <c r="C314" t="s">
        <v>814</v>
      </c>
      <c r="D314" t="b">
        <v>1</v>
      </c>
      <c r="E314" t="b">
        <v>0</v>
      </c>
      <c r="F314" t="b">
        <v>0</v>
      </c>
      <c r="G314" t="b">
        <v>0</v>
      </c>
      <c r="H314" t="b">
        <v>0</v>
      </c>
      <c r="I314" t="b">
        <v>0</v>
      </c>
      <c r="J314" t="b">
        <v>0</v>
      </c>
      <c r="K314" t="b">
        <v>0</v>
      </c>
      <c r="L314" t="b">
        <v>0</v>
      </c>
      <c r="N314" t="s">
        <v>1465</v>
      </c>
      <c r="O314" t="s">
        <v>1962</v>
      </c>
      <c r="P314" t="s">
        <v>2459</v>
      </c>
      <c r="Q314" s="7" t="s">
        <v>2958</v>
      </c>
      <c r="S314" t="s">
        <v>3712</v>
      </c>
    </row>
    <row r="315" spans="1:19">
      <c r="A315" t="s">
        <v>332</v>
      </c>
      <c r="B315" t="s">
        <v>729</v>
      </c>
      <c r="C315" t="s">
        <v>814</v>
      </c>
      <c r="D315" t="b">
        <v>1</v>
      </c>
      <c r="E315" t="b">
        <v>0</v>
      </c>
      <c r="F315" t="b">
        <v>0</v>
      </c>
      <c r="G315" t="b">
        <v>0</v>
      </c>
      <c r="H315" t="b">
        <v>0</v>
      </c>
      <c r="I315" t="b">
        <v>0</v>
      </c>
      <c r="J315" t="b">
        <v>0</v>
      </c>
      <c r="K315" t="b">
        <v>0</v>
      </c>
      <c r="L315" t="b">
        <v>0</v>
      </c>
      <c r="M315" t="s">
        <v>821</v>
      </c>
      <c r="N315" t="s">
        <v>1466</v>
      </c>
      <c r="O315" t="s">
        <v>1963</v>
      </c>
      <c r="P315" t="s">
        <v>2460</v>
      </c>
      <c r="Q315" s="7" t="s">
        <v>2959</v>
      </c>
    </row>
    <row r="316" spans="1:19">
      <c r="A316" t="s">
        <v>333</v>
      </c>
      <c r="B316" t="s">
        <v>730</v>
      </c>
      <c r="C316" t="s">
        <v>814</v>
      </c>
      <c r="D316" t="b">
        <v>1</v>
      </c>
      <c r="E316" t="b">
        <v>0</v>
      </c>
      <c r="F316" t="b">
        <v>0</v>
      </c>
      <c r="G316" t="b">
        <v>0</v>
      </c>
      <c r="H316" t="b">
        <v>0</v>
      </c>
      <c r="I316" t="b">
        <v>0</v>
      </c>
      <c r="J316" t="b">
        <v>0</v>
      </c>
      <c r="K316" t="b">
        <v>0</v>
      </c>
      <c r="L316" t="b">
        <v>0</v>
      </c>
      <c r="M316" t="s">
        <v>1005</v>
      </c>
      <c r="N316" t="s">
        <v>1467</v>
      </c>
      <c r="O316" t="s">
        <v>1964</v>
      </c>
      <c r="P316" t="s">
        <v>2461</v>
      </c>
      <c r="Q316" s="7" t="s">
        <v>2960</v>
      </c>
      <c r="R316" t="s">
        <v>3313</v>
      </c>
      <c r="S316" t="s">
        <v>3713</v>
      </c>
    </row>
    <row r="317" spans="1:19">
      <c r="A317" t="s">
        <v>334</v>
      </c>
      <c r="B317" t="s">
        <v>530</v>
      </c>
      <c r="C317" t="s">
        <v>814</v>
      </c>
      <c r="D317" t="b">
        <v>1</v>
      </c>
      <c r="E317" t="b">
        <v>0</v>
      </c>
      <c r="F317" t="b">
        <v>0</v>
      </c>
      <c r="G317" t="b">
        <v>0</v>
      </c>
      <c r="H317" t="b">
        <v>0</v>
      </c>
      <c r="I317" t="b">
        <v>0</v>
      </c>
      <c r="J317" t="b">
        <v>0</v>
      </c>
      <c r="K317" t="b">
        <v>0</v>
      </c>
      <c r="L317" t="b">
        <v>0</v>
      </c>
      <c r="M317" t="s">
        <v>1006</v>
      </c>
      <c r="N317" t="s">
        <v>1468</v>
      </c>
      <c r="O317" t="s">
        <v>1965</v>
      </c>
      <c r="P317" t="s">
        <v>2462</v>
      </c>
      <c r="Q317" s="7" t="s">
        <v>2961</v>
      </c>
      <c r="R317" t="s">
        <v>3314</v>
      </c>
      <c r="S317" t="s">
        <v>3714</v>
      </c>
    </row>
    <row r="318" spans="1:19">
      <c r="A318" t="s">
        <v>335</v>
      </c>
      <c r="B318" t="s">
        <v>628</v>
      </c>
      <c r="C318" t="s">
        <v>814</v>
      </c>
      <c r="D318" t="b">
        <v>1</v>
      </c>
      <c r="E318" t="b">
        <v>0</v>
      </c>
      <c r="F318" t="b">
        <v>0</v>
      </c>
      <c r="G318" t="b">
        <v>0</v>
      </c>
      <c r="H318" t="b">
        <v>0</v>
      </c>
      <c r="I318" t="b">
        <v>0</v>
      </c>
      <c r="J318" t="b">
        <v>0</v>
      </c>
      <c r="K318" t="b">
        <v>0</v>
      </c>
      <c r="L318" t="b">
        <v>0</v>
      </c>
      <c r="M318" t="s">
        <v>1007</v>
      </c>
      <c r="N318" t="s">
        <v>1469</v>
      </c>
      <c r="O318" t="s">
        <v>1966</v>
      </c>
      <c r="P318" t="s">
        <v>2463</v>
      </c>
      <c r="Q318" s="7" t="s">
        <v>2962</v>
      </c>
      <c r="R318" t="s">
        <v>3315</v>
      </c>
      <c r="S318" t="s">
        <v>3715</v>
      </c>
    </row>
    <row r="319" spans="1:19">
      <c r="A319" t="s">
        <v>336</v>
      </c>
      <c r="B319" t="s">
        <v>731</v>
      </c>
      <c r="C319" t="s">
        <v>814</v>
      </c>
      <c r="D319" t="b">
        <v>1</v>
      </c>
      <c r="E319" t="b">
        <v>0</v>
      </c>
      <c r="F319" t="b">
        <v>0</v>
      </c>
      <c r="G319" t="b">
        <v>0</v>
      </c>
      <c r="H319" t="b">
        <v>0</v>
      </c>
      <c r="I319" t="b">
        <v>0</v>
      </c>
      <c r="J319" t="b">
        <v>0</v>
      </c>
      <c r="K319" t="b">
        <v>0</v>
      </c>
      <c r="L319" t="b">
        <v>0</v>
      </c>
      <c r="M319" t="s">
        <v>1008</v>
      </c>
      <c r="N319" t="s">
        <v>1470</v>
      </c>
      <c r="O319" t="s">
        <v>1967</v>
      </c>
      <c r="P319" t="s">
        <v>2464</v>
      </c>
      <c r="Q319" s="7" t="s">
        <v>2963</v>
      </c>
      <c r="S319" t="s">
        <v>3716</v>
      </c>
    </row>
    <row r="320" spans="1:19">
      <c r="A320" t="s">
        <v>337</v>
      </c>
      <c r="B320" t="s">
        <v>732</v>
      </c>
      <c r="C320" t="s">
        <v>814</v>
      </c>
      <c r="D320" t="b">
        <v>1</v>
      </c>
      <c r="E320" t="b">
        <v>0</v>
      </c>
      <c r="F320" t="b">
        <v>0</v>
      </c>
      <c r="G320" t="b">
        <v>0</v>
      </c>
      <c r="H320" t="b">
        <v>0</v>
      </c>
      <c r="I320" t="b">
        <v>0</v>
      </c>
      <c r="J320" t="b">
        <v>0</v>
      </c>
      <c r="K320" t="b">
        <v>0</v>
      </c>
      <c r="L320" t="b">
        <v>0</v>
      </c>
      <c r="M320" t="s">
        <v>821</v>
      </c>
      <c r="N320" t="s">
        <v>1471</v>
      </c>
      <c r="O320" t="s">
        <v>1968</v>
      </c>
      <c r="P320" t="s">
        <v>2465</v>
      </c>
      <c r="Q320" s="7" t="s">
        <v>2964</v>
      </c>
    </row>
    <row r="321" spans="1:19">
      <c r="A321" t="s">
        <v>338</v>
      </c>
      <c r="B321" t="s">
        <v>733</v>
      </c>
      <c r="C321" t="s">
        <v>814</v>
      </c>
      <c r="D321" t="b">
        <v>1</v>
      </c>
      <c r="E321" t="b">
        <v>0</v>
      </c>
      <c r="F321" t="b">
        <v>0</v>
      </c>
      <c r="G321" t="b">
        <v>0</v>
      </c>
      <c r="H321" t="b">
        <v>0</v>
      </c>
      <c r="I321" t="b">
        <v>0</v>
      </c>
      <c r="J321" t="b">
        <v>0</v>
      </c>
      <c r="K321" t="b">
        <v>0</v>
      </c>
      <c r="L321" t="b">
        <v>0</v>
      </c>
      <c r="M321" t="s">
        <v>1009</v>
      </c>
      <c r="N321" t="s">
        <v>1472</v>
      </c>
      <c r="O321" t="s">
        <v>1969</v>
      </c>
      <c r="P321" t="s">
        <v>2466</v>
      </c>
      <c r="Q321" s="7" t="s">
        <v>2965</v>
      </c>
      <c r="R321" t="s">
        <v>3316</v>
      </c>
    </row>
    <row r="322" spans="1:19">
      <c r="A322" t="s">
        <v>339</v>
      </c>
      <c r="B322" t="s">
        <v>730</v>
      </c>
      <c r="C322" t="s">
        <v>814</v>
      </c>
      <c r="D322" t="b">
        <v>1</v>
      </c>
      <c r="E322" t="b">
        <v>0</v>
      </c>
      <c r="F322" t="b">
        <v>0</v>
      </c>
      <c r="G322" t="b">
        <v>0</v>
      </c>
      <c r="H322" t="b">
        <v>0</v>
      </c>
      <c r="I322" t="b">
        <v>0</v>
      </c>
      <c r="J322" t="b">
        <v>0</v>
      </c>
      <c r="K322" t="b">
        <v>0</v>
      </c>
      <c r="L322" t="b">
        <v>0</v>
      </c>
      <c r="M322" t="s">
        <v>1010</v>
      </c>
      <c r="N322" t="s">
        <v>1473</v>
      </c>
      <c r="O322" t="s">
        <v>1970</v>
      </c>
      <c r="P322" t="s">
        <v>2467</v>
      </c>
      <c r="Q322" s="7" t="s">
        <v>2966</v>
      </c>
      <c r="R322" t="s">
        <v>3317</v>
      </c>
      <c r="S322" t="s">
        <v>3717</v>
      </c>
    </row>
    <row r="323" spans="1:19">
      <c r="A323" t="s">
        <v>340</v>
      </c>
      <c r="B323" t="s">
        <v>734</v>
      </c>
      <c r="C323" t="s">
        <v>814</v>
      </c>
      <c r="D323" t="b">
        <v>1</v>
      </c>
      <c r="E323" t="b">
        <v>0</v>
      </c>
      <c r="F323" t="b">
        <v>0</v>
      </c>
      <c r="G323" t="b">
        <v>0</v>
      </c>
      <c r="H323" t="b">
        <v>0</v>
      </c>
      <c r="I323" t="b">
        <v>0</v>
      </c>
      <c r="J323" t="b">
        <v>0</v>
      </c>
      <c r="K323" t="b">
        <v>0</v>
      </c>
      <c r="L323" t="b">
        <v>1</v>
      </c>
      <c r="M323" t="s">
        <v>1011</v>
      </c>
      <c r="N323" t="s">
        <v>1474</v>
      </c>
      <c r="O323" t="s">
        <v>1971</v>
      </c>
      <c r="P323" t="s">
        <v>2468</v>
      </c>
      <c r="Q323" s="7" t="s">
        <v>2967</v>
      </c>
      <c r="R323" t="s">
        <v>3318</v>
      </c>
    </row>
    <row r="324" spans="1:19">
      <c r="A324" t="s">
        <v>341</v>
      </c>
      <c r="B324" t="s">
        <v>529</v>
      </c>
      <c r="C324" t="s">
        <v>814</v>
      </c>
      <c r="D324" t="b">
        <v>1</v>
      </c>
      <c r="E324" t="b">
        <v>0</v>
      </c>
      <c r="F324" t="b">
        <v>0</v>
      </c>
      <c r="G324" t="b">
        <v>0</v>
      </c>
      <c r="H324" t="b">
        <v>0</v>
      </c>
      <c r="I324" t="b">
        <v>0</v>
      </c>
      <c r="J324" t="b">
        <v>0</v>
      </c>
      <c r="K324" t="b">
        <v>0</v>
      </c>
      <c r="L324" t="b">
        <v>0</v>
      </c>
      <c r="N324" t="s">
        <v>1475</v>
      </c>
      <c r="O324" t="s">
        <v>1972</v>
      </c>
      <c r="P324" t="s">
        <v>2469</v>
      </c>
      <c r="Q324" s="7" t="s">
        <v>2968</v>
      </c>
      <c r="S324" t="s">
        <v>3718</v>
      </c>
    </row>
    <row r="325" spans="1:19">
      <c r="A325" t="s">
        <v>342</v>
      </c>
      <c r="B325" t="s">
        <v>599</v>
      </c>
      <c r="C325" t="s">
        <v>814</v>
      </c>
      <c r="D325" t="b">
        <v>1</v>
      </c>
      <c r="E325" t="b">
        <v>0</v>
      </c>
      <c r="F325" t="b">
        <v>0</v>
      </c>
      <c r="G325" t="b">
        <v>0</v>
      </c>
      <c r="H325" t="b">
        <v>0</v>
      </c>
      <c r="I325" t="b">
        <v>0</v>
      </c>
      <c r="J325" t="b">
        <v>0</v>
      </c>
      <c r="K325" t="b">
        <v>0</v>
      </c>
      <c r="L325" t="b">
        <v>0</v>
      </c>
      <c r="M325" t="s">
        <v>1012</v>
      </c>
      <c r="N325" t="s">
        <v>1476</v>
      </c>
      <c r="O325" t="s">
        <v>1973</v>
      </c>
      <c r="P325" t="s">
        <v>2470</v>
      </c>
      <c r="Q325" s="7" t="s">
        <v>2969</v>
      </c>
      <c r="R325" t="s">
        <v>3319</v>
      </c>
      <c r="S325" t="s">
        <v>3719</v>
      </c>
    </row>
    <row r="326" spans="1:19">
      <c r="A326" t="s">
        <v>343</v>
      </c>
      <c r="B326" t="s">
        <v>571</v>
      </c>
      <c r="C326" t="s">
        <v>814</v>
      </c>
      <c r="D326" t="b">
        <v>1</v>
      </c>
      <c r="E326" t="b">
        <v>0</v>
      </c>
      <c r="F326" t="b">
        <v>0</v>
      </c>
      <c r="G326" t="b">
        <v>0</v>
      </c>
      <c r="H326" t="b">
        <v>0</v>
      </c>
      <c r="I326" t="b">
        <v>0</v>
      </c>
      <c r="J326" t="b">
        <v>0</v>
      </c>
      <c r="K326" t="b">
        <v>1</v>
      </c>
      <c r="L326" t="b">
        <v>0</v>
      </c>
      <c r="N326" t="s">
        <v>1477</v>
      </c>
      <c r="O326" t="s">
        <v>1974</v>
      </c>
      <c r="P326" t="s">
        <v>2471</v>
      </c>
      <c r="Q326" s="7" t="s">
        <v>2970</v>
      </c>
      <c r="S326" t="s">
        <v>3720</v>
      </c>
    </row>
    <row r="327" spans="1:19">
      <c r="A327" t="s">
        <v>344</v>
      </c>
      <c r="B327" t="s">
        <v>618</v>
      </c>
      <c r="C327" t="s">
        <v>814</v>
      </c>
      <c r="D327" t="b">
        <v>1</v>
      </c>
      <c r="E327" t="b">
        <v>0</v>
      </c>
      <c r="F327" t="b">
        <v>0</v>
      </c>
      <c r="G327" t="b">
        <v>0</v>
      </c>
      <c r="H327" t="b">
        <v>0</v>
      </c>
      <c r="I327" t="b">
        <v>0</v>
      </c>
      <c r="J327" t="b">
        <v>0</v>
      </c>
      <c r="K327" t="b">
        <v>0</v>
      </c>
      <c r="L327" t="b">
        <v>0</v>
      </c>
      <c r="M327" t="s">
        <v>1013</v>
      </c>
      <c r="N327" t="s">
        <v>1478</v>
      </c>
      <c r="O327" t="s">
        <v>1975</v>
      </c>
      <c r="P327" t="s">
        <v>2472</v>
      </c>
      <c r="Q327" s="7" t="s">
        <v>2971</v>
      </c>
      <c r="R327" t="s">
        <v>3320</v>
      </c>
      <c r="S327" t="s">
        <v>3721</v>
      </c>
    </row>
    <row r="328" spans="1:19">
      <c r="A328" t="s">
        <v>345</v>
      </c>
      <c r="B328" t="s">
        <v>735</v>
      </c>
      <c r="C328" t="s">
        <v>814</v>
      </c>
      <c r="D328" t="b">
        <v>1</v>
      </c>
      <c r="E328" t="b">
        <v>0</v>
      </c>
      <c r="F328" t="b">
        <v>0</v>
      </c>
      <c r="G328" t="b">
        <v>0</v>
      </c>
      <c r="H328" t="b">
        <v>0</v>
      </c>
      <c r="I328" t="b">
        <v>0</v>
      </c>
      <c r="J328" t="b">
        <v>0</v>
      </c>
      <c r="K328" t="b">
        <v>1</v>
      </c>
      <c r="L328" t="b">
        <v>0</v>
      </c>
      <c r="M328" t="s">
        <v>1014</v>
      </c>
      <c r="N328" t="s">
        <v>1479</v>
      </c>
      <c r="O328" t="s">
        <v>1976</v>
      </c>
      <c r="P328" t="s">
        <v>2473</v>
      </c>
      <c r="Q328" s="7" t="s">
        <v>2972</v>
      </c>
      <c r="R328" t="s">
        <v>3321</v>
      </c>
      <c r="S328" t="s">
        <v>3722</v>
      </c>
    </row>
    <row r="329" spans="1:19">
      <c r="A329" t="s">
        <v>346</v>
      </c>
      <c r="B329" t="s">
        <v>736</v>
      </c>
      <c r="C329" t="s">
        <v>814</v>
      </c>
      <c r="D329" t="b">
        <v>1</v>
      </c>
      <c r="E329" t="b">
        <v>0</v>
      </c>
      <c r="F329" t="b">
        <v>0</v>
      </c>
      <c r="G329" t="b">
        <v>0</v>
      </c>
      <c r="H329" t="b">
        <v>0</v>
      </c>
      <c r="I329" t="b">
        <v>0</v>
      </c>
      <c r="J329" t="b">
        <v>0</v>
      </c>
      <c r="K329" t="b">
        <v>0</v>
      </c>
      <c r="L329" t="b">
        <v>0</v>
      </c>
      <c r="M329" t="s">
        <v>1015</v>
      </c>
      <c r="N329" t="s">
        <v>1480</v>
      </c>
      <c r="O329" t="s">
        <v>1977</v>
      </c>
      <c r="P329" t="s">
        <v>2474</v>
      </c>
      <c r="Q329" s="7" t="s">
        <v>2973</v>
      </c>
      <c r="R329" t="s">
        <v>3322</v>
      </c>
    </row>
    <row r="330" spans="1:19">
      <c r="A330" t="s">
        <v>347</v>
      </c>
      <c r="B330" t="s">
        <v>737</v>
      </c>
      <c r="C330" t="s">
        <v>814</v>
      </c>
      <c r="D330" t="b">
        <v>1</v>
      </c>
      <c r="E330" t="b">
        <v>0</v>
      </c>
      <c r="F330" t="b">
        <v>0</v>
      </c>
      <c r="G330" t="b">
        <v>0</v>
      </c>
      <c r="H330" t="b">
        <v>0</v>
      </c>
      <c r="I330" t="b">
        <v>0</v>
      </c>
      <c r="J330" t="b">
        <v>0</v>
      </c>
      <c r="K330" t="b">
        <v>0</v>
      </c>
      <c r="L330" t="b">
        <v>0</v>
      </c>
      <c r="N330" t="s">
        <v>1481</v>
      </c>
      <c r="O330" t="s">
        <v>1951</v>
      </c>
      <c r="P330" t="s">
        <v>2475</v>
      </c>
      <c r="Q330" s="7" t="s">
        <v>2974</v>
      </c>
      <c r="S330" t="s">
        <v>3723</v>
      </c>
    </row>
    <row r="331" spans="1:19">
      <c r="A331" t="s">
        <v>348</v>
      </c>
      <c r="B331" t="s">
        <v>738</v>
      </c>
      <c r="C331" t="s">
        <v>814</v>
      </c>
      <c r="D331" t="b">
        <v>1</v>
      </c>
      <c r="E331" t="b">
        <v>0</v>
      </c>
      <c r="F331" t="b">
        <v>0</v>
      </c>
      <c r="G331" t="b">
        <v>0</v>
      </c>
      <c r="H331" t="b">
        <v>0</v>
      </c>
      <c r="I331" t="b">
        <v>0</v>
      </c>
      <c r="J331" t="b">
        <v>0</v>
      </c>
      <c r="K331" t="b">
        <v>0</v>
      </c>
      <c r="L331" t="b">
        <v>0</v>
      </c>
      <c r="M331" t="s">
        <v>1016</v>
      </c>
      <c r="N331" t="s">
        <v>1482</v>
      </c>
      <c r="O331" t="s">
        <v>1978</v>
      </c>
      <c r="P331" t="s">
        <v>2476</v>
      </c>
      <c r="Q331" s="7" t="s">
        <v>2975</v>
      </c>
      <c r="R331" t="s">
        <v>3323</v>
      </c>
      <c r="S331" t="s">
        <v>3724</v>
      </c>
    </row>
    <row r="332" spans="1:19">
      <c r="A332" t="s">
        <v>349</v>
      </c>
      <c r="B332" t="s">
        <v>603</v>
      </c>
      <c r="C332" t="s">
        <v>814</v>
      </c>
      <c r="D332" t="b">
        <v>1</v>
      </c>
      <c r="E332" t="b">
        <v>0</v>
      </c>
      <c r="F332" t="b">
        <v>0</v>
      </c>
      <c r="G332" t="b">
        <v>0</v>
      </c>
      <c r="H332" t="b">
        <v>0</v>
      </c>
      <c r="I332" t="b">
        <v>0</v>
      </c>
      <c r="J332" t="b">
        <v>0</v>
      </c>
      <c r="K332" t="b">
        <v>0</v>
      </c>
      <c r="L332" t="b">
        <v>0</v>
      </c>
      <c r="N332" t="s">
        <v>1483</v>
      </c>
      <c r="O332" t="s">
        <v>1979</v>
      </c>
      <c r="P332" t="s">
        <v>2477</v>
      </c>
      <c r="Q332" s="7" t="s">
        <v>2976</v>
      </c>
      <c r="S332" t="s">
        <v>3725</v>
      </c>
    </row>
    <row r="333" spans="1:19">
      <c r="A333" t="s">
        <v>350</v>
      </c>
      <c r="B333" t="s">
        <v>542</v>
      </c>
      <c r="C333" t="s">
        <v>814</v>
      </c>
      <c r="D333" t="b">
        <v>1</v>
      </c>
      <c r="E333" t="b">
        <v>0</v>
      </c>
      <c r="F333" t="b">
        <v>0</v>
      </c>
      <c r="G333" t="b">
        <v>0</v>
      </c>
      <c r="H333" t="b">
        <v>0</v>
      </c>
      <c r="I333" t="b">
        <v>0</v>
      </c>
      <c r="J333" t="b">
        <v>0</v>
      </c>
      <c r="K333" t="b">
        <v>0</v>
      </c>
      <c r="L333" t="b">
        <v>0</v>
      </c>
      <c r="M333" t="s">
        <v>1017</v>
      </c>
      <c r="N333" t="s">
        <v>1484</v>
      </c>
      <c r="O333" t="s">
        <v>1980</v>
      </c>
      <c r="P333" t="s">
        <v>2478</v>
      </c>
      <c r="Q333" s="7" t="s">
        <v>2977</v>
      </c>
      <c r="R333" t="s">
        <v>3324</v>
      </c>
      <c r="S333" t="s">
        <v>3726</v>
      </c>
    </row>
    <row r="334" spans="1:19">
      <c r="A334" t="s">
        <v>351</v>
      </c>
      <c r="B334" t="s">
        <v>581</v>
      </c>
      <c r="C334" t="s">
        <v>814</v>
      </c>
      <c r="D334" t="b">
        <v>1</v>
      </c>
      <c r="E334" t="b">
        <v>0</v>
      </c>
      <c r="F334" t="b">
        <v>0</v>
      </c>
      <c r="G334" t="b">
        <v>0</v>
      </c>
      <c r="H334" t="b">
        <v>0</v>
      </c>
      <c r="I334" t="b">
        <v>0</v>
      </c>
      <c r="J334" t="b">
        <v>0</v>
      </c>
      <c r="K334" t="b">
        <v>0</v>
      </c>
      <c r="L334" t="b">
        <v>0</v>
      </c>
      <c r="M334" t="s">
        <v>1018</v>
      </c>
      <c r="N334" t="s">
        <v>1485</v>
      </c>
      <c r="O334" t="s">
        <v>1981</v>
      </c>
      <c r="P334" t="s">
        <v>2479</v>
      </c>
      <c r="Q334" s="7" t="s">
        <v>2978</v>
      </c>
      <c r="R334" t="s">
        <v>3325</v>
      </c>
    </row>
    <row r="335" spans="1:19">
      <c r="A335" t="s">
        <v>352</v>
      </c>
      <c r="B335" t="s">
        <v>739</v>
      </c>
      <c r="C335" t="s">
        <v>814</v>
      </c>
      <c r="D335" t="b">
        <v>1</v>
      </c>
      <c r="E335" t="b">
        <v>0</v>
      </c>
      <c r="F335" t="b">
        <v>0</v>
      </c>
      <c r="G335" t="b">
        <v>0</v>
      </c>
      <c r="H335" t="b">
        <v>0</v>
      </c>
      <c r="I335" t="b">
        <v>0</v>
      </c>
      <c r="J335" t="b">
        <v>0</v>
      </c>
      <c r="K335" t="b">
        <v>0</v>
      </c>
      <c r="L335" t="b">
        <v>0</v>
      </c>
      <c r="M335" t="s">
        <v>1019</v>
      </c>
      <c r="N335" t="s">
        <v>1486</v>
      </c>
      <c r="O335" t="s">
        <v>1982</v>
      </c>
      <c r="P335" t="s">
        <v>2480</v>
      </c>
      <c r="Q335" s="7" t="s">
        <v>2979</v>
      </c>
      <c r="R335" t="s">
        <v>3326</v>
      </c>
      <c r="S335" t="s">
        <v>3727</v>
      </c>
    </row>
    <row r="336" spans="1:19">
      <c r="A336" t="s">
        <v>353</v>
      </c>
      <c r="B336" t="s">
        <v>540</v>
      </c>
      <c r="C336" t="s">
        <v>814</v>
      </c>
      <c r="D336" t="b">
        <v>1</v>
      </c>
      <c r="E336" t="b">
        <v>0</v>
      </c>
      <c r="F336" t="b">
        <v>0</v>
      </c>
      <c r="G336" t="b">
        <v>0</v>
      </c>
      <c r="H336" t="b">
        <v>0</v>
      </c>
      <c r="I336" t="b">
        <v>0</v>
      </c>
      <c r="J336" t="b">
        <v>0</v>
      </c>
      <c r="K336" t="b">
        <v>0</v>
      </c>
      <c r="L336" t="b">
        <v>0</v>
      </c>
      <c r="M336" t="s">
        <v>1020</v>
      </c>
      <c r="N336" t="s">
        <v>1487</v>
      </c>
      <c r="O336" t="s">
        <v>1983</v>
      </c>
      <c r="P336" t="s">
        <v>2481</v>
      </c>
      <c r="Q336" s="7" t="s">
        <v>2980</v>
      </c>
      <c r="S336" t="s">
        <v>3728</v>
      </c>
    </row>
    <row r="337" spans="1:19">
      <c r="A337" t="s">
        <v>354</v>
      </c>
      <c r="B337" t="s">
        <v>670</v>
      </c>
      <c r="C337" t="s">
        <v>814</v>
      </c>
      <c r="D337" t="b">
        <v>1</v>
      </c>
      <c r="E337" t="b">
        <v>0</v>
      </c>
      <c r="F337" t="b">
        <v>0</v>
      </c>
      <c r="G337" t="b">
        <v>0</v>
      </c>
      <c r="H337" t="b">
        <v>0</v>
      </c>
      <c r="I337" t="b">
        <v>0</v>
      </c>
      <c r="J337" t="b">
        <v>0</v>
      </c>
      <c r="K337" t="b">
        <v>0</v>
      </c>
      <c r="L337" t="b">
        <v>0</v>
      </c>
      <c r="M337" t="s">
        <v>1021</v>
      </c>
      <c r="N337" t="s">
        <v>1488</v>
      </c>
      <c r="O337" t="s">
        <v>1984</v>
      </c>
      <c r="P337" t="s">
        <v>2482</v>
      </c>
      <c r="Q337" s="7" t="s">
        <v>2981</v>
      </c>
      <c r="S337" t="s">
        <v>3729</v>
      </c>
    </row>
    <row r="338" spans="1:19">
      <c r="A338" t="s">
        <v>355</v>
      </c>
      <c r="B338" t="s">
        <v>740</v>
      </c>
      <c r="C338" t="s">
        <v>814</v>
      </c>
      <c r="D338" t="b">
        <v>1</v>
      </c>
      <c r="E338" t="b">
        <v>0</v>
      </c>
      <c r="F338" t="b">
        <v>0</v>
      </c>
      <c r="G338" t="b">
        <v>0</v>
      </c>
      <c r="H338" t="b">
        <v>0</v>
      </c>
      <c r="I338" t="b">
        <v>0</v>
      </c>
      <c r="J338" t="b">
        <v>0</v>
      </c>
      <c r="K338" t="b">
        <v>0</v>
      </c>
      <c r="L338" t="b">
        <v>1</v>
      </c>
      <c r="M338" t="s">
        <v>1022</v>
      </c>
      <c r="N338" t="s">
        <v>1489</v>
      </c>
      <c r="O338" t="s">
        <v>1985</v>
      </c>
      <c r="P338" t="s">
        <v>2483</v>
      </c>
      <c r="Q338" s="7" t="s">
        <v>2982</v>
      </c>
      <c r="R338" t="s">
        <v>3327</v>
      </c>
      <c r="S338" t="s">
        <v>3730</v>
      </c>
    </row>
    <row r="339" spans="1:19">
      <c r="A339" t="s">
        <v>356</v>
      </c>
      <c r="B339" t="s">
        <v>571</v>
      </c>
      <c r="C339" t="s">
        <v>814</v>
      </c>
      <c r="D339" t="b">
        <v>1</v>
      </c>
      <c r="E339" t="b">
        <v>0</v>
      </c>
      <c r="F339" t="b">
        <v>0</v>
      </c>
      <c r="G339" t="b">
        <v>0</v>
      </c>
      <c r="H339" t="b">
        <v>0</v>
      </c>
      <c r="I339" t="b">
        <v>0</v>
      </c>
      <c r="J339" t="b">
        <v>0</v>
      </c>
      <c r="K339" t="b">
        <v>0</v>
      </c>
      <c r="L339" t="b">
        <v>0</v>
      </c>
      <c r="N339" t="s">
        <v>1490</v>
      </c>
      <c r="O339" t="s">
        <v>1986</v>
      </c>
      <c r="P339" t="s">
        <v>2484</v>
      </c>
      <c r="Q339" s="7" t="s">
        <v>2983</v>
      </c>
      <c r="S339" t="s">
        <v>3731</v>
      </c>
    </row>
    <row r="340" spans="1:19">
      <c r="A340" t="s">
        <v>357</v>
      </c>
      <c r="B340" t="s">
        <v>741</v>
      </c>
      <c r="C340" t="s">
        <v>814</v>
      </c>
      <c r="D340" t="b">
        <v>1</v>
      </c>
      <c r="E340" t="b">
        <v>0</v>
      </c>
      <c r="F340" t="b">
        <v>0</v>
      </c>
      <c r="G340" t="b">
        <v>0</v>
      </c>
      <c r="H340" t="b">
        <v>0</v>
      </c>
      <c r="I340" t="b">
        <v>0</v>
      </c>
      <c r="J340" t="b">
        <v>0</v>
      </c>
      <c r="K340" t="b">
        <v>0</v>
      </c>
      <c r="L340" t="b">
        <v>0</v>
      </c>
      <c r="M340" t="s">
        <v>1023</v>
      </c>
      <c r="N340" t="s">
        <v>1491</v>
      </c>
      <c r="O340" t="s">
        <v>1987</v>
      </c>
      <c r="P340" t="s">
        <v>2485</v>
      </c>
      <c r="Q340" s="7" t="s">
        <v>2984</v>
      </c>
      <c r="S340" t="s">
        <v>3732</v>
      </c>
    </row>
    <row r="341" spans="1:19">
      <c r="A341" t="s">
        <v>358</v>
      </c>
      <c r="B341" t="s">
        <v>551</v>
      </c>
      <c r="C341" t="s">
        <v>815</v>
      </c>
      <c r="D341" t="b">
        <v>1</v>
      </c>
      <c r="E341" t="b">
        <v>0</v>
      </c>
      <c r="F341" t="b">
        <v>0</v>
      </c>
      <c r="G341" t="b">
        <v>0</v>
      </c>
      <c r="H341" t="b">
        <v>0</v>
      </c>
      <c r="I341" t="b">
        <v>0</v>
      </c>
      <c r="J341" t="b">
        <v>0</v>
      </c>
      <c r="K341" t="b">
        <v>0</v>
      </c>
      <c r="L341" t="b">
        <v>0</v>
      </c>
      <c r="M341" t="s">
        <v>1024</v>
      </c>
      <c r="N341" t="s">
        <v>1492</v>
      </c>
      <c r="O341" t="s">
        <v>1988</v>
      </c>
      <c r="P341" t="s">
        <v>2486</v>
      </c>
      <c r="Q341" s="7" t="s">
        <v>2985</v>
      </c>
      <c r="R341" t="s">
        <v>3328</v>
      </c>
      <c r="S341" t="s">
        <v>3733</v>
      </c>
    </row>
    <row r="342" spans="1:19">
      <c r="A342" t="s">
        <v>359</v>
      </c>
      <c r="B342" t="s">
        <v>742</v>
      </c>
      <c r="C342" t="s">
        <v>815</v>
      </c>
      <c r="D342" t="b">
        <v>1</v>
      </c>
      <c r="E342" t="b">
        <v>0</v>
      </c>
      <c r="F342" t="b">
        <v>0</v>
      </c>
      <c r="G342" t="b">
        <v>0</v>
      </c>
      <c r="H342" t="b">
        <v>0</v>
      </c>
      <c r="I342" t="b">
        <v>0</v>
      </c>
      <c r="J342" t="b">
        <v>0</v>
      </c>
      <c r="K342" t="b">
        <v>0</v>
      </c>
      <c r="L342" t="b">
        <v>0</v>
      </c>
      <c r="M342" t="s">
        <v>1025</v>
      </c>
      <c r="N342" t="s">
        <v>1493</v>
      </c>
      <c r="O342" t="s">
        <v>1989</v>
      </c>
      <c r="P342" t="s">
        <v>2487</v>
      </c>
      <c r="Q342" s="7" t="s">
        <v>2986</v>
      </c>
      <c r="R342" t="s">
        <v>3329</v>
      </c>
      <c r="S342" t="s">
        <v>3734</v>
      </c>
    </row>
    <row r="343" spans="1:19">
      <c r="A343" t="s">
        <v>360</v>
      </c>
      <c r="B343" t="s">
        <v>743</v>
      </c>
      <c r="C343" t="s">
        <v>815</v>
      </c>
      <c r="D343" t="b">
        <v>1</v>
      </c>
      <c r="E343" t="b">
        <v>0</v>
      </c>
      <c r="F343" t="b">
        <v>0</v>
      </c>
      <c r="G343" t="b">
        <v>0</v>
      </c>
      <c r="H343" t="b">
        <v>0</v>
      </c>
      <c r="I343" t="b">
        <v>0</v>
      </c>
      <c r="J343" t="b">
        <v>1</v>
      </c>
      <c r="K343" t="b">
        <v>0</v>
      </c>
      <c r="L343" t="b">
        <v>0</v>
      </c>
      <c r="M343" t="s">
        <v>1026</v>
      </c>
      <c r="N343" t="s">
        <v>1494</v>
      </c>
      <c r="O343" t="s">
        <v>1990</v>
      </c>
      <c r="P343" t="s">
        <v>2488</v>
      </c>
      <c r="Q343" s="7" t="s">
        <v>2987</v>
      </c>
      <c r="R343" t="s">
        <v>3330</v>
      </c>
      <c r="S343" t="s">
        <v>3735</v>
      </c>
    </row>
    <row r="344" spans="1:19">
      <c r="A344" t="s">
        <v>361</v>
      </c>
      <c r="B344" t="s">
        <v>707</v>
      </c>
      <c r="C344" t="s">
        <v>815</v>
      </c>
      <c r="D344" t="b">
        <v>1</v>
      </c>
      <c r="E344" t="b">
        <v>0</v>
      </c>
      <c r="F344" t="b">
        <v>0</v>
      </c>
      <c r="G344" t="b">
        <v>0</v>
      </c>
      <c r="H344" t="b">
        <v>0</v>
      </c>
      <c r="I344" t="b">
        <v>0</v>
      </c>
      <c r="J344" t="b">
        <v>0</v>
      </c>
      <c r="K344" t="b">
        <v>0</v>
      </c>
      <c r="L344" t="b">
        <v>0</v>
      </c>
      <c r="N344" t="s">
        <v>1495</v>
      </c>
      <c r="O344" t="s">
        <v>1991</v>
      </c>
      <c r="P344" t="s">
        <v>2489</v>
      </c>
      <c r="Q344" s="7" t="s">
        <v>2988</v>
      </c>
      <c r="S344" t="s">
        <v>3736</v>
      </c>
    </row>
    <row r="345" spans="1:19">
      <c r="A345" t="s">
        <v>362</v>
      </c>
      <c r="B345" t="s">
        <v>744</v>
      </c>
      <c r="C345" t="s">
        <v>815</v>
      </c>
      <c r="D345" t="b">
        <v>1</v>
      </c>
      <c r="E345" t="b">
        <v>0</v>
      </c>
      <c r="F345" t="b">
        <v>0</v>
      </c>
      <c r="G345" t="b">
        <v>0</v>
      </c>
      <c r="H345" t="b">
        <v>0</v>
      </c>
      <c r="I345" t="b">
        <v>0</v>
      </c>
      <c r="J345" t="b">
        <v>0</v>
      </c>
      <c r="K345" t="b">
        <v>0</v>
      </c>
      <c r="L345" t="b">
        <v>0</v>
      </c>
      <c r="N345" t="s">
        <v>1496</v>
      </c>
      <c r="O345" t="s">
        <v>1992</v>
      </c>
      <c r="P345" t="s">
        <v>2490</v>
      </c>
      <c r="Q345" s="7" t="s">
        <v>2989</v>
      </c>
      <c r="S345" t="s">
        <v>3737</v>
      </c>
    </row>
    <row r="346" spans="1:19">
      <c r="A346" t="s">
        <v>363</v>
      </c>
      <c r="B346" t="s">
        <v>548</v>
      </c>
      <c r="C346" t="s">
        <v>815</v>
      </c>
      <c r="D346" t="b">
        <v>1</v>
      </c>
      <c r="E346" t="b">
        <v>0</v>
      </c>
      <c r="F346" t="b">
        <v>0</v>
      </c>
      <c r="G346" t="b">
        <v>0</v>
      </c>
      <c r="H346" t="b">
        <v>0</v>
      </c>
      <c r="I346" t="b">
        <v>0</v>
      </c>
      <c r="J346" t="b">
        <v>0</v>
      </c>
      <c r="K346" t="b">
        <v>0</v>
      </c>
      <c r="L346" t="b">
        <v>0</v>
      </c>
      <c r="M346" t="s">
        <v>1027</v>
      </c>
      <c r="N346" t="s">
        <v>1497</v>
      </c>
      <c r="O346" t="s">
        <v>1993</v>
      </c>
      <c r="P346" t="s">
        <v>2491</v>
      </c>
      <c r="Q346" s="7" t="s">
        <v>2990</v>
      </c>
      <c r="R346" t="s">
        <v>3331</v>
      </c>
      <c r="S346" t="s">
        <v>3738</v>
      </c>
    </row>
    <row r="347" spans="1:19">
      <c r="A347" t="s">
        <v>364</v>
      </c>
      <c r="B347" t="s">
        <v>745</v>
      </c>
      <c r="C347" t="s">
        <v>815</v>
      </c>
      <c r="D347" t="b">
        <v>1</v>
      </c>
      <c r="E347" t="b">
        <v>0</v>
      </c>
      <c r="F347" t="b">
        <v>0</v>
      </c>
      <c r="G347" t="b">
        <v>0</v>
      </c>
      <c r="H347" t="b">
        <v>0</v>
      </c>
      <c r="I347" t="b">
        <v>0</v>
      </c>
      <c r="J347" t="b">
        <v>0</v>
      </c>
      <c r="K347" t="b">
        <v>0</v>
      </c>
      <c r="L347" t="b">
        <v>0</v>
      </c>
      <c r="M347" t="s">
        <v>1028</v>
      </c>
      <c r="N347" t="s">
        <v>1498</v>
      </c>
      <c r="O347" t="s">
        <v>1994</v>
      </c>
      <c r="P347" t="s">
        <v>2492</v>
      </c>
      <c r="Q347" s="7" t="s">
        <v>2991</v>
      </c>
      <c r="R347" t="s">
        <v>3332</v>
      </c>
      <c r="S347" t="s">
        <v>3739</v>
      </c>
    </row>
    <row r="348" spans="1:19">
      <c r="A348" t="s">
        <v>365</v>
      </c>
      <c r="B348" t="s">
        <v>746</v>
      </c>
      <c r="C348" t="s">
        <v>815</v>
      </c>
      <c r="D348" t="b">
        <v>1</v>
      </c>
      <c r="E348" t="b">
        <v>0</v>
      </c>
      <c r="F348" t="b">
        <v>0</v>
      </c>
      <c r="G348" t="b">
        <v>0</v>
      </c>
      <c r="H348" t="b">
        <v>0</v>
      </c>
      <c r="I348" t="b">
        <v>0</v>
      </c>
      <c r="J348" t="b">
        <v>0</v>
      </c>
      <c r="K348" t="b">
        <v>0</v>
      </c>
      <c r="L348" t="b">
        <v>0</v>
      </c>
      <c r="M348" t="s">
        <v>1029</v>
      </c>
      <c r="N348" t="s">
        <v>1499</v>
      </c>
      <c r="O348" t="s">
        <v>1995</v>
      </c>
      <c r="P348" t="s">
        <v>2493</v>
      </c>
      <c r="Q348" s="7" t="s">
        <v>2992</v>
      </c>
      <c r="R348" t="s">
        <v>3333</v>
      </c>
      <c r="S348" t="s">
        <v>3740</v>
      </c>
    </row>
    <row r="349" spans="1:19">
      <c r="A349" t="s">
        <v>366</v>
      </c>
      <c r="B349" t="s">
        <v>747</v>
      </c>
      <c r="C349" t="s">
        <v>815</v>
      </c>
      <c r="D349" t="b">
        <v>1</v>
      </c>
      <c r="E349" t="b">
        <v>0</v>
      </c>
      <c r="F349" t="b">
        <v>0</v>
      </c>
      <c r="G349" t="b">
        <v>0</v>
      </c>
      <c r="H349" t="b">
        <v>0</v>
      </c>
      <c r="I349" t="b">
        <v>0</v>
      </c>
      <c r="J349" t="b">
        <v>0</v>
      </c>
      <c r="K349" t="b">
        <v>0</v>
      </c>
      <c r="L349" t="b">
        <v>0</v>
      </c>
      <c r="M349" t="s">
        <v>1030</v>
      </c>
      <c r="N349" t="s">
        <v>1500</v>
      </c>
      <c r="O349" t="s">
        <v>1996</v>
      </c>
      <c r="P349" t="s">
        <v>2494</v>
      </c>
      <c r="Q349" s="7" t="s">
        <v>2993</v>
      </c>
      <c r="R349" t="s">
        <v>3334</v>
      </c>
      <c r="S349" t="s">
        <v>3741</v>
      </c>
    </row>
    <row r="350" spans="1:19">
      <c r="A350" t="s">
        <v>367</v>
      </c>
      <c r="B350" t="s">
        <v>638</v>
      </c>
      <c r="C350" t="s">
        <v>815</v>
      </c>
      <c r="D350" t="b">
        <v>1</v>
      </c>
      <c r="E350" t="b">
        <v>0</v>
      </c>
      <c r="F350" t="b">
        <v>0</v>
      </c>
      <c r="G350" t="b">
        <v>0</v>
      </c>
      <c r="H350" t="b">
        <v>0</v>
      </c>
      <c r="I350" t="b">
        <v>0</v>
      </c>
      <c r="J350" t="b">
        <v>0</v>
      </c>
      <c r="K350" t="b">
        <v>0</v>
      </c>
      <c r="L350" t="b">
        <v>0</v>
      </c>
      <c r="M350" t="s">
        <v>1031</v>
      </c>
      <c r="N350" t="s">
        <v>1501</v>
      </c>
      <c r="O350" t="s">
        <v>1997</v>
      </c>
      <c r="P350" t="s">
        <v>2495</v>
      </c>
      <c r="Q350" s="7" t="s">
        <v>2994</v>
      </c>
      <c r="R350" t="s">
        <v>3335</v>
      </c>
    </row>
    <row r="351" spans="1:19">
      <c r="A351" t="s">
        <v>368</v>
      </c>
      <c r="B351" t="s">
        <v>617</v>
      </c>
      <c r="C351" t="s">
        <v>815</v>
      </c>
      <c r="D351" t="b">
        <v>1</v>
      </c>
      <c r="E351" t="b">
        <v>0</v>
      </c>
      <c r="F351" t="b">
        <v>0</v>
      </c>
      <c r="G351" t="b">
        <v>0</v>
      </c>
      <c r="H351" t="b">
        <v>0</v>
      </c>
      <c r="I351" t="b">
        <v>0</v>
      </c>
      <c r="J351" t="b">
        <v>0</v>
      </c>
      <c r="K351" t="b">
        <v>0</v>
      </c>
      <c r="L351" t="b">
        <v>0</v>
      </c>
      <c r="N351" t="s">
        <v>1502</v>
      </c>
      <c r="O351" t="s">
        <v>1998</v>
      </c>
      <c r="P351" t="s">
        <v>2496</v>
      </c>
      <c r="Q351" s="7" t="s">
        <v>2995</v>
      </c>
      <c r="S351" t="s">
        <v>3742</v>
      </c>
    </row>
    <row r="352" spans="1:19">
      <c r="A352" t="s">
        <v>369</v>
      </c>
      <c r="B352" t="s">
        <v>748</v>
      </c>
      <c r="C352" t="s">
        <v>815</v>
      </c>
      <c r="D352" t="b">
        <v>1</v>
      </c>
      <c r="E352" t="b">
        <v>0</v>
      </c>
      <c r="F352" t="b">
        <v>0</v>
      </c>
      <c r="G352" t="b">
        <v>0</v>
      </c>
      <c r="H352" t="b">
        <v>0</v>
      </c>
      <c r="I352" t="b">
        <v>0</v>
      </c>
      <c r="J352" t="b">
        <v>0</v>
      </c>
      <c r="K352" t="b">
        <v>1</v>
      </c>
      <c r="L352" t="b">
        <v>0</v>
      </c>
      <c r="M352" t="s">
        <v>1032</v>
      </c>
      <c r="N352" t="s">
        <v>1503</v>
      </c>
      <c r="O352" t="s">
        <v>1999</v>
      </c>
      <c r="P352" t="s">
        <v>2497</v>
      </c>
      <c r="Q352" s="7" t="s">
        <v>2996</v>
      </c>
      <c r="R352" t="s">
        <v>3336</v>
      </c>
      <c r="S352" t="s">
        <v>3743</v>
      </c>
    </row>
    <row r="353" spans="1:19">
      <c r="A353" t="s">
        <v>370</v>
      </c>
      <c r="B353" t="s">
        <v>555</v>
      </c>
      <c r="C353" t="s">
        <v>815</v>
      </c>
      <c r="D353" t="b">
        <v>1</v>
      </c>
      <c r="E353" t="b">
        <v>0</v>
      </c>
      <c r="F353" t="b">
        <v>0</v>
      </c>
      <c r="G353" t="b">
        <v>0</v>
      </c>
      <c r="H353" t="b">
        <v>0</v>
      </c>
      <c r="I353" t="b">
        <v>0</v>
      </c>
      <c r="J353" t="b">
        <v>0</v>
      </c>
      <c r="K353" t="b">
        <v>0</v>
      </c>
      <c r="L353" t="b">
        <v>0</v>
      </c>
      <c r="M353" t="s">
        <v>1033</v>
      </c>
      <c r="N353" t="s">
        <v>1504</v>
      </c>
      <c r="O353" t="s">
        <v>2000</v>
      </c>
      <c r="P353" t="s">
        <v>2498</v>
      </c>
      <c r="Q353" s="7" t="s">
        <v>2997</v>
      </c>
      <c r="R353" t="s">
        <v>3337</v>
      </c>
      <c r="S353" t="s">
        <v>3744</v>
      </c>
    </row>
    <row r="354" spans="1:19">
      <c r="A354" t="s">
        <v>371</v>
      </c>
      <c r="B354" t="s">
        <v>749</v>
      </c>
      <c r="C354" t="s">
        <v>815</v>
      </c>
      <c r="D354" t="b">
        <v>1</v>
      </c>
      <c r="E354" t="b">
        <v>0</v>
      </c>
      <c r="F354" t="b">
        <v>0</v>
      </c>
      <c r="G354" t="b">
        <v>0</v>
      </c>
      <c r="H354" t="b">
        <v>0</v>
      </c>
      <c r="I354" t="b">
        <v>0</v>
      </c>
      <c r="J354" t="b">
        <v>0</v>
      </c>
      <c r="K354" t="b">
        <v>0</v>
      </c>
      <c r="L354" t="b">
        <v>0</v>
      </c>
      <c r="M354" t="s">
        <v>1034</v>
      </c>
      <c r="N354" t="s">
        <v>1505</v>
      </c>
      <c r="O354" t="s">
        <v>2001</v>
      </c>
      <c r="P354" t="s">
        <v>2499</v>
      </c>
      <c r="Q354" s="7" t="s">
        <v>2998</v>
      </c>
      <c r="R354" t="s">
        <v>3338</v>
      </c>
      <c r="S354" t="s">
        <v>3745</v>
      </c>
    </row>
    <row r="355" spans="1:19">
      <c r="A355" t="s">
        <v>372</v>
      </c>
      <c r="B355" t="s">
        <v>595</v>
      </c>
      <c r="C355" t="s">
        <v>815</v>
      </c>
      <c r="D355" t="b">
        <v>1</v>
      </c>
      <c r="E355" t="b">
        <v>0</v>
      </c>
      <c r="F355" t="b">
        <v>0</v>
      </c>
      <c r="G355" t="b">
        <v>0</v>
      </c>
      <c r="H355" t="b">
        <v>0</v>
      </c>
      <c r="I355" t="b">
        <v>0</v>
      </c>
      <c r="J355" t="b">
        <v>1</v>
      </c>
      <c r="K355" t="b">
        <v>0</v>
      </c>
      <c r="L355" t="b">
        <v>0</v>
      </c>
      <c r="N355" t="s">
        <v>1506</v>
      </c>
      <c r="O355" t="s">
        <v>2002</v>
      </c>
      <c r="P355" t="s">
        <v>2500</v>
      </c>
      <c r="Q355" s="7" t="s">
        <v>2999</v>
      </c>
      <c r="S355" t="s">
        <v>3746</v>
      </c>
    </row>
    <row r="356" spans="1:19">
      <c r="A356" t="s">
        <v>373</v>
      </c>
      <c r="B356" t="s">
        <v>750</v>
      </c>
      <c r="C356" t="s">
        <v>815</v>
      </c>
      <c r="D356" t="b">
        <v>1</v>
      </c>
      <c r="E356" t="b">
        <v>0</v>
      </c>
      <c r="F356" t="b">
        <v>0</v>
      </c>
      <c r="G356" t="b">
        <v>0</v>
      </c>
      <c r="H356" t="b">
        <v>0</v>
      </c>
      <c r="I356" t="b">
        <v>0</v>
      </c>
      <c r="J356" t="b">
        <v>0</v>
      </c>
      <c r="K356" t="b">
        <v>0</v>
      </c>
      <c r="L356" t="b">
        <v>0</v>
      </c>
      <c r="M356" t="s">
        <v>1035</v>
      </c>
      <c r="N356" t="s">
        <v>1507</v>
      </c>
      <c r="O356" t="s">
        <v>2003</v>
      </c>
      <c r="P356" t="s">
        <v>2501</v>
      </c>
      <c r="Q356" s="7" t="s">
        <v>3000</v>
      </c>
      <c r="R356" t="s">
        <v>3339</v>
      </c>
      <c r="S356" t="s">
        <v>3747</v>
      </c>
    </row>
    <row r="357" spans="1:19">
      <c r="A357" t="s">
        <v>374</v>
      </c>
      <c r="B357" t="s">
        <v>751</v>
      </c>
      <c r="C357" t="s">
        <v>815</v>
      </c>
      <c r="D357" t="b">
        <v>1</v>
      </c>
      <c r="E357" t="b">
        <v>0</v>
      </c>
      <c r="F357" t="b">
        <v>0</v>
      </c>
      <c r="G357" t="b">
        <v>0</v>
      </c>
      <c r="H357" t="b">
        <v>0</v>
      </c>
      <c r="I357" t="b">
        <v>0</v>
      </c>
      <c r="J357" t="b">
        <v>0</v>
      </c>
      <c r="K357" t="b">
        <v>0</v>
      </c>
      <c r="L357" t="b">
        <v>0</v>
      </c>
      <c r="N357" t="s">
        <v>1508</v>
      </c>
      <c r="O357" t="s">
        <v>2004</v>
      </c>
      <c r="P357" t="s">
        <v>2502</v>
      </c>
      <c r="Q357" s="7" t="s">
        <v>3001</v>
      </c>
      <c r="S357" t="s">
        <v>3748</v>
      </c>
    </row>
    <row r="358" spans="1:19">
      <c r="A358" t="s">
        <v>375</v>
      </c>
      <c r="B358" t="s">
        <v>752</v>
      </c>
      <c r="C358" t="s">
        <v>815</v>
      </c>
      <c r="D358" t="b">
        <v>1</v>
      </c>
      <c r="E358" t="b">
        <v>0</v>
      </c>
      <c r="F358" t="b">
        <v>0</v>
      </c>
      <c r="G358" t="b">
        <v>0</v>
      </c>
      <c r="H358" t="b">
        <v>0</v>
      </c>
      <c r="I358" t="b">
        <v>0</v>
      </c>
      <c r="J358" t="b">
        <v>0</v>
      </c>
      <c r="K358" t="b">
        <v>0</v>
      </c>
      <c r="L358" t="b">
        <v>0</v>
      </c>
      <c r="M358" t="s">
        <v>1036</v>
      </c>
      <c r="N358" t="s">
        <v>1509</v>
      </c>
      <c r="O358" t="s">
        <v>2005</v>
      </c>
      <c r="P358" t="s">
        <v>2503</v>
      </c>
      <c r="Q358" s="7" t="s">
        <v>3002</v>
      </c>
      <c r="R358" t="s">
        <v>3340</v>
      </c>
      <c r="S358" t="s">
        <v>3749</v>
      </c>
    </row>
    <row r="359" spans="1:19">
      <c r="A359" t="s">
        <v>376</v>
      </c>
      <c r="B359" t="s">
        <v>753</v>
      </c>
      <c r="C359" t="s">
        <v>815</v>
      </c>
      <c r="D359" t="b">
        <v>1</v>
      </c>
      <c r="E359" t="b">
        <v>0</v>
      </c>
      <c r="F359" t="b">
        <v>0</v>
      </c>
      <c r="G359" t="b">
        <v>0</v>
      </c>
      <c r="H359" t="b">
        <v>0</v>
      </c>
      <c r="I359" t="b">
        <v>0</v>
      </c>
      <c r="J359" t="b">
        <v>0</v>
      </c>
      <c r="K359" t="b">
        <v>0</v>
      </c>
      <c r="L359" t="b">
        <v>0</v>
      </c>
      <c r="N359" t="s">
        <v>1510</v>
      </c>
      <c r="O359" t="s">
        <v>2006</v>
      </c>
      <c r="P359" t="s">
        <v>2504</v>
      </c>
      <c r="Q359" s="7" t="s">
        <v>3003</v>
      </c>
      <c r="S359" t="s">
        <v>3750</v>
      </c>
    </row>
    <row r="360" spans="1:19">
      <c r="A360" t="s">
        <v>377</v>
      </c>
      <c r="B360" t="s">
        <v>527</v>
      </c>
      <c r="C360" t="s">
        <v>815</v>
      </c>
      <c r="D360" t="b">
        <v>1</v>
      </c>
      <c r="E360" t="b">
        <v>0</v>
      </c>
      <c r="F360" t="b">
        <v>0</v>
      </c>
      <c r="G360" t="b">
        <v>0</v>
      </c>
      <c r="H360" t="b">
        <v>0</v>
      </c>
      <c r="I360" t="b">
        <v>0</v>
      </c>
      <c r="J360" t="b">
        <v>0</v>
      </c>
      <c r="K360" t="b">
        <v>0</v>
      </c>
      <c r="L360" t="b">
        <v>0</v>
      </c>
      <c r="M360" t="s">
        <v>1037</v>
      </c>
      <c r="N360" t="s">
        <v>1511</v>
      </c>
      <c r="O360" t="s">
        <v>2007</v>
      </c>
      <c r="P360" t="s">
        <v>2505</v>
      </c>
      <c r="Q360" s="7" t="s">
        <v>3004</v>
      </c>
      <c r="R360" t="s">
        <v>3341</v>
      </c>
      <c r="S360" t="s">
        <v>3751</v>
      </c>
    </row>
    <row r="361" spans="1:19">
      <c r="A361" t="s">
        <v>378</v>
      </c>
      <c r="B361" t="s">
        <v>754</v>
      </c>
      <c r="C361" t="s">
        <v>815</v>
      </c>
      <c r="D361" t="b">
        <v>1</v>
      </c>
      <c r="E361" t="b">
        <v>0</v>
      </c>
      <c r="F361" t="b">
        <v>0</v>
      </c>
      <c r="G361" t="b">
        <v>0</v>
      </c>
      <c r="H361" t="b">
        <v>0</v>
      </c>
      <c r="I361" t="b">
        <v>0</v>
      </c>
      <c r="J361" t="b">
        <v>0</v>
      </c>
      <c r="K361" t="b">
        <v>0</v>
      </c>
      <c r="L361" t="b">
        <v>0</v>
      </c>
      <c r="N361" t="s">
        <v>1512</v>
      </c>
      <c r="O361" t="s">
        <v>2008</v>
      </c>
      <c r="P361" t="s">
        <v>2506</v>
      </c>
      <c r="Q361" s="7" t="s">
        <v>3005</v>
      </c>
      <c r="S361" t="s">
        <v>3752</v>
      </c>
    </row>
    <row r="362" spans="1:19">
      <c r="A362" t="s">
        <v>379</v>
      </c>
      <c r="B362" t="s">
        <v>531</v>
      </c>
      <c r="C362" t="s">
        <v>815</v>
      </c>
      <c r="D362" t="b">
        <v>1</v>
      </c>
      <c r="E362" t="b">
        <v>0</v>
      </c>
      <c r="F362" t="b">
        <v>0</v>
      </c>
      <c r="G362" t="b">
        <v>0</v>
      </c>
      <c r="H362" t="b">
        <v>0</v>
      </c>
      <c r="I362" t="b">
        <v>0</v>
      </c>
      <c r="J362" t="b">
        <v>0</v>
      </c>
      <c r="K362" t="b">
        <v>1</v>
      </c>
      <c r="L362" t="b">
        <v>0</v>
      </c>
      <c r="M362" t="s">
        <v>1038</v>
      </c>
      <c r="N362" t="s">
        <v>1513</v>
      </c>
      <c r="O362" t="s">
        <v>2009</v>
      </c>
      <c r="P362" t="s">
        <v>2507</v>
      </c>
      <c r="Q362" s="7" t="s">
        <v>3006</v>
      </c>
      <c r="R362" t="s">
        <v>3342</v>
      </c>
    </row>
    <row r="363" spans="1:19">
      <c r="A363" t="s">
        <v>380</v>
      </c>
      <c r="B363" t="s">
        <v>755</v>
      </c>
      <c r="C363" t="s">
        <v>815</v>
      </c>
      <c r="D363" t="b">
        <v>1</v>
      </c>
      <c r="E363" t="b">
        <v>0</v>
      </c>
      <c r="F363" t="b">
        <v>0</v>
      </c>
      <c r="G363" t="b">
        <v>0</v>
      </c>
      <c r="H363" t="b">
        <v>0</v>
      </c>
      <c r="I363" t="b">
        <v>0</v>
      </c>
      <c r="J363" t="b">
        <v>0</v>
      </c>
      <c r="K363" t="b">
        <v>0</v>
      </c>
      <c r="L363" t="b">
        <v>0</v>
      </c>
      <c r="M363" t="s">
        <v>1039</v>
      </c>
      <c r="N363" t="s">
        <v>1514</v>
      </c>
      <c r="O363" t="s">
        <v>2010</v>
      </c>
      <c r="P363" t="s">
        <v>2508</v>
      </c>
      <c r="Q363" s="7" t="s">
        <v>3007</v>
      </c>
      <c r="R363" t="s">
        <v>3343</v>
      </c>
      <c r="S363" t="s">
        <v>3753</v>
      </c>
    </row>
    <row r="364" spans="1:19">
      <c r="A364" t="s">
        <v>381</v>
      </c>
      <c r="B364" t="s">
        <v>530</v>
      </c>
      <c r="C364" t="s">
        <v>815</v>
      </c>
      <c r="D364" t="b">
        <v>1</v>
      </c>
      <c r="E364" t="b">
        <v>0</v>
      </c>
      <c r="F364" t="b">
        <v>0</v>
      </c>
      <c r="G364" t="b">
        <v>0</v>
      </c>
      <c r="H364" t="b">
        <v>0</v>
      </c>
      <c r="I364" t="b">
        <v>0</v>
      </c>
      <c r="J364" t="b">
        <v>0</v>
      </c>
      <c r="K364" t="b">
        <v>0</v>
      </c>
      <c r="L364" t="b">
        <v>0</v>
      </c>
      <c r="M364" t="s">
        <v>1040</v>
      </c>
      <c r="N364" t="s">
        <v>1515</v>
      </c>
      <c r="O364" t="s">
        <v>2011</v>
      </c>
      <c r="P364" t="s">
        <v>2509</v>
      </c>
      <c r="Q364" s="7" t="s">
        <v>3008</v>
      </c>
      <c r="R364" t="s">
        <v>3344</v>
      </c>
      <c r="S364" t="s">
        <v>3754</v>
      </c>
    </row>
    <row r="365" spans="1:19">
      <c r="A365" t="s">
        <v>382</v>
      </c>
      <c r="B365" t="s">
        <v>694</v>
      </c>
      <c r="C365" t="s">
        <v>815</v>
      </c>
      <c r="D365" t="b">
        <v>1</v>
      </c>
      <c r="E365" t="b">
        <v>0</v>
      </c>
      <c r="F365" t="b">
        <v>0</v>
      </c>
      <c r="G365" t="b">
        <v>0</v>
      </c>
      <c r="H365" t="b">
        <v>0</v>
      </c>
      <c r="I365" t="b">
        <v>0</v>
      </c>
      <c r="J365" t="b">
        <v>0</v>
      </c>
      <c r="K365" t="b">
        <v>0</v>
      </c>
      <c r="L365" t="b">
        <v>0</v>
      </c>
      <c r="M365" t="s">
        <v>1041</v>
      </c>
      <c r="N365" t="s">
        <v>1516</v>
      </c>
      <c r="O365" t="s">
        <v>2012</v>
      </c>
      <c r="P365" t="s">
        <v>2510</v>
      </c>
      <c r="Q365" s="7" t="s">
        <v>3009</v>
      </c>
      <c r="R365" t="s">
        <v>3345</v>
      </c>
    </row>
    <row r="366" spans="1:19">
      <c r="A366" t="s">
        <v>383</v>
      </c>
      <c r="B366" t="s">
        <v>631</v>
      </c>
      <c r="C366" t="s">
        <v>815</v>
      </c>
      <c r="D366" t="b">
        <v>1</v>
      </c>
      <c r="E366" t="b">
        <v>0</v>
      </c>
      <c r="F366" t="b">
        <v>0</v>
      </c>
      <c r="G366" t="b">
        <v>0</v>
      </c>
      <c r="H366" t="b">
        <v>0</v>
      </c>
      <c r="I366" t="b">
        <v>0</v>
      </c>
      <c r="J366" t="b">
        <v>0</v>
      </c>
      <c r="K366" t="b">
        <v>0</v>
      </c>
      <c r="L366" t="b">
        <v>1</v>
      </c>
      <c r="M366" t="s">
        <v>1042</v>
      </c>
      <c r="N366" t="s">
        <v>1517</v>
      </c>
      <c r="O366" t="s">
        <v>2013</v>
      </c>
      <c r="P366" t="s">
        <v>2511</v>
      </c>
      <c r="Q366" s="7" t="s">
        <v>3010</v>
      </c>
      <c r="R366" t="s">
        <v>3346</v>
      </c>
      <c r="S366" t="s">
        <v>3755</v>
      </c>
    </row>
    <row r="367" spans="1:19">
      <c r="A367" t="s">
        <v>384</v>
      </c>
      <c r="B367" t="s">
        <v>646</v>
      </c>
      <c r="C367" t="s">
        <v>815</v>
      </c>
      <c r="D367" t="b">
        <v>1</v>
      </c>
      <c r="E367" t="b">
        <v>0</v>
      </c>
      <c r="F367" t="b">
        <v>0</v>
      </c>
      <c r="G367" t="b">
        <v>0</v>
      </c>
      <c r="H367" t="b">
        <v>0</v>
      </c>
      <c r="I367" t="b">
        <v>0</v>
      </c>
      <c r="J367" t="b">
        <v>0</v>
      </c>
      <c r="K367" t="b">
        <v>0</v>
      </c>
      <c r="L367" t="b">
        <v>0</v>
      </c>
      <c r="M367" t="s">
        <v>1043</v>
      </c>
      <c r="N367" t="s">
        <v>1518</v>
      </c>
      <c r="O367" t="s">
        <v>2014</v>
      </c>
      <c r="P367" t="s">
        <v>2512</v>
      </c>
      <c r="Q367" s="7" t="s">
        <v>3011</v>
      </c>
      <c r="R367" t="s">
        <v>3347</v>
      </c>
    </row>
    <row r="368" spans="1:19">
      <c r="A368" t="s">
        <v>385</v>
      </c>
      <c r="B368" t="s">
        <v>756</v>
      </c>
      <c r="C368" t="s">
        <v>815</v>
      </c>
      <c r="D368" t="b">
        <v>1</v>
      </c>
      <c r="E368" t="b">
        <v>0</v>
      </c>
      <c r="F368" t="b">
        <v>0</v>
      </c>
      <c r="G368" t="b">
        <v>0</v>
      </c>
      <c r="H368" t="b">
        <v>0</v>
      </c>
      <c r="I368" t="b">
        <v>0</v>
      </c>
      <c r="J368" t="b">
        <v>0</v>
      </c>
      <c r="K368" t="b">
        <v>1</v>
      </c>
      <c r="L368" t="b">
        <v>0</v>
      </c>
      <c r="N368" t="s">
        <v>1519</v>
      </c>
      <c r="O368" t="s">
        <v>2015</v>
      </c>
      <c r="P368" t="s">
        <v>2513</v>
      </c>
      <c r="Q368" s="7" t="s">
        <v>3012</v>
      </c>
      <c r="S368" t="s">
        <v>3756</v>
      </c>
    </row>
    <row r="369" spans="1:19">
      <c r="A369" t="s">
        <v>386</v>
      </c>
      <c r="B369" t="s">
        <v>757</v>
      </c>
      <c r="C369" t="s">
        <v>815</v>
      </c>
      <c r="D369" t="b">
        <v>1</v>
      </c>
      <c r="E369" t="b">
        <v>0</v>
      </c>
      <c r="F369" t="b">
        <v>0</v>
      </c>
      <c r="G369" t="b">
        <v>0</v>
      </c>
      <c r="H369" t="b">
        <v>0</v>
      </c>
      <c r="I369" t="b">
        <v>0</v>
      </c>
      <c r="J369" t="b">
        <v>0</v>
      </c>
      <c r="K369" t="b">
        <v>0</v>
      </c>
      <c r="L369" t="b">
        <v>0</v>
      </c>
      <c r="M369" t="s">
        <v>1044</v>
      </c>
      <c r="N369" t="s">
        <v>1520</v>
      </c>
      <c r="O369" t="s">
        <v>2016</v>
      </c>
      <c r="P369" t="s">
        <v>2514</v>
      </c>
      <c r="Q369" s="7" t="s">
        <v>3013</v>
      </c>
      <c r="R369" t="s">
        <v>3348</v>
      </c>
      <c r="S369" t="s">
        <v>3757</v>
      </c>
    </row>
    <row r="370" spans="1:19">
      <c r="A370" t="s">
        <v>387</v>
      </c>
      <c r="B370" t="s">
        <v>758</v>
      </c>
      <c r="C370" t="s">
        <v>815</v>
      </c>
      <c r="D370" t="b">
        <v>1</v>
      </c>
      <c r="E370" t="b">
        <v>0</v>
      </c>
      <c r="F370" t="b">
        <v>0</v>
      </c>
      <c r="G370" t="b">
        <v>0</v>
      </c>
      <c r="H370" t="b">
        <v>0</v>
      </c>
      <c r="I370" t="b">
        <v>0</v>
      </c>
      <c r="J370" t="b">
        <v>0</v>
      </c>
      <c r="K370" t="b">
        <v>0</v>
      </c>
      <c r="L370" t="b">
        <v>0</v>
      </c>
      <c r="M370" t="s">
        <v>1045</v>
      </c>
      <c r="N370" t="s">
        <v>1521</v>
      </c>
      <c r="O370" t="s">
        <v>2017</v>
      </c>
      <c r="P370" t="s">
        <v>2515</v>
      </c>
      <c r="Q370" s="7" t="s">
        <v>3014</v>
      </c>
      <c r="R370" t="s">
        <v>3349</v>
      </c>
      <c r="S370" t="s">
        <v>3758</v>
      </c>
    </row>
    <row r="371" spans="1:19">
      <c r="A371" t="s">
        <v>388</v>
      </c>
      <c r="B371" t="s">
        <v>646</v>
      </c>
      <c r="C371" t="s">
        <v>815</v>
      </c>
      <c r="D371" t="b">
        <v>1</v>
      </c>
      <c r="E371" t="b">
        <v>0</v>
      </c>
      <c r="F371" t="b">
        <v>0</v>
      </c>
      <c r="G371" t="b">
        <v>0</v>
      </c>
      <c r="H371" t="b">
        <v>0</v>
      </c>
      <c r="I371" t="b">
        <v>0</v>
      </c>
      <c r="J371" t="b">
        <v>0</v>
      </c>
      <c r="K371" t="b">
        <v>0</v>
      </c>
      <c r="L371" t="b">
        <v>0</v>
      </c>
      <c r="M371" t="s">
        <v>1046</v>
      </c>
      <c r="N371" t="s">
        <v>1522</v>
      </c>
      <c r="O371" t="s">
        <v>2018</v>
      </c>
      <c r="P371" t="s">
        <v>2516</v>
      </c>
      <c r="Q371" s="7" t="s">
        <v>3015</v>
      </c>
      <c r="R371" t="s">
        <v>3350</v>
      </c>
    </row>
    <row r="372" spans="1:19">
      <c r="A372" t="s">
        <v>389</v>
      </c>
      <c r="B372" t="s">
        <v>707</v>
      </c>
      <c r="C372" t="s">
        <v>815</v>
      </c>
      <c r="D372" t="b">
        <v>1</v>
      </c>
      <c r="E372" t="b">
        <v>0</v>
      </c>
      <c r="F372" t="b">
        <v>0</v>
      </c>
      <c r="G372" t="b">
        <v>0</v>
      </c>
      <c r="H372" t="b">
        <v>0</v>
      </c>
      <c r="I372" t="b">
        <v>0</v>
      </c>
      <c r="J372" t="b">
        <v>0</v>
      </c>
      <c r="K372" t="b">
        <v>0</v>
      </c>
      <c r="L372" t="b">
        <v>0</v>
      </c>
      <c r="N372" t="s">
        <v>1523</v>
      </c>
      <c r="O372" t="s">
        <v>2019</v>
      </c>
      <c r="P372" t="s">
        <v>2517</v>
      </c>
      <c r="Q372" s="7" t="s">
        <v>3016</v>
      </c>
      <c r="S372" t="s">
        <v>3759</v>
      </c>
    </row>
    <row r="373" spans="1:19">
      <c r="A373" t="s">
        <v>390</v>
      </c>
      <c r="B373" t="s">
        <v>593</v>
      </c>
      <c r="C373" t="s">
        <v>815</v>
      </c>
      <c r="D373" t="b">
        <v>1</v>
      </c>
      <c r="E373" t="b">
        <v>0</v>
      </c>
      <c r="F373" t="b">
        <v>0</v>
      </c>
      <c r="G373" t="b">
        <v>0</v>
      </c>
      <c r="H373" t="b">
        <v>0</v>
      </c>
      <c r="I373" t="b">
        <v>0</v>
      </c>
      <c r="J373" t="b">
        <v>1</v>
      </c>
      <c r="K373" t="b">
        <v>0</v>
      </c>
      <c r="L373" t="b">
        <v>0</v>
      </c>
      <c r="N373" t="s">
        <v>1524</v>
      </c>
      <c r="O373" t="s">
        <v>2020</v>
      </c>
      <c r="P373" t="s">
        <v>2518</v>
      </c>
      <c r="Q373" s="7" t="s">
        <v>3017</v>
      </c>
      <c r="S373" t="s">
        <v>3760</v>
      </c>
    </row>
    <row r="374" spans="1:19">
      <c r="A374" t="s">
        <v>391</v>
      </c>
      <c r="B374" t="s">
        <v>528</v>
      </c>
      <c r="C374" t="s">
        <v>815</v>
      </c>
      <c r="D374" t="b">
        <v>1</v>
      </c>
      <c r="E374" t="b">
        <v>0</v>
      </c>
      <c r="F374" t="b">
        <v>0</v>
      </c>
      <c r="G374" t="b">
        <v>0</v>
      </c>
      <c r="H374" t="b">
        <v>0</v>
      </c>
      <c r="I374" t="b">
        <v>0</v>
      </c>
      <c r="J374" t="b">
        <v>1</v>
      </c>
      <c r="K374" t="b">
        <v>0</v>
      </c>
      <c r="L374" t="b">
        <v>0</v>
      </c>
      <c r="M374" t="s">
        <v>1047</v>
      </c>
      <c r="N374" t="s">
        <v>1525</v>
      </c>
      <c r="O374" t="s">
        <v>2021</v>
      </c>
      <c r="P374" t="s">
        <v>2519</v>
      </c>
      <c r="Q374" s="7" t="s">
        <v>3018</v>
      </c>
      <c r="R374" t="s">
        <v>3351</v>
      </c>
      <c r="S374" t="s">
        <v>3761</v>
      </c>
    </row>
    <row r="375" spans="1:19">
      <c r="A375" t="s">
        <v>392</v>
      </c>
      <c r="B375" t="s">
        <v>759</v>
      </c>
      <c r="C375" t="s">
        <v>815</v>
      </c>
      <c r="D375" t="b">
        <v>1</v>
      </c>
      <c r="E375" t="b">
        <v>0</v>
      </c>
      <c r="F375" t="b">
        <v>0</v>
      </c>
      <c r="G375" t="b">
        <v>0</v>
      </c>
      <c r="H375" t="b">
        <v>0</v>
      </c>
      <c r="I375" t="b">
        <v>0</v>
      </c>
      <c r="J375" t="b">
        <v>0</v>
      </c>
      <c r="K375" t="b">
        <v>0</v>
      </c>
      <c r="L375" t="b">
        <v>0</v>
      </c>
      <c r="M375" t="s">
        <v>1048</v>
      </c>
      <c r="N375" t="s">
        <v>1526</v>
      </c>
      <c r="O375" t="s">
        <v>2022</v>
      </c>
      <c r="P375" t="s">
        <v>2520</v>
      </c>
      <c r="Q375" s="7" t="s">
        <v>3019</v>
      </c>
      <c r="R375" t="s">
        <v>3352</v>
      </c>
    </row>
    <row r="376" spans="1:19">
      <c r="A376" t="s">
        <v>393</v>
      </c>
      <c r="B376" t="s">
        <v>581</v>
      </c>
      <c r="C376" t="s">
        <v>815</v>
      </c>
      <c r="D376" t="b">
        <v>1</v>
      </c>
      <c r="E376" t="b">
        <v>0</v>
      </c>
      <c r="F376" t="b">
        <v>0</v>
      </c>
      <c r="G376" t="b">
        <v>0</v>
      </c>
      <c r="H376" t="b">
        <v>0</v>
      </c>
      <c r="I376" t="b">
        <v>0</v>
      </c>
      <c r="J376" t="b">
        <v>0</v>
      </c>
      <c r="K376" t="b">
        <v>0</v>
      </c>
      <c r="L376" t="b">
        <v>0</v>
      </c>
      <c r="M376" t="s">
        <v>1049</v>
      </c>
      <c r="N376" t="s">
        <v>1527</v>
      </c>
      <c r="O376" t="s">
        <v>2023</v>
      </c>
      <c r="P376" t="s">
        <v>2521</v>
      </c>
      <c r="Q376" s="7" t="s">
        <v>3020</v>
      </c>
      <c r="R376" t="s">
        <v>3353</v>
      </c>
    </row>
    <row r="377" spans="1:19">
      <c r="A377" t="s">
        <v>394</v>
      </c>
      <c r="B377" t="s">
        <v>760</v>
      </c>
      <c r="C377" t="s">
        <v>815</v>
      </c>
      <c r="D377" t="b">
        <v>1</v>
      </c>
      <c r="E377" t="b">
        <v>0</v>
      </c>
      <c r="F377" t="b">
        <v>0</v>
      </c>
      <c r="G377" t="b">
        <v>0</v>
      </c>
      <c r="H377" t="b">
        <v>0</v>
      </c>
      <c r="I377" t="b">
        <v>0</v>
      </c>
      <c r="J377" t="b">
        <v>0</v>
      </c>
      <c r="K377" t="b">
        <v>0</v>
      </c>
      <c r="L377" t="b">
        <v>0</v>
      </c>
      <c r="M377" t="s">
        <v>1050</v>
      </c>
      <c r="N377" t="s">
        <v>1528</v>
      </c>
      <c r="O377" t="s">
        <v>2024</v>
      </c>
      <c r="P377" t="s">
        <v>2522</v>
      </c>
      <c r="Q377" s="7" t="s">
        <v>3021</v>
      </c>
      <c r="R377" t="s">
        <v>3354</v>
      </c>
      <c r="S377" t="s">
        <v>3762</v>
      </c>
    </row>
    <row r="378" spans="1:19">
      <c r="A378" t="s">
        <v>395</v>
      </c>
      <c r="B378" t="s">
        <v>761</v>
      </c>
      <c r="C378" t="s">
        <v>815</v>
      </c>
      <c r="D378" t="b">
        <v>1</v>
      </c>
      <c r="E378" t="b">
        <v>0</v>
      </c>
      <c r="F378" t="b">
        <v>0</v>
      </c>
      <c r="G378" t="b">
        <v>0</v>
      </c>
      <c r="H378" t="b">
        <v>0</v>
      </c>
      <c r="I378" t="b">
        <v>0</v>
      </c>
      <c r="J378" t="b">
        <v>0</v>
      </c>
      <c r="K378" t="b">
        <v>0</v>
      </c>
      <c r="L378" t="b">
        <v>0</v>
      </c>
      <c r="M378" t="s">
        <v>1051</v>
      </c>
      <c r="O378" t="s">
        <v>2025</v>
      </c>
      <c r="P378" t="s">
        <v>2523</v>
      </c>
      <c r="Q378" s="7" t="s">
        <v>3022</v>
      </c>
      <c r="R378" t="s">
        <v>3355</v>
      </c>
    </row>
    <row r="379" spans="1:19">
      <c r="A379" t="s">
        <v>396</v>
      </c>
      <c r="B379" t="s">
        <v>762</v>
      </c>
      <c r="C379" t="s">
        <v>815</v>
      </c>
      <c r="D379" t="b">
        <v>1</v>
      </c>
      <c r="E379" t="b">
        <v>0</v>
      </c>
      <c r="F379" t="b">
        <v>0</v>
      </c>
      <c r="G379" t="b">
        <v>0</v>
      </c>
      <c r="H379" t="b">
        <v>0</v>
      </c>
      <c r="I379" t="b">
        <v>0</v>
      </c>
      <c r="J379" t="b">
        <v>0</v>
      </c>
      <c r="K379" t="b">
        <v>0</v>
      </c>
      <c r="L379" t="b">
        <v>0</v>
      </c>
      <c r="M379" t="s">
        <v>1052</v>
      </c>
      <c r="N379" t="s">
        <v>1529</v>
      </c>
      <c r="O379" t="s">
        <v>2026</v>
      </c>
      <c r="P379" t="s">
        <v>2524</v>
      </c>
      <c r="Q379" s="7" t="s">
        <v>3023</v>
      </c>
      <c r="R379" t="s">
        <v>3356</v>
      </c>
      <c r="S379" t="s">
        <v>3763</v>
      </c>
    </row>
    <row r="380" spans="1:19">
      <c r="A380" t="s">
        <v>397</v>
      </c>
      <c r="B380" t="s">
        <v>572</v>
      </c>
      <c r="C380" t="s">
        <v>815</v>
      </c>
      <c r="D380" t="b">
        <v>1</v>
      </c>
      <c r="E380" t="b">
        <v>0</v>
      </c>
      <c r="F380" t="b">
        <v>0</v>
      </c>
      <c r="G380" t="b">
        <v>0</v>
      </c>
      <c r="H380" t="b">
        <v>0</v>
      </c>
      <c r="I380" t="b">
        <v>0</v>
      </c>
      <c r="J380" t="b">
        <v>0</v>
      </c>
      <c r="K380" t="b">
        <v>0</v>
      </c>
      <c r="L380" t="b">
        <v>0</v>
      </c>
      <c r="M380" t="s">
        <v>1053</v>
      </c>
      <c r="N380" t="s">
        <v>1530</v>
      </c>
      <c r="O380" t="s">
        <v>2027</v>
      </c>
      <c r="P380" t="s">
        <v>2525</v>
      </c>
      <c r="Q380" s="7" t="s">
        <v>3024</v>
      </c>
      <c r="R380" t="s">
        <v>3357</v>
      </c>
      <c r="S380" t="s">
        <v>3764</v>
      </c>
    </row>
    <row r="381" spans="1:19">
      <c r="A381" t="s">
        <v>398</v>
      </c>
      <c r="B381" t="s">
        <v>763</v>
      </c>
      <c r="C381" t="s">
        <v>815</v>
      </c>
      <c r="D381" t="b">
        <v>1</v>
      </c>
      <c r="E381" t="b">
        <v>0</v>
      </c>
      <c r="F381" t="b">
        <v>0</v>
      </c>
      <c r="G381" t="b">
        <v>0</v>
      </c>
      <c r="H381" t="b">
        <v>0</v>
      </c>
      <c r="I381" t="b">
        <v>0</v>
      </c>
      <c r="J381" t="b">
        <v>0</v>
      </c>
      <c r="K381" t="b">
        <v>0</v>
      </c>
      <c r="L381" t="b">
        <v>0</v>
      </c>
      <c r="M381" t="s">
        <v>1054</v>
      </c>
      <c r="N381" t="s">
        <v>1531</v>
      </c>
      <c r="O381" t="s">
        <v>2028</v>
      </c>
      <c r="P381" t="s">
        <v>2526</v>
      </c>
      <c r="Q381" s="7" t="s">
        <v>3025</v>
      </c>
      <c r="R381" t="s">
        <v>3358</v>
      </c>
    </row>
    <row r="382" spans="1:19">
      <c r="A382" t="s">
        <v>399</v>
      </c>
      <c r="B382" t="s">
        <v>705</v>
      </c>
      <c r="C382" t="s">
        <v>815</v>
      </c>
      <c r="D382" t="b">
        <v>1</v>
      </c>
      <c r="E382" t="b">
        <v>0</v>
      </c>
      <c r="F382" t="b">
        <v>0</v>
      </c>
      <c r="G382" t="b">
        <v>0</v>
      </c>
      <c r="H382" t="b">
        <v>0</v>
      </c>
      <c r="I382" t="b">
        <v>0</v>
      </c>
      <c r="J382" t="b">
        <v>0</v>
      </c>
      <c r="K382" t="b">
        <v>0</v>
      </c>
      <c r="L382" t="b">
        <v>0</v>
      </c>
      <c r="M382" t="s">
        <v>1055</v>
      </c>
      <c r="N382" t="s">
        <v>1532</v>
      </c>
      <c r="O382" t="s">
        <v>2029</v>
      </c>
      <c r="P382" t="s">
        <v>2527</v>
      </c>
      <c r="Q382" s="7" t="s">
        <v>3026</v>
      </c>
      <c r="R382" t="s">
        <v>3359</v>
      </c>
      <c r="S382" t="s">
        <v>3765</v>
      </c>
    </row>
    <row r="383" spans="1:19">
      <c r="A383" t="s">
        <v>400</v>
      </c>
      <c r="B383" t="s">
        <v>764</v>
      </c>
      <c r="C383" t="s">
        <v>815</v>
      </c>
      <c r="D383" t="b">
        <v>1</v>
      </c>
      <c r="E383" t="b">
        <v>0</v>
      </c>
      <c r="F383" t="b">
        <v>0</v>
      </c>
      <c r="G383" t="b">
        <v>0</v>
      </c>
      <c r="H383" t="b">
        <v>0</v>
      </c>
      <c r="I383" t="b">
        <v>0</v>
      </c>
      <c r="J383" t="b">
        <v>1</v>
      </c>
      <c r="K383" t="b">
        <v>0</v>
      </c>
      <c r="L383" t="b">
        <v>0</v>
      </c>
      <c r="M383" t="s">
        <v>1056</v>
      </c>
      <c r="N383" t="s">
        <v>1533</v>
      </c>
      <c r="O383" t="s">
        <v>2030</v>
      </c>
      <c r="P383" t="s">
        <v>2528</v>
      </c>
      <c r="Q383" s="7" t="s">
        <v>3027</v>
      </c>
      <c r="R383" t="s">
        <v>3360</v>
      </c>
      <c r="S383" t="s">
        <v>3766</v>
      </c>
    </row>
    <row r="384" spans="1:19">
      <c r="A384" t="s">
        <v>401</v>
      </c>
      <c r="B384" t="s">
        <v>690</v>
      </c>
      <c r="C384" t="s">
        <v>815</v>
      </c>
      <c r="D384" t="b">
        <v>1</v>
      </c>
      <c r="E384" t="b">
        <v>0</v>
      </c>
      <c r="F384" t="b">
        <v>0</v>
      </c>
      <c r="G384" t="b">
        <v>0</v>
      </c>
      <c r="H384" t="b">
        <v>0</v>
      </c>
      <c r="I384" t="b">
        <v>0</v>
      </c>
      <c r="J384" t="b">
        <v>0</v>
      </c>
      <c r="K384" t="b">
        <v>0</v>
      </c>
      <c r="L384" t="b">
        <v>0</v>
      </c>
      <c r="M384" t="s">
        <v>1057</v>
      </c>
      <c r="N384" t="s">
        <v>1534</v>
      </c>
      <c r="O384" t="s">
        <v>2031</v>
      </c>
      <c r="P384" t="s">
        <v>2529</v>
      </c>
      <c r="Q384" s="7" t="s">
        <v>3028</v>
      </c>
      <c r="R384" t="s">
        <v>3361</v>
      </c>
      <c r="S384" t="s">
        <v>3767</v>
      </c>
    </row>
    <row r="385" spans="1:19">
      <c r="A385" t="s">
        <v>402</v>
      </c>
      <c r="B385" t="s">
        <v>578</v>
      </c>
      <c r="C385" t="s">
        <v>815</v>
      </c>
      <c r="D385" t="b">
        <v>1</v>
      </c>
      <c r="E385" t="b">
        <v>0</v>
      </c>
      <c r="F385" t="b">
        <v>0</v>
      </c>
      <c r="G385" t="b">
        <v>0</v>
      </c>
      <c r="H385" t="b">
        <v>0</v>
      </c>
      <c r="I385" t="b">
        <v>0</v>
      </c>
      <c r="J385" t="b">
        <v>0</v>
      </c>
      <c r="K385" t="b">
        <v>0</v>
      </c>
      <c r="L385" t="b">
        <v>0</v>
      </c>
      <c r="M385" t="s">
        <v>1058</v>
      </c>
      <c r="N385" t="s">
        <v>1535</v>
      </c>
      <c r="O385" t="s">
        <v>2032</v>
      </c>
      <c r="P385" t="s">
        <v>2530</v>
      </c>
      <c r="Q385" s="7" t="s">
        <v>3029</v>
      </c>
      <c r="R385" t="s">
        <v>3362</v>
      </c>
    </row>
    <row r="386" spans="1:19">
      <c r="A386" t="s">
        <v>403</v>
      </c>
      <c r="B386" t="s">
        <v>765</v>
      </c>
      <c r="C386" t="s">
        <v>815</v>
      </c>
      <c r="D386" t="b">
        <v>1</v>
      </c>
      <c r="E386" t="b">
        <v>0</v>
      </c>
      <c r="F386" t="b">
        <v>0</v>
      </c>
      <c r="G386" t="b">
        <v>0</v>
      </c>
      <c r="H386" t="b">
        <v>0</v>
      </c>
      <c r="I386" t="b">
        <v>0</v>
      </c>
      <c r="J386" t="b">
        <v>0</v>
      </c>
      <c r="K386" t="b">
        <v>0</v>
      </c>
      <c r="L386" t="b">
        <v>0</v>
      </c>
      <c r="M386" t="s">
        <v>1059</v>
      </c>
      <c r="N386" t="s">
        <v>1536</v>
      </c>
      <c r="O386" t="s">
        <v>2033</v>
      </c>
      <c r="P386" t="s">
        <v>2531</v>
      </c>
      <c r="Q386" s="7" t="s">
        <v>3030</v>
      </c>
      <c r="R386" t="s">
        <v>3363</v>
      </c>
      <c r="S386" t="s">
        <v>3768</v>
      </c>
    </row>
    <row r="387" spans="1:19">
      <c r="A387" t="s">
        <v>404</v>
      </c>
      <c r="B387" t="s">
        <v>766</v>
      </c>
      <c r="C387" t="s">
        <v>815</v>
      </c>
      <c r="D387" t="b">
        <v>1</v>
      </c>
      <c r="E387" t="b">
        <v>0</v>
      </c>
      <c r="F387" t="b">
        <v>0</v>
      </c>
      <c r="G387" t="b">
        <v>0</v>
      </c>
      <c r="H387" t="b">
        <v>0</v>
      </c>
      <c r="I387" t="b">
        <v>0</v>
      </c>
      <c r="J387" t="b">
        <v>0</v>
      </c>
      <c r="K387" t="b">
        <v>0</v>
      </c>
      <c r="L387" t="b">
        <v>0</v>
      </c>
      <c r="N387" t="s">
        <v>1537</v>
      </c>
      <c r="O387" t="s">
        <v>2034</v>
      </c>
      <c r="P387" t="s">
        <v>2532</v>
      </c>
      <c r="Q387" s="7" t="s">
        <v>3031</v>
      </c>
      <c r="S387" t="s">
        <v>3769</v>
      </c>
    </row>
    <row r="388" spans="1:19">
      <c r="A388" t="s">
        <v>405</v>
      </c>
      <c r="B388" t="s">
        <v>679</v>
      </c>
      <c r="C388" t="s">
        <v>815</v>
      </c>
      <c r="D388" t="b">
        <v>1</v>
      </c>
      <c r="E388" t="b">
        <v>0</v>
      </c>
      <c r="F388" t="b">
        <v>0</v>
      </c>
      <c r="G388" t="b">
        <v>0</v>
      </c>
      <c r="H388" t="b">
        <v>0</v>
      </c>
      <c r="I388" t="b">
        <v>0</v>
      </c>
      <c r="J388" t="b">
        <v>0</v>
      </c>
      <c r="K388" t="b">
        <v>0</v>
      </c>
      <c r="L388" t="b">
        <v>0</v>
      </c>
      <c r="M388" t="s">
        <v>821</v>
      </c>
      <c r="O388" t="s">
        <v>2035</v>
      </c>
      <c r="Q388" s="7" t="s">
        <v>3032</v>
      </c>
    </row>
    <row r="389" spans="1:19">
      <c r="A389" t="s">
        <v>406</v>
      </c>
      <c r="B389" t="s">
        <v>767</v>
      </c>
      <c r="C389" t="s">
        <v>815</v>
      </c>
      <c r="D389" t="b">
        <v>1</v>
      </c>
      <c r="E389" t="b">
        <v>0</v>
      </c>
      <c r="F389" t="b">
        <v>0</v>
      </c>
      <c r="G389" t="b">
        <v>0</v>
      </c>
      <c r="H389" t="b">
        <v>0</v>
      </c>
      <c r="I389" t="b">
        <v>0</v>
      </c>
      <c r="J389" t="b">
        <v>0</v>
      </c>
      <c r="K389" t="b">
        <v>0</v>
      </c>
      <c r="L389" t="b">
        <v>0</v>
      </c>
      <c r="M389" t="s">
        <v>821</v>
      </c>
      <c r="N389" t="s">
        <v>1538</v>
      </c>
      <c r="O389" t="s">
        <v>2036</v>
      </c>
      <c r="P389" t="s">
        <v>2533</v>
      </c>
      <c r="Q389" s="7" t="s">
        <v>3033</v>
      </c>
    </row>
    <row r="390" spans="1:19">
      <c r="A390" t="s">
        <v>407</v>
      </c>
      <c r="B390" t="s">
        <v>609</v>
      </c>
      <c r="C390" t="s">
        <v>815</v>
      </c>
      <c r="D390" t="b">
        <v>1</v>
      </c>
      <c r="E390" t="b">
        <v>0</v>
      </c>
      <c r="F390" t="b">
        <v>0</v>
      </c>
      <c r="G390" t="b">
        <v>0</v>
      </c>
      <c r="H390" t="b">
        <v>0</v>
      </c>
      <c r="I390" t="b">
        <v>0</v>
      </c>
      <c r="J390" t="b">
        <v>0</v>
      </c>
      <c r="K390" t="b">
        <v>0</v>
      </c>
      <c r="L390" t="b">
        <v>0</v>
      </c>
      <c r="M390" t="s">
        <v>1060</v>
      </c>
      <c r="N390" t="s">
        <v>1539</v>
      </c>
      <c r="O390" t="s">
        <v>2037</v>
      </c>
      <c r="P390" t="s">
        <v>2534</v>
      </c>
      <c r="Q390" s="7" t="s">
        <v>3034</v>
      </c>
      <c r="R390" t="s">
        <v>3364</v>
      </c>
      <c r="S390" t="s">
        <v>3770</v>
      </c>
    </row>
    <row r="391" spans="1:19">
      <c r="A391" t="s">
        <v>408</v>
      </c>
      <c r="B391" t="s">
        <v>685</v>
      </c>
      <c r="C391" t="s">
        <v>815</v>
      </c>
      <c r="D391" t="b">
        <v>1</v>
      </c>
      <c r="E391" t="b">
        <v>0</v>
      </c>
      <c r="F391" t="b">
        <v>0</v>
      </c>
      <c r="G391" t="b">
        <v>0</v>
      </c>
      <c r="H391" t="b">
        <v>0</v>
      </c>
      <c r="I391" t="b">
        <v>0</v>
      </c>
      <c r="J391" t="b">
        <v>0</v>
      </c>
      <c r="K391" t="b">
        <v>0</v>
      </c>
      <c r="L391" t="b">
        <v>0</v>
      </c>
      <c r="M391" t="s">
        <v>1061</v>
      </c>
      <c r="N391" t="s">
        <v>1540</v>
      </c>
      <c r="O391" t="s">
        <v>2038</v>
      </c>
      <c r="P391" t="s">
        <v>2535</v>
      </c>
      <c r="Q391" s="7" t="s">
        <v>3035</v>
      </c>
      <c r="R391" t="s">
        <v>3365</v>
      </c>
      <c r="S391" t="s">
        <v>3771</v>
      </c>
    </row>
    <row r="392" spans="1:19">
      <c r="A392" t="s">
        <v>409</v>
      </c>
      <c r="B392" t="s">
        <v>659</v>
      </c>
      <c r="C392" t="s">
        <v>815</v>
      </c>
      <c r="D392" t="b">
        <v>1</v>
      </c>
      <c r="E392" t="b">
        <v>0</v>
      </c>
      <c r="F392" t="b">
        <v>0</v>
      </c>
      <c r="G392" t="b">
        <v>0</v>
      </c>
      <c r="H392" t="b">
        <v>0</v>
      </c>
      <c r="I392" t="b">
        <v>0</v>
      </c>
      <c r="J392" t="b">
        <v>0</v>
      </c>
      <c r="K392" t="b">
        <v>0</v>
      </c>
      <c r="L392" t="b">
        <v>0</v>
      </c>
      <c r="M392" t="s">
        <v>1062</v>
      </c>
      <c r="N392" t="s">
        <v>1541</v>
      </c>
      <c r="O392" t="s">
        <v>2039</v>
      </c>
      <c r="P392" t="s">
        <v>2536</v>
      </c>
      <c r="Q392" s="7" t="s">
        <v>3036</v>
      </c>
      <c r="R392" t="s">
        <v>3366</v>
      </c>
      <c r="S392" t="s">
        <v>3772</v>
      </c>
    </row>
    <row r="393" spans="1:19">
      <c r="A393" t="s">
        <v>410</v>
      </c>
      <c r="B393" t="s">
        <v>707</v>
      </c>
      <c r="C393" t="s">
        <v>815</v>
      </c>
      <c r="D393" t="b">
        <v>1</v>
      </c>
      <c r="E393" t="b">
        <v>0</v>
      </c>
      <c r="F393" t="b">
        <v>0</v>
      </c>
      <c r="G393" t="b">
        <v>0</v>
      </c>
      <c r="H393" t="b">
        <v>0</v>
      </c>
      <c r="I393" t="b">
        <v>0</v>
      </c>
      <c r="J393" t="b">
        <v>0</v>
      </c>
      <c r="K393" t="b">
        <v>0</v>
      </c>
      <c r="L393" t="b">
        <v>0</v>
      </c>
      <c r="N393" t="s">
        <v>1542</v>
      </c>
      <c r="O393" t="s">
        <v>2040</v>
      </c>
      <c r="P393" t="s">
        <v>2537</v>
      </c>
      <c r="Q393" s="7" t="s">
        <v>3037</v>
      </c>
      <c r="S393" t="s">
        <v>3773</v>
      </c>
    </row>
    <row r="394" spans="1:19">
      <c r="A394" t="s">
        <v>411</v>
      </c>
      <c r="B394" t="s">
        <v>638</v>
      </c>
      <c r="C394" t="s">
        <v>815</v>
      </c>
      <c r="D394" t="b">
        <v>1</v>
      </c>
      <c r="E394" t="b">
        <v>0</v>
      </c>
      <c r="F394" t="b">
        <v>0</v>
      </c>
      <c r="G394" t="b">
        <v>0</v>
      </c>
      <c r="H394" t="b">
        <v>0</v>
      </c>
      <c r="I394" t="b">
        <v>0</v>
      </c>
      <c r="J394" t="b">
        <v>0</v>
      </c>
      <c r="K394" t="b">
        <v>0</v>
      </c>
      <c r="L394" t="b">
        <v>0</v>
      </c>
      <c r="M394" t="s">
        <v>1063</v>
      </c>
      <c r="N394" t="s">
        <v>1543</v>
      </c>
      <c r="O394" t="s">
        <v>2041</v>
      </c>
      <c r="P394" t="s">
        <v>2538</v>
      </c>
      <c r="Q394" s="7" t="s">
        <v>3038</v>
      </c>
      <c r="R394" t="s">
        <v>3367</v>
      </c>
    </row>
    <row r="395" spans="1:19">
      <c r="A395" t="s">
        <v>412</v>
      </c>
      <c r="B395" t="s">
        <v>569</v>
      </c>
      <c r="C395" t="s">
        <v>815</v>
      </c>
      <c r="D395" t="b">
        <v>1</v>
      </c>
      <c r="E395" t="b">
        <v>0</v>
      </c>
      <c r="F395" t="b">
        <v>0</v>
      </c>
      <c r="G395" t="b">
        <v>0</v>
      </c>
      <c r="H395" t="b">
        <v>0</v>
      </c>
      <c r="I395" t="b">
        <v>0</v>
      </c>
      <c r="J395" t="b">
        <v>0</v>
      </c>
      <c r="K395" t="b">
        <v>0</v>
      </c>
      <c r="L395" t="b">
        <v>0</v>
      </c>
      <c r="M395" t="s">
        <v>1064</v>
      </c>
      <c r="N395" t="s">
        <v>1544</v>
      </c>
      <c r="O395" t="s">
        <v>2042</v>
      </c>
      <c r="P395" t="s">
        <v>2539</v>
      </c>
      <c r="Q395" s="7" t="s">
        <v>3039</v>
      </c>
      <c r="R395" t="s">
        <v>3368</v>
      </c>
      <c r="S395" t="s">
        <v>3774</v>
      </c>
    </row>
    <row r="396" spans="1:19">
      <c r="A396" t="s">
        <v>413</v>
      </c>
      <c r="B396" t="s">
        <v>593</v>
      </c>
      <c r="C396" t="s">
        <v>815</v>
      </c>
      <c r="D396" t="b">
        <v>1</v>
      </c>
      <c r="E396" t="b">
        <v>0</v>
      </c>
      <c r="F396" t="b">
        <v>0</v>
      </c>
      <c r="G396" t="b">
        <v>0</v>
      </c>
      <c r="H396" t="b">
        <v>0</v>
      </c>
      <c r="I396" t="b">
        <v>0</v>
      </c>
      <c r="J396" t="b">
        <v>0</v>
      </c>
      <c r="K396" t="b">
        <v>0</v>
      </c>
      <c r="L396" t="b">
        <v>0</v>
      </c>
      <c r="N396" t="s">
        <v>1545</v>
      </c>
      <c r="O396" t="s">
        <v>2043</v>
      </c>
      <c r="P396" t="s">
        <v>2540</v>
      </c>
      <c r="Q396" s="7" t="s">
        <v>3040</v>
      </c>
      <c r="S396" t="s">
        <v>3775</v>
      </c>
    </row>
    <row r="397" spans="1:19">
      <c r="A397" t="s">
        <v>414</v>
      </c>
      <c r="B397" t="s">
        <v>760</v>
      </c>
      <c r="C397" t="s">
        <v>815</v>
      </c>
      <c r="D397" t="b">
        <v>1</v>
      </c>
      <c r="E397" t="b">
        <v>0</v>
      </c>
      <c r="F397" t="b">
        <v>0</v>
      </c>
      <c r="G397" t="b">
        <v>0</v>
      </c>
      <c r="H397" t="b">
        <v>0</v>
      </c>
      <c r="I397" t="b">
        <v>0</v>
      </c>
      <c r="J397" t="b">
        <v>0</v>
      </c>
      <c r="K397" t="b">
        <v>0</v>
      </c>
      <c r="L397" t="b">
        <v>0</v>
      </c>
      <c r="M397" t="s">
        <v>1065</v>
      </c>
      <c r="N397" t="s">
        <v>1546</v>
      </c>
      <c r="O397" t="s">
        <v>2044</v>
      </c>
      <c r="P397" t="s">
        <v>2541</v>
      </c>
      <c r="Q397" s="7" t="s">
        <v>3041</v>
      </c>
      <c r="R397" t="s">
        <v>3369</v>
      </c>
      <c r="S397" t="s">
        <v>3776</v>
      </c>
    </row>
    <row r="398" spans="1:19">
      <c r="A398" t="s">
        <v>415</v>
      </c>
      <c r="B398" t="s">
        <v>761</v>
      </c>
      <c r="C398" t="s">
        <v>815</v>
      </c>
      <c r="D398" t="b">
        <v>1</v>
      </c>
      <c r="E398" t="b">
        <v>0</v>
      </c>
      <c r="F398" t="b">
        <v>0</v>
      </c>
      <c r="G398" t="b">
        <v>0</v>
      </c>
      <c r="H398" t="b">
        <v>0</v>
      </c>
      <c r="I398" t="b">
        <v>0</v>
      </c>
      <c r="J398" t="b">
        <v>0</v>
      </c>
      <c r="K398" t="b">
        <v>0</v>
      </c>
      <c r="L398" t="b">
        <v>0</v>
      </c>
      <c r="M398" t="s">
        <v>1066</v>
      </c>
      <c r="N398" t="s">
        <v>1547</v>
      </c>
      <c r="O398" t="s">
        <v>2045</v>
      </c>
      <c r="P398" t="s">
        <v>2542</v>
      </c>
      <c r="Q398" s="7" t="s">
        <v>3042</v>
      </c>
      <c r="R398" t="s">
        <v>3370</v>
      </c>
      <c r="S398" t="s">
        <v>3777</v>
      </c>
    </row>
    <row r="399" spans="1:19">
      <c r="A399" t="s">
        <v>416</v>
      </c>
      <c r="B399" t="s">
        <v>531</v>
      </c>
      <c r="C399" t="s">
        <v>815</v>
      </c>
      <c r="D399" t="b">
        <v>1</v>
      </c>
      <c r="E399" t="b">
        <v>0</v>
      </c>
      <c r="F399" t="b">
        <v>0</v>
      </c>
      <c r="G399" t="b">
        <v>0</v>
      </c>
      <c r="H399" t="b">
        <v>0</v>
      </c>
      <c r="I399" t="b">
        <v>0</v>
      </c>
      <c r="J399" t="b">
        <v>0</v>
      </c>
      <c r="K399" t="b">
        <v>0</v>
      </c>
      <c r="L399" t="b">
        <v>0</v>
      </c>
      <c r="M399" t="s">
        <v>1067</v>
      </c>
      <c r="N399" t="s">
        <v>1548</v>
      </c>
      <c r="O399" t="s">
        <v>2046</v>
      </c>
      <c r="P399" t="s">
        <v>2543</v>
      </c>
      <c r="Q399" s="7" t="s">
        <v>3043</v>
      </c>
      <c r="R399" t="s">
        <v>3371</v>
      </c>
    </row>
    <row r="400" spans="1:19">
      <c r="A400" t="s">
        <v>417</v>
      </c>
      <c r="B400" t="s">
        <v>768</v>
      </c>
      <c r="C400" t="s">
        <v>815</v>
      </c>
      <c r="D400" t="b">
        <v>1</v>
      </c>
      <c r="E400" t="b">
        <v>0</v>
      </c>
      <c r="F400" t="b">
        <v>0</v>
      </c>
      <c r="G400" t="b">
        <v>0</v>
      </c>
      <c r="H400" t="b">
        <v>0</v>
      </c>
      <c r="I400" t="b">
        <v>0</v>
      </c>
      <c r="J400" t="b">
        <v>0</v>
      </c>
      <c r="K400" t="b">
        <v>0</v>
      </c>
      <c r="L400" t="b">
        <v>0</v>
      </c>
      <c r="N400" t="s">
        <v>1549</v>
      </c>
      <c r="O400" t="s">
        <v>2047</v>
      </c>
      <c r="P400" t="s">
        <v>2544</v>
      </c>
      <c r="Q400" s="7" t="s">
        <v>3044</v>
      </c>
      <c r="S400" t="s">
        <v>3778</v>
      </c>
    </row>
    <row r="401" spans="1:19">
      <c r="A401" t="s">
        <v>418</v>
      </c>
      <c r="B401" t="s">
        <v>769</v>
      </c>
      <c r="C401" t="s">
        <v>815</v>
      </c>
      <c r="D401" t="b">
        <v>1</v>
      </c>
      <c r="E401" t="b">
        <v>0</v>
      </c>
      <c r="F401" t="b">
        <v>0</v>
      </c>
      <c r="G401" t="b">
        <v>0</v>
      </c>
      <c r="H401" t="b">
        <v>0</v>
      </c>
      <c r="I401" t="b">
        <v>0</v>
      </c>
      <c r="J401" t="b">
        <v>0</v>
      </c>
      <c r="K401" t="b">
        <v>0</v>
      </c>
      <c r="L401" t="b">
        <v>0</v>
      </c>
      <c r="M401" t="s">
        <v>1068</v>
      </c>
      <c r="N401" t="s">
        <v>1550</v>
      </c>
      <c r="O401" t="s">
        <v>2048</v>
      </c>
      <c r="P401" t="s">
        <v>2545</v>
      </c>
      <c r="Q401" s="7" t="s">
        <v>3045</v>
      </c>
      <c r="R401" t="s">
        <v>3372</v>
      </c>
      <c r="S401" t="s">
        <v>3779</v>
      </c>
    </row>
    <row r="402" spans="1:19">
      <c r="A402" t="s">
        <v>419</v>
      </c>
      <c r="B402" t="s">
        <v>717</v>
      </c>
      <c r="C402" t="s">
        <v>815</v>
      </c>
      <c r="D402" t="b">
        <v>1</v>
      </c>
      <c r="E402" t="b">
        <v>0</v>
      </c>
      <c r="F402" t="b">
        <v>0</v>
      </c>
      <c r="G402" t="b">
        <v>0</v>
      </c>
      <c r="H402" t="b">
        <v>0</v>
      </c>
      <c r="I402" t="b">
        <v>0</v>
      </c>
      <c r="J402" t="b">
        <v>0</v>
      </c>
      <c r="K402" t="b">
        <v>0</v>
      </c>
      <c r="L402" t="b">
        <v>0</v>
      </c>
      <c r="M402" t="s">
        <v>1069</v>
      </c>
      <c r="N402" t="s">
        <v>1551</v>
      </c>
      <c r="O402" t="s">
        <v>2049</v>
      </c>
      <c r="P402" t="s">
        <v>2546</v>
      </c>
      <c r="Q402" s="7" t="s">
        <v>3046</v>
      </c>
      <c r="R402" t="s">
        <v>3373</v>
      </c>
      <c r="S402" t="s">
        <v>3780</v>
      </c>
    </row>
    <row r="403" spans="1:19">
      <c r="A403" t="s">
        <v>420</v>
      </c>
      <c r="B403" t="s">
        <v>638</v>
      </c>
      <c r="C403" t="s">
        <v>815</v>
      </c>
      <c r="D403" t="b">
        <v>1</v>
      </c>
      <c r="E403" t="b">
        <v>0</v>
      </c>
      <c r="F403" t="b">
        <v>0</v>
      </c>
      <c r="G403" t="b">
        <v>0</v>
      </c>
      <c r="H403" t="b">
        <v>0</v>
      </c>
      <c r="I403" t="b">
        <v>0</v>
      </c>
      <c r="J403" t="b">
        <v>0</v>
      </c>
      <c r="K403" t="b">
        <v>0</v>
      </c>
      <c r="L403" t="b">
        <v>0</v>
      </c>
      <c r="M403" t="s">
        <v>1070</v>
      </c>
      <c r="N403" t="s">
        <v>1552</v>
      </c>
      <c r="O403" t="s">
        <v>2050</v>
      </c>
      <c r="P403" t="s">
        <v>2547</v>
      </c>
      <c r="Q403" s="7" t="s">
        <v>3047</v>
      </c>
      <c r="R403" t="s">
        <v>3374</v>
      </c>
    </row>
    <row r="404" spans="1:19">
      <c r="A404" t="s">
        <v>421</v>
      </c>
      <c r="B404" t="s">
        <v>770</v>
      </c>
      <c r="C404" t="s">
        <v>815</v>
      </c>
      <c r="D404" t="b">
        <v>1</v>
      </c>
      <c r="E404" t="b">
        <v>0</v>
      </c>
      <c r="F404" t="b">
        <v>0</v>
      </c>
      <c r="G404" t="b">
        <v>0</v>
      </c>
      <c r="H404" t="b">
        <v>0</v>
      </c>
      <c r="I404" t="b">
        <v>0</v>
      </c>
      <c r="J404" t="b">
        <v>0</v>
      </c>
      <c r="K404" t="b">
        <v>0</v>
      </c>
      <c r="L404" t="b">
        <v>0</v>
      </c>
      <c r="M404" t="s">
        <v>1071</v>
      </c>
      <c r="N404" t="s">
        <v>1553</v>
      </c>
      <c r="O404" t="s">
        <v>2051</v>
      </c>
      <c r="P404" t="s">
        <v>2548</v>
      </c>
      <c r="Q404" s="7" t="s">
        <v>3048</v>
      </c>
      <c r="R404" t="s">
        <v>3375</v>
      </c>
    </row>
    <row r="405" spans="1:19">
      <c r="A405" t="s">
        <v>422</v>
      </c>
      <c r="B405" t="s">
        <v>771</v>
      </c>
      <c r="C405" t="s">
        <v>815</v>
      </c>
      <c r="D405" t="b">
        <v>1</v>
      </c>
      <c r="E405" t="b">
        <v>0</v>
      </c>
      <c r="F405" t="b">
        <v>0</v>
      </c>
      <c r="G405" t="b">
        <v>0</v>
      </c>
      <c r="H405" t="b">
        <v>0</v>
      </c>
      <c r="I405" t="b">
        <v>0</v>
      </c>
      <c r="J405" t="b">
        <v>0</v>
      </c>
      <c r="K405" t="b">
        <v>0</v>
      </c>
      <c r="L405" t="b">
        <v>0</v>
      </c>
      <c r="M405" t="s">
        <v>1072</v>
      </c>
      <c r="N405" t="s">
        <v>1554</v>
      </c>
      <c r="O405" t="s">
        <v>2052</v>
      </c>
      <c r="P405" t="s">
        <v>2549</v>
      </c>
      <c r="Q405" s="7" t="s">
        <v>3049</v>
      </c>
      <c r="R405" t="s">
        <v>3376</v>
      </c>
      <c r="S405" t="s">
        <v>3781</v>
      </c>
    </row>
    <row r="406" spans="1:19">
      <c r="A406" t="s">
        <v>423</v>
      </c>
      <c r="B406" t="s">
        <v>583</v>
      </c>
      <c r="C406" t="s">
        <v>815</v>
      </c>
      <c r="D406" t="b">
        <v>1</v>
      </c>
      <c r="E406" t="b">
        <v>0</v>
      </c>
      <c r="F406" t="b">
        <v>0</v>
      </c>
      <c r="G406" t="b">
        <v>0</v>
      </c>
      <c r="H406" t="b">
        <v>0</v>
      </c>
      <c r="I406" t="b">
        <v>0</v>
      </c>
      <c r="J406" t="b">
        <v>0</v>
      </c>
      <c r="K406" t="b">
        <v>0</v>
      </c>
      <c r="L406" t="b">
        <v>0</v>
      </c>
      <c r="N406" t="s">
        <v>1555</v>
      </c>
      <c r="O406" t="s">
        <v>2053</v>
      </c>
      <c r="P406" t="s">
        <v>2550</v>
      </c>
      <c r="Q406" s="7" t="s">
        <v>3050</v>
      </c>
      <c r="S406" t="s">
        <v>3782</v>
      </c>
    </row>
    <row r="407" spans="1:19">
      <c r="A407" t="s">
        <v>424</v>
      </c>
      <c r="B407" t="s">
        <v>772</v>
      </c>
      <c r="C407" t="s">
        <v>815</v>
      </c>
      <c r="D407" t="b">
        <v>1</v>
      </c>
      <c r="E407" t="b">
        <v>0</v>
      </c>
      <c r="F407" t="b">
        <v>0</v>
      </c>
      <c r="G407" t="b">
        <v>0</v>
      </c>
      <c r="H407" t="b">
        <v>0</v>
      </c>
      <c r="I407" t="b">
        <v>0</v>
      </c>
      <c r="J407" t="b">
        <v>1</v>
      </c>
      <c r="K407" t="b">
        <v>0</v>
      </c>
      <c r="L407" t="b">
        <v>0</v>
      </c>
      <c r="M407" t="s">
        <v>1073</v>
      </c>
      <c r="N407" t="s">
        <v>1556</v>
      </c>
      <c r="O407" t="s">
        <v>2054</v>
      </c>
      <c r="P407" t="s">
        <v>2551</v>
      </c>
      <c r="Q407" s="7" t="s">
        <v>3051</v>
      </c>
      <c r="R407" t="s">
        <v>3377</v>
      </c>
      <c r="S407" t="s">
        <v>3783</v>
      </c>
    </row>
    <row r="408" spans="1:19">
      <c r="A408" t="s">
        <v>425</v>
      </c>
      <c r="B408" t="s">
        <v>773</v>
      </c>
      <c r="C408" t="s">
        <v>815</v>
      </c>
      <c r="D408" t="b">
        <v>1</v>
      </c>
      <c r="E408" t="b">
        <v>0</v>
      </c>
      <c r="F408" t="b">
        <v>0</v>
      </c>
      <c r="G408" t="b">
        <v>0</v>
      </c>
      <c r="H408" t="b">
        <v>0</v>
      </c>
      <c r="I408" t="b">
        <v>0</v>
      </c>
      <c r="J408" t="b">
        <v>0</v>
      </c>
      <c r="K408" t="b">
        <v>0</v>
      </c>
      <c r="L408" t="b">
        <v>0</v>
      </c>
      <c r="M408" t="s">
        <v>1074</v>
      </c>
      <c r="N408" t="s">
        <v>1557</v>
      </c>
      <c r="O408" t="s">
        <v>2055</v>
      </c>
      <c r="P408" t="s">
        <v>2552</v>
      </c>
      <c r="Q408" s="7" t="s">
        <v>3052</v>
      </c>
      <c r="R408" t="s">
        <v>3378</v>
      </c>
      <c r="S408" t="s">
        <v>3784</v>
      </c>
    </row>
    <row r="409" spans="1:19">
      <c r="A409" t="s">
        <v>426</v>
      </c>
      <c r="B409" t="s">
        <v>636</v>
      </c>
      <c r="C409" t="s">
        <v>815</v>
      </c>
      <c r="D409" t="b">
        <v>1</v>
      </c>
      <c r="E409" t="b">
        <v>0</v>
      </c>
      <c r="F409" t="b">
        <v>0</v>
      </c>
      <c r="G409" t="b">
        <v>0</v>
      </c>
      <c r="H409" t="b">
        <v>0</v>
      </c>
      <c r="I409" t="b">
        <v>0</v>
      </c>
      <c r="J409" t="b">
        <v>0</v>
      </c>
      <c r="K409" t="b">
        <v>0</v>
      </c>
      <c r="L409" t="b">
        <v>0</v>
      </c>
      <c r="M409" t="s">
        <v>1075</v>
      </c>
      <c r="N409" t="s">
        <v>1558</v>
      </c>
      <c r="O409" t="s">
        <v>2056</v>
      </c>
      <c r="P409" t="s">
        <v>2553</v>
      </c>
      <c r="Q409" s="7" t="s">
        <v>3053</v>
      </c>
      <c r="R409" t="s">
        <v>3379</v>
      </c>
      <c r="S409" t="s">
        <v>3785</v>
      </c>
    </row>
    <row r="410" spans="1:19">
      <c r="A410" t="s">
        <v>427</v>
      </c>
      <c r="B410" t="s">
        <v>774</v>
      </c>
      <c r="C410" t="s">
        <v>815</v>
      </c>
      <c r="D410" t="b">
        <v>1</v>
      </c>
      <c r="E410" t="b">
        <v>0</v>
      </c>
      <c r="F410" t="b">
        <v>0</v>
      </c>
      <c r="G410" t="b">
        <v>0</v>
      </c>
      <c r="H410" t="b">
        <v>0</v>
      </c>
      <c r="I410" t="b">
        <v>0</v>
      </c>
      <c r="J410" t="b">
        <v>0</v>
      </c>
      <c r="K410" t="b">
        <v>0</v>
      </c>
      <c r="L410" t="b">
        <v>0</v>
      </c>
      <c r="M410" t="s">
        <v>1076</v>
      </c>
      <c r="N410" t="s">
        <v>1559</v>
      </c>
      <c r="O410" t="s">
        <v>2057</v>
      </c>
      <c r="P410" t="s">
        <v>2554</v>
      </c>
      <c r="Q410" s="7" t="s">
        <v>3054</v>
      </c>
      <c r="R410" t="s">
        <v>3380</v>
      </c>
    </row>
    <row r="411" spans="1:19">
      <c r="A411" t="s">
        <v>428</v>
      </c>
      <c r="B411" t="s">
        <v>651</v>
      </c>
      <c r="C411" t="s">
        <v>815</v>
      </c>
      <c r="D411" t="b">
        <v>1</v>
      </c>
      <c r="E411" t="b">
        <v>0</v>
      </c>
      <c r="F411" t="b">
        <v>0</v>
      </c>
      <c r="G411" t="b">
        <v>0</v>
      </c>
      <c r="H411" t="b">
        <v>0</v>
      </c>
      <c r="I411" t="b">
        <v>0</v>
      </c>
      <c r="J411" t="b">
        <v>0</v>
      </c>
      <c r="K411" t="b">
        <v>0</v>
      </c>
      <c r="L411" t="b">
        <v>0</v>
      </c>
      <c r="M411" t="s">
        <v>1077</v>
      </c>
      <c r="N411" t="s">
        <v>1560</v>
      </c>
      <c r="O411" t="s">
        <v>2058</v>
      </c>
      <c r="P411" t="s">
        <v>2555</v>
      </c>
      <c r="Q411" s="7" t="s">
        <v>3055</v>
      </c>
      <c r="R411" t="s">
        <v>3381</v>
      </c>
      <c r="S411" t="s">
        <v>3786</v>
      </c>
    </row>
    <row r="412" spans="1:19">
      <c r="A412" t="s">
        <v>429</v>
      </c>
      <c r="B412" t="s">
        <v>531</v>
      </c>
      <c r="C412" t="s">
        <v>815</v>
      </c>
      <c r="D412" t="b">
        <v>1</v>
      </c>
      <c r="E412" t="b">
        <v>0</v>
      </c>
      <c r="F412" t="b">
        <v>0</v>
      </c>
      <c r="G412" t="b">
        <v>0</v>
      </c>
      <c r="H412" t="b">
        <v>0</v>
      </c>
      <c r="I412" t="b">
        <v>0</v>
      </c>
      <c r="J412" t="b">
        <v>0</v>
      </c>
      <c r="K412" t="b">
        <v>0</v>
      </c>
      <c r="L412" t="b">
        <v>1</v>
      </c>
      <c r="M412" t="s">
        <v>1078</v>
      </c>
      <c r="N412" t="s">
        <v>1561</v>
      </c>
      <c r="O412" t="s">
        <v>2059</v>
      </c>
      <c r="P412" t="s">
        <v>2556</v>
      </c>
      <c r="Q412" s="7" t="s">
        <v>3056</v>
      </c>
      <c r="R412" t="s">
        <v>3382</v>
      </c>
    </row>
    <row r="413" spans="1:19">
      <c r="A413" t="s">
        <v>430</v>
      </c>
      <c r="B413" t="s">
        <v>591</v>
      </c>
      <c r="C413" t="s">
        <v>815</v>
      </c>
      <c r="D413" t="b">
        <v>1</v>
      </c>
      <c r="E413" t="b">
        <v>0</v>
      </c>
      <c r="F413" t="b">
        <v>0</v>
      </c>
      <c r="G413" t="b">
        <v>0</v>
      </c>
      <c r="H413" t="b">
        <v>0</v>
      </c>
      <c r="I413" t="b">
        <v>0</v>
      </c>
      <c r="J413" t="b">
        <v>0</v>
      </c>
      <c r="K413" t="b">
        <v>0</v>
      </c>
      <c r="L413" t="b">
        <v>0</v>
      </c>
      <c r="M413" t="s">
        <v>1079</v>
      </c>
      <c r="N413" t="s">
        <v>1562</v>
      </c>
      <c r="O413" t="s">
        <v>2060</v>
      </c>
      <c r="P413" t="s">
        <v>2557</v>
      </c>
      <c r="Q413" s="7" t="s">
        <v>3057</v>
      </c>
      <c r="R413" t="s">
        <v>3383</v>
      </c>
    </row>
    <row r="414" spans="1:19">
      <c r="A414" t="s">
        <v>431</v>
      </c>
      <c r="B414" t="s">
        <v>649</v>
      </c>
      <c r="C414" t="s">
        <v>815</v>
      </c>
      <c r="D414" t="b">
        <v>1</v>
      </c>
      <c r="E414" t="b">
        <v>0</v>
      </c>
      <c r="F414" t="b">
        <v>0</v>
      </c>
      <c r="G414" t="b">
        <v>0</v>
      </c>
      <c r="H414" t="b">
        <v>0</v>
      </c>
      <c r="I414" t="b">
        <v>0</v>
      </c>
      <c r="J414" t="b">
        <v>0</v>
      </c>
      <c r="K414" t="b">
        <v>0</v>
      </c>
      <c r="L414" t="b">
        <v>0</v>
      </c>
      <c r="M414" t="s">
        <v>1080</v>
      </c>
      <c r="N414" t="s">
        <v>1563</v>
      </c>
      <c r="O414" t="s">
        <v>2061</v>
      </c>
      <c r="P414" t="s">
        <v>2558</v>
      </c>
      <c r="Q414" s="7" t="s">
        <v>3058</v>
      </c>
      <c r="R414" t="s">
        <v>3384</v>
      </c>
      <c r="S414" t="s">
        <v>3787</v>
      </c>
    </row>
    <row r="415" spans="1:19">
      <c r="A415" t="s">
        <v>432</v>
      </c>
      <c r="B415" t="s">
        <v>775</v>
      </c>
      <c r="C415" t="s">
        <v>815</v>
      </c>
      <c r="D415" t="b">
        <v>1</v>
      </c>
      <c r="E415" t="b">
        <v>0</v>
      </c>
      <c r="F415" t="b">
        <v>0</v>
      </c>
      <c r="G415" t="b">
        <v>0</v>
      </c>
      <c r="H415" t="b">
        <v>0</v>
      </c>
      <c r="I415" t="b">
        <v>0</v>
      </c>
      <c r="J415" t="b">
        <v>0</v>
      </c>
      <c r="K415" t="b">
        <v>0</v>
      </c>
      <c r="L415" t="b">
        <v>0</v>
      </c>
      <c r="M415" t="s">
        <v>1081</v>
      </c>
      <c r="N415" t="s">
        <v>1564</v>
      </c>
      <c r="O415" t="s">
        <v>2062</v>
      </c>
      <c r="P415" t="s">
        <v>2559</v>
      </c>
      <c r="Q415" s="7" t="s">
        <v>3059</v>
      </c>
      <c r="R415" t="s">
        <v>3385</v>
      </c>
      <c r="S415" t="s">
        <v>3788</v>
      </c>
    </row>
    <row r="416" spans="1:19">
      <c r="A416" t="s">
        <v>433</v>
      </c>
      <c r="B416" t="s">
        <v>776</v>
      </c>
      <c r="C416" t="s">
        <v>815</v>
      </c>
      <c r="D416" t="b">
        <v>1</v>
      </c>
      <c r="E416" t="b">
        <v>0</v>
      </c>
      <c r="F416" t="b">
        <v>0</v>
      </c>
      <c r="G416" t="b">
        <v>0</v>
      </c>
      <c r="H416" t="b">
        <v>0</v>
      </c>
      <c r="I416" t="b">
        <v>0</v>
      </c>
      <c r="J416" t="b">
        <v>0</v>
      </c>
      <c r="K416" t="b">
        <v>0</v>
      </c>
      <c r="L416" t="b">
        <v>0</v>
      </c>
      <c r="M416" t="s">
        <v>1082</v>
      </c>
      <c r="N416" t="s">
        <v>1565</v>
      </c>
      <c r="O416" t="s">
        <v>2063</v>
      </c>
      <c r="P416" t="s">
        <v>2560</v>
      </c>
      <c r="Q416" s="7" t="s">
        <v>3060</v>
      </c>
      <c r="R416" t="s">
        <v>3386</v>
      </c>
      <c r="S416" t="s">
        <v>3789</v>
      </c>
    </row>
    <row r="417" spans="1:19">
      <c r="A417" t="s">
        <v>434</v>
      </c>
      <c r="B417" t="s">
        <v>552</v>
      </c>
      <c r="C417" t="s">
        <v>815</v>
      </c>
      <c r="D417" t="b">
        <v>1</v>
      </c>
      <c r="E417" t="b">
        <v>0</v>
      </c>
      <c r="F417" t="b">
        <v>0</v>
      </c>
      <c r="G417" t="b">
        <v>0</v>
      </c>
      <c r="H417" t="b">
        <v>0</v>
      </c>
      <c r="I417" t="b">
        <v>0</v>
      </c>
      <c r="J417" t="b">
        <v>0</v>
      </c>
      <c r="K417" t="b">
        <v>0</v>
      </c>
      <c r="L417" t="b">
        <v>0</v>
      </c>
      <c r="M417" t="s">
        <v>1083</v>
      </c>
      <c r="N417" t="s">
        <v>1566</v>
      </c>
      <c r="O417" t="s">
        <v>2064</v>
      </c>
      <c r="P417" t="s">
        <v>2561</v>
      </c>
      <c r="Q417" s="7" t="s">
        <v>3061</v>
      </c>
      <c r="R417" t="s">
        <v>3387</v>
      </c>
      <c r="S417" t="s">
        <v>3790</v>
      </c>
    </row>
    <row r="418" spans="1:19">
      <c r="A418" t="s">
        <v>435</v>
      </c>
      <c r="B418" t="s">
        <v>777</v>
      </c>
      <c r="C418" t="s">
        <v>815</v>
      </c>
      <c r="D418" t="b">
        <v>1</v>
      </c>
      <c r="E418" t="b">
        <v>0</v>
      </c>
      <c r="F418" t="b">
        <v>0</v>
      </c>
      <c r="G418" t="b">
        <v>0</v>
      </c>
      <c r="H418" t="b">
        <v>0</v>
      </c>
      <c r="I418" t="b">
        <v>0</v>
      </c>
      <c r="J418" t="b">
        <v>0</v>
      </c>
      <c r="K418" t="b">
        <v>0</v>
      </c>
      <c r="L418" t="b">
        <v>0</v>
      </c>
      <c r="M418" t="s">
        <v>1084</v>
      </c>
      <c r="N418" t="s">
        <v>1567</v>
      </c>
      <c r="O418" t="s">
        <v>2065</v>
      </c>
      <c r="P418" t="s">
        <v>2562</v>
      </c>
      <c r="Q418" s="7" t="s">
        <v>3062</v>
      </c>
      <c r="R418" t="s">
        <v>3388</v>
      </c>
      <c r="S418" t="s">
        <v>3791</v>
      </c>
    </row>
    <row r="419" spans="1:19">
      <c r="A419" t="s">
        <v>436</v>
      </c>
      <c r="B419" t="s">
        <v>778</v>
      </c>
      <c r="C419" t="s">
        <v>815</v>
      </c>
      <c r="D419" t="b">
        <v>1</v>
      </c>
      <c r="E419" t="b">
        <v>0</v>
      </c>
      <c r="F419" t="b">
        <v>0</v>
      </c>
      <c r="G419" t="b">
        <v>0</v>
      </c>
      <c r="H419" t="b">
        <v>0</v>
      </c>
      <c r="I419" t="b">
        <v>0</v>
      </c>
      <c r="J419" t="b">
        <v>0</v>
      </c>
      <c r="K419" t="b">
        <v>0</v>
      </c>
      <c r="L419" t="b">
        <v>0</v>
      </c>
      <c r="N419" t="s">
        <v>1568</v>
      </c>
      <c r="O419" t="s">
        <v>2066</v>
      </c>
      <c r="P419" t="s">
        <v>2563</v>
      </c>
      <c r="Q419" s="7" t="s">
        <v>3063</v>
      </c>
      <c r="S419" t="s">
        <v>3792</v>
      </c>
    </row>
    <row r="420" spans="1:19">
      <c r="A420" t="s">
        <v>437</v>
      </c>
      <c r="B420" t="s">
        <v>713</v>
      </c>
      <c r="C420" t="s">
        <v>815</v>
      </c>
      <c r="D420" t="b">
        <v>1</v>
      </c>
      <c r="E420" t="b">
        <v>0</v>
      </c>
      <c r="F420" t="b">
        <v>0</v>
      </c>
      <c r="G420" t="b">
        <v>0</v>
      </c>
      <c r="H420" t="b">
        <v>0</v>
      </c>
      <c r="I420" t="b">
        <v>0</v>
      </c>
      <c r="J420" t="b">
        <v>0</v>
      </c>
      <c r="K420" t="b">
        <v>0</v>
      </c>
      <c r="L420" t="b">
        <v>0</v>
      </c>
      <c r="M420" t="s">
        <v>1085</v>
      </c>
      <c r="N420" t="s">
        <v>1569</v>
      </c>
      <c r="O420" t="s">
        <v>2067</v>
      </c>
      <c r="P420" t="s">
        <v>2564</v>
      </c>
      <c r="Q420" s="7" t="s">
        <v>3064</v>
      </c>
      <c r="R420" t="s">
        <v>3389</v>
      </c>
    </row>
    <row r="421" spans="1:19">
      <c r="A421" t="s">
        <v>438</v>
      </c>
      <c r="B421" t="s">
        <v>779</v>
      </c>
      <c r="C421" t="s">
        <v>815</v>
      </c>
      <c r="D421" t="b">
        <v>1</v>
      </c>
      <c r="E421" t="b">
        <v>0</v>
      </c>
      <c r="F421" t="b">
        <v>0</v>
      </c>
      <c r="G421" t="b">
        <v>0</v>
      </c>
      <c r="H421" t="b">
        <v>0</v>
      </c>
      <c r="I421" t="b">
        <v>0</v>
      </c>
      <c r="J421" t="b">
        <v>1</v>
      </c>
      <c r="K421" t="b">
        <v>0</v>
      </c>
      <c r="L421" t="b">
        <v>0</v>
      </c>
      <c r="M421" t="s">
        <v>1086</v>
      </c>
      <c r="N421" t="s">
        <v>1570</v>
      </c>
      <c r="O421" t="s">
        <v>2068</v>
      </c>
      <c r="P421" t="s">
        <v>2565</v>
      </c>
      <c r="Q421" s="7" t="s">
        <v>3065</v>
      </c>
      <c r="R421" t="s">
        <v>3390</v>
      </c>
      <c r="S421" t="s">
        <v>3793</v>
      </c>
    </row>
    <row r="422" spans="1:19">
      <c r="A422" t="s">
        <v>439</v>
      </c>
      <c r="B422" t="s">
        <v>780</v>
      </c>
      <c r="C422" t="s">
        <v>815</v>
      </c>
      <c r="D422" t="b">
        <v>1</v>
      </c>
      <c r="E422" t="b">
        <v>0</v>
      </c>
      <c r="F422" t="b">
        <v>0</v>
      </c>
      <c r="G422" t="b">
        <v>0</v>
      </c>
      <c r="H422" t="b">
        <v>0</v>
      </c>
      <c r="I422" t="b">
        <v>0</v>
      </c>
      <c r="J422" t="b">
        <v>0</v>
      </c>
      <c r="K422" t="b">
        <v>0</v>
      </c>
      <c r="L422" t="b">
        <v>1</v>
      </c>
      <c r="M422" t="s">
        <v>1087</v>
      </c>
      <c r="N422" t="s">
        <v>1571</v>
      </c>
      <c r="O422" t="s">
        <v>2069</v>
      </c>
      <c r="P422" t="s">
        <v>2566</v>
      </c>
      <c r="Q422" s="7" t="s">
        <v>3066</v>
      </c>
      <c r="R422" t="s">
        <v>3391</v>
      </c>
      <c r="S422" t="s">
        <v>3794</v>
      </c>
    </row>
    <row r="423" spans="1:19">
      <c r="A423" t="s">
        <v>440</v>
      </c>
      <c r="B423" t="s">
        <v>528</v>
      </c>
      <c r="C423" t="s">
        <v>815</v>
      </c>
      <c r="D423" t="b">
        <v>1</v>
      </c>
      <c r="E423" t="b">
        <v>0</v>
      </c>
      <c r="F423" t="b">
        <v>0</v>
      </c>
      <c r="G423" t="b">
        <v>0</v>
      </c>
      <c r="H423" t="b">
        <v>0</v>
      </c>
      <c r="I423" t="b">
        <v>0</v>
      </c>
      <c r="J423" t="b">
        <v>0</v>
      </c>
      <c r="K423" t="b">
        <v>0</v>
      </c>
      <c r="L423" t="b">
        <v>1</v>
      </c>
      <c r="M423" t="s">
        <v>1088</v>
      </c>
      <c r="N423" t="s">
        <v>1572</v>
      </c>
      <c r="O423" t="s">
        <v>2070</v>
      </c>
      <c r="P423" t="s">
        <v>2567</v>
      </c>
      <c r="Q423" s="7" t="s">
        <v>3067</v>
      </c>
      <c r="R423" t="s">
        <v>3392</v>
      </c>
      <c r="S423" t="s">
        <v>3795</v>
      </c>
    </row>
    <row r="424" spans="1:19">
      <c r="A424" t="s">
        <v>441</v>
      </c>
      <c r="B424" t="s">
        <v>688</v>
      </c>
      <c r="C424" t="s">
        <v>815</v>
      </c>
      <c r="D424" t="b">
        <v>1</v>
      </c>
      <c r="E424" t="b">
        <v>0</v>
      </c>
      <c r="F424" t="b">
        <v>0</v>
      </c>
      <c r="G424" t="b">
        <v>0</v>
      </c>
      <c r="H424" t="b">
        <v>0</v>
      </c>
      <c r="I424" t="b">
        <v>0</v>
      </c>
      <c r="J424" t="b">
        <v>0</v>
      </c>
      <c r="K424" t="b">
        <v>0</v>
      </c>
      <c r="L424" t="b">
        <v>0</v>
      </c>
      <c r="M424" t="s">
        <v>1089</v>
      </c>
      <c r="N424" t="s">
        <v>1573</v>
      </c>
      <c r="O424" t="s">
        <v>2071</v>
      </c>
      <c r="P424" t="s">
        <v>2568</v>
      </c>
      <c r="Q424" s="7" t="s">
        <v>3068</v>
      </c>
      <c r="R424" t="s">
        <v>3393</v>
      </c>
      <c r="S424" t="s">
        <v>3796</v>
      </c>
    </row>
    <row r="425" spans="1:19">
      <c r="A425" t="s">
        <v>442</v>
      </c>
      <c r="B425" t="s">
        <v>611</v>
      </c>
      <c r="C425" t="s">
        <v>815</v>
      </c>
      <c r="D425" t="b">
        <v>1</v>
      </c>
      <c r="E425" t="b">
        <v>0</v>
      </c>
      <c r="F425" t="b">
        <v>0</v>
      </c>
      <c r="G425" t="b">
        <v>0</v>
      </c>
      <c r="H425" t="b">
        <v>0</v>
      </c>
      <c r="I425" t="b">
        <v>0</v>
      </c>
      <c r="J425" t="b">
        <v>1</v>
      </c>
      <c r="K425" t="b">
        <v>0</v>
      </c>
      <c r="L425" t="b">
        <v>0</v>
      </c>
      <c r="M425" t="s">
        <v>1090</v>
      </c>
      <c r="N425" t="s">
        <v>1574</v>
      </c>
      <c r="O425" t="s">
        <v>2072</v>
      </c>
      <c r="P425" t="s">
        <v>2569</v>
      </c>
      <c r="Q425" s="7" t="s">
        <v>3069</v>
      </c>
      <c r="R425" t="s">
        <v>3394</v>
      </c>
      <c r="S425" t="s">
        <v>3797</v>
      </c>
    </row>
    <row r="426" spans="1:19">
      <c r="A426" t="s">
        <v>443</v>
      </c>
      <c r="B426" t="s">
        <v>564</v>
      </c>
      <c r="C426" t="s">
        <v>815</v>
      </c>
      <c r="D426" t="b">
        <v>1</v>
      </c>
      <c r="E426" t="b">
        <v>0</v>
      </c>
      <c r="F426" t="b">
        <v>0</v>
      </c>
      <c r="G426" t="b">
        <v>0</v>
      </c>
      <c r="H426" t="b">
        <v>0</v>
      </c>
      <c r="I426" t="b">
        <v>0</v>
      </c>
      <c r="J426" t="b">
        <v>0</v>
      </c>
      <c r="K426" t="b">
        <v>0</v>
      </c>
      <c r="L426" t="b">
        <v>0</v>
      </c>
      <c r="M426" t="s">
        <v>1091</v>
      </c>
      <c r="N426" t="s">
        <v>1575</v>
      </c>
      <c r="O426" t="s">
        <v>2073</v>
      </c>
      <c r="P426" t="s">
        <v>2570</v>
      </c>
      <c r="Q426" s="7" t="s">
        <v>3070</v>
      </c>
      <c r="R426" t="s">
        <v>3395</v>
      </c>
    </row>
    <row r="427" spans="1:19">
      <c r="A427" t="s">
        <v>444</v>
      </c>
      <c r="B427" t="s">
        <v>646</v>
      </c>
      <c r="C427" t="s">
        <v>815</v>
      </c>
      <c r="D427" t="b">
        <v>1</v>
      </c>
      <c r="E427" t="b">
        <v>0</v>
      </c>
      <c r="F427" t="b">
        <v>0</v>
      </c>
      <c r="G427" t="b">
        <v>0</v>
      </c>
      <c r="H427" t="b">
        <v>0</v>
      </c>
      <c r="I427" t="b">
        <v>0</v>
      </c>
      <c r="J427" t="b">
        <v>0</v>
      </c>
      <c r="K427" t="b">
        <v>1</v>
      </c>
      <c r="L427" t="b">
        <v>0</v>
      </c>
      <c r="M427" t="s">
        <v>1092</v>
      </c>
      <c r="N427" t="s">
        <v>1576</v>
      </c>
      <c r="O427" t="s">
        <v>2074</v>
      </c>
      <c r="P427" t="s">
        <v>2571</v>
      </c>
      <c r="Q427" s="7" t="s">
        <v>3071</v>
      </c>
      <c r="R427" t="s">
        <v>3396</v>
      </c>
    </row>
    <row r="428" spans="1:19">
      <c r="A428" t="s">
        <v>445</v>
      </c>
      <c r="B428" t="s">
        <v>673</v>
      </c>
      <c r="C428" t="s">
        <v>815</v>
      </c>
      <c r="D428" t="b">
        <v>1</v>
      </c>
      <c r="E428" t="b">
        <v>0</v>
      </c>
      <c r="F428" t="b">
        <v>0</v>
      </c>
      <c r="G428" t="b">
        <v>0</v>
      </c>
      <c r="H428" t="b">
        <v>0</v>
      </c>
      <c r="I428" t="b">
        <v>0</v>
      </c>
      <c r="J428" t="b">
        <v>0</v>
      </c>
      <c r="K428" t="b">
        <v>0</v>
      </c>
      <c r="L428" t="b">
        <v>0</v>
      </c>
      <c r="M428" t="s">
        <v>1093</v>
      </c>
      <c r="N428" t="s">
        <v>1577</v>
      </c>
      <c r="O428" t="s">
        <v>2075</v>
      </c>
      <c r="P428" t="s">
        <v>2572</v>
      </c>
      <c r="Q428" s="7" t="s">
        <v>3072</v>
      </c>
      <c r="R428" t="s">
        <v>3397</v>
      </c>
      <c r="S428" t="s">
        <v>3798</v>
      </c>
    </row>
    <row r="429" spans="1:19">
      <c r="A429" t="s">
        <v>446</v>
      </c>
      <c r="B429" t="s">
        <v>611</v>
      </c>
      <c r="C429" t="s">
        <v>815</v>
      </c>
      <c r="D429" t="b">
        <v>1</v>
      </c>
      <c r="E429" t="b">
        <v>0</v>
      </c>
      <c r="F429" t="b">
        <v>0</v>
      </c>
      <c r="G429" t="b">
        <v>0</v>
      </c>
      <c r="H429" t="b">
        <v>0</v>
      </c>
      <c r="I429" t="b">
        <v>0</v>
      </c>
      <c r="J429" t="b">
        <v>0</v>
      </c>
      <c r="K429" t="b">
        <v>0</v>
      </c>
      <c r="L429" t="b">
        <v>0</v>
      </c>
      <c r="M429" t="s">
        <v>1094</v>
      </c>
      <c r="N429" t="s">
        <v>1578</v>
      </c>
      <c r="O429" t="s">
        <v>2076</v>
      </c>
      <c r="P429" t="s">
        <v>2573</v>
      </c>
      <c r="Q429" s="7" t="s">
        <v>3073</v>
      </c>
      <c r="R429" t="s">
        <v>3398</v>
      </c>
      <c r="S429" t="s">
        <v>3799</v>
      </c>
    </row>
    <row r="430" spans="1:19">
      <c r="A430" t="s">
        <v>447</v>
      </c>
      <c r="B430" t="s">
        <v>781</v>
      </c>
      <c r="C430" t="s">
        <v>815</v>
      </c>
      <c r="D430" t="b">
        <v>0</v>
      </c>
      <c r="E430" t="b">
        <v>0</v>
      </c>
      <c r="F430" t="b">
        <v>0</v>
      </c>
      <c r="G430" t="b">
        <v>0</v>
      </c>
      <c r="H430" t="b">
        <v>0</v>
      </c>
      <c r="I430" t="b">
        <v>0</v>
      </c>
      <c r="J430" t="b">
        <v>0</v>
      </c>
      <c r="K430" t="b">
        <v>0</v>
      </c>
      <c r="L430" t="b">
        <v>0</v>
      </c>
      <c r="M430" t="s">
        <v>1095</v>
      </c>
      <c r="N430" t="s">
        <v>1579</v>
      </c>
      <c r="O430" t="s">
        <v>2077</v>
      </c>
      <c r="P430" t="s">
        <v>2574</v>
      </c>
      <c r="Q430" s="7" t="s">
        <v>3074</v>
      </c>
      <c r="R430" t="s">
        <v>3399</v>
      </c>
    </row>
    <row r="431" spans="1:19">
      <c r="A431" t="s">
        <v>448</v>
      </c>
      <c r="B431" t="s">
        <v>712</v>
      </c>
      <c r="C431" t="s">
        <v>815</v>
      </c>
      <c r="D431" t="b">
        <v>1</v>
      </c>
      <c r="E431" t="b">
        <v>0</v>
      </c>
      <c r="F431" t="b">
        <v>0</v>
      </c>
      <c r="G431" t="b">
        <v>0</v>
      </c>
      <c r="H431" t="b">
        <v>0</v>
      </c>
      <c r="I431" t="b">
        <v>0</v>
      </c>
      <c r="J431" t="b">
        <v>0</v>
      </c>
      <c r="K431" t="b">
        <v>0</v>
      </c>
      <c r="L431" t="b">
        <v>0</v>
      </c>
      <c r="M431" t="s">
        <v>1096</v>
      </c>
      <c r="N431" t="s">
        <v>1580</v>
      </c>
      <c r="O431" t="s">
        <v>2078</v>
      </c>
      <c r="P431" t="s">
        <v>2575</v>
      </c>
      <c r="Q431" s="7" t="s">
        <v>3075</v>
      </c>
      <c r="R431" t="s">
        <v>3400</v>
      </c>
    </row>
    <row r="432" spans="1:19">
      <c r="A432" t="s">
        <v>449</v>
      </c>
      <c r="B432" t="s">
        <v>782</v>
      </c>
      <c r="C432" t="s">
        <v>815</v>
      </c>
      <c r="D432" t="b">
        <v>1</v>
      </c>
      <c r="E432" t="b">
        <v>0</v>
      </c>
      <c r="F432" t="b">
        <v>0</v>
      </c>
      <c r="G432" t="b">
        <v>0</v>
      </c>
      <c r="H432" t="b">
        <v>0</v>
      </c>
      <c r="I432" t="b">
        <v>0</v>
      </c>
      <c r="J432" t="b">
        <v>0</v>
      </c>
      <c r="K432" t="b">
        <v>0</v>
      </c>
      <c r="L432" t="b">
        <v>0</v>
      </c>
      <c r="M432" t="s">
        <v>1097</v>
      </c>
      <c r="N432" t="s">
        <v>1581</v>
      </c>
      <c r="O432" t="s">
        <v>2079</v>
      </c>
      <c r="P432" t="s">
        <v>2576</v>
      </c>
      <c r="Q432" s="7" t="s">
        <v>3076</v>
      </c>
      <c r="R432" t="s">
        <v>3401</v>
      </c>
      <c r="S432" t="s">
        <v>3800</v>
      </c>
    </row>
    <row r="433" spans="1:19">
      <c r="A433" t="s">
        <v>450</v>
      </c>
      <c r="B433" t="s">
        <v>783</v>
      </c>
      <c r="C433" t="s">
        <v>815</v>
      </c>
      <c r="D433" t="b">
        <v>1</v>
      </c>
      <c r="E433" t="b">
        <v>0</v>
      </c>
      <c r="F433" t="b">
        <v>0</v>
      </c>
      <c r="G433" t="b">
        <v>0</v>
      </c>
      <c r="H433" t="b">
        <v>0</v>
      </c>
      <c r="I433" t="b">
        <v>0</v>
      </c>
      <c r="J433" t="b">
        <v>0</v>
      </c>
      <c r="K433" t="b">
        <v>0</v>
      </c>
      <c r="L433" t="b">
        <v>0</v>
      </c>
      <c r="M433" t="s">
        <v>1098</v>
      </c>
      <c r="N433" t="s">
        <v>1582</v>
      </c>
      <c r="O433" t="s">
        <v>2080</v>
      </c>
      <c r="P433" t="s">
        <v>2577</v>
      </c>
      <c r="Q433" s="7" t="s">
        <v>3077</v>
      </c>
      <c r="R433" t="s">
        <v>3402</v>
      </c>
    </row>
    <row r="434" spans="1:19">
      <c r="A434" t="s">
        <v>451</v>
      </c>
      <c r="B434" t="s">
        <v>784</v>
      </c>
      <c r="C434" t="s">
        <v>815</v>
      </c>
      <c r="D434" t="b">
        <v>1</v>
      </c>
      <c r="E434" t="b">
        <v>0</v>
      </c>
      <c r="F434" t="b">
        <v>0</v>
      </c>
      <c r="G434" t="b">
        <v>0</v>
      </c>
      <c r="H434" t="b">
        <v>0</v>
      </c>
      <c r="I434" t="b">
        <v>0</v>
      </c>
      <c r="J434" t="b">
        <v>0</v>
      </c>
      <c r="K434" t="b">
        <v>0</v>
      </c>
      <c r="L434" t="b">
        <v>0</v>
      </c>
      <c r="M434" t="s">
        <v>1099</v>
      </c>
      <c r="N434" t="s">
        <v>1583</v>
      </c>
      <c r="O434" t="s">
        <v>2081</v>
      </c>
      <c r="P434" t="s">
        <v>2578</v>
      </c>
      <c r="Q434" s="7" t="s">
        <v>3078</v>
      </c>
      <c r="R434" t="s">
        <v>3403</v>
      </c>
      <c r="S434" t="s">
        <v>3801</v>
      </c>
    </row>
    <row r="435" spans="1:19">
      <c r="A435" t="s">
        <v>452</v>
      </c>
      <c r="B435" t="s">
        <v>785</v>
      </c>
      <c r="C435" t="s">
        <v>815</v>
      </c>
      <c r="D435" t="b">
        <v>1</v>
      </c>
      <c r="E435" t="b">
        <v>0</v>
      </c>
      <c r="F435" t="b">
        <v>0</v>
      </c>
      <c r="G435" t="b">
        <v>0</v>
      </c>
      <c r="H435" t="b">
        <v>0</v>
      </c>
      <c r="I435" t="b">
        <v>0</v>
      </c>
      <c r="J435" t="b">
        <v>1</v>
      </c>
      <c r="K435" t="b">
        <v>0</v>
      </c>
      <c r="L435" t="b">
        <v>0</v>
      </c>
      <c r="M435" t="s">
        <v>1100</v>
      </c>
      <c r="N435" t="s">
        <v>1584</v>
      </c>
      <c r="O435" t="s">
        <v>2082</v>
      </c>
      <c r="P435" t="s">
        <v>2579</v>
      </c>
      <c r="Q435" s="7" t="s">
        <v>3079</v>
      </c>
      <c r="R435" t="s">
        <v>3404</v>
      </c>
    </row>
    <row r="436" spans="1:19">
      <c r="A436" t="s">
        <v>453</v>
      </c>
      <c r="B436" t="s">
        <v>786</v>
      </c>
      <c r="C436" t="s">
        <v>815</v>
      </c>
      <c r="D436" t="b">
        <v>1</v>
      </c>
      <c r="E436" t="b">
        <v>0</v>
      </c>
      <c r="F436" t="b">
        <v>0</v>
      </c>
      <c r="G436" t="b">
        <v>0</v>
      </c>
      <c r="H436" t="b">
        <v>0</v>
      </c>
      <c r="I436" t="b">
        <v>0</v>
      </c>
      <c r="J436" t="b">
        <v>0</v>
      </c>
      <c r="K436" t="b">
        <v>0</v>
      </c>
      <c r="L436" t="b">
        <v>0</v>
      </c>
      <c r="N436" t="s">
        <v>1585</v>
      </c>
      <c r="O436" t="s">
        <v>2083</v>
      </c>
      <c r="P436" t="s">
        <v>2580</v>
      </c>
      <c r="Q436" s="7" t="s">
        <v>3080</v>
      </c>
      <c r="S436" t="s">
        <v>3802</v>
      </c>
    </row>
    <row r="437" spans="1:19">
      <c r="A437" t="s">
        <v>454</v>
      </c>
      <c r="B437" t="s">
        <v>610</v>
      </c>
      <c r="C437" t="s">
        <v>815</v>
      </c>
      <c r="D437" t="b">
        <v>1</v>
      </c>
      <c r="E437" t="b">
        <v>0</v>
      </c>
      <c r="F437" t="b">
        <v>0</v>
      </c>
      <c r="G437" t="b">
        <v>0</v>
      </c>
      <c r="H437" t="b">
        <v>0</v>
      </c>
      <c r="I437" t="b">
        <v>0</v>
      </c>
      <c r="J437" t="b">
        <v>0</v>
      </c>
      <c r="K437" t="b">
        <v>1</v>
      </c>
      <c r="L437" t="b">
        <v>0</v>
      </c>
      <c r="M437" t="s">
        <v>1101</v>
      </c>
      <c r="N437" t="s">
        <v>1586</v>
      </c>
      <c r="O437" t="s">
        <v>2084</v>
      </c>
      <c r="P437" t="s">
        <v>2581</v>
      </c>
      <c r="Q437" s="7" t="s">
        <v>3081</v>
      </c>
      <c r="R437" t="s">
        <v>3405</v>
      </c>
    </row>
    <row r="438" spans="1:19">
      <c r="A438" t="s">
        <v>455</v>
      </c>
      <c r="B438" t="s">
        <v>787</v>
      </c>
      <c r="C438" t="s">
        <v>815</v>
      </c>
      <c r="D438" t="b">
        <v>1</v>
      </c>
      <c r="E438" t="b">
        <v>0</v>
      </c>
      <c r="F438" t="b">
        <v>0</v>
      </c>
      <c r="G438" t="b">
        <v>0</v>
      </c>
      <c r="H438" t="b">
        <v>0</v>
      </c>
      <c r="I438" t="b">
        <v>0</v>
      </c>
      <c r="J438" t="b">
        <v>0</v>
      </c>
      <c r="K438" t="b">
        <v>0</v>
      </c>
      <c r="L438" t="b">
        <v>0</v>
      </c>
      <c r="M438" t="s">
        <v>1102</v>
      </c>
      <c r="N438" t="s">
        <v>1587</v>
      </c>
      <c r="O438" t="s">
        <v>2085</v>
      </c>
      <c r="P438" t="s">
        <v>2582</v>
      </c>
      <c r="Q438" s="7" t="s">
        <v>3082</v>
      </c>
      <c r="R438" t="s">
        <v>3406</v>
      </c>
      <c r="S438" t="s">
        <v>3803</v>
      </c>
    </row>
    <row r="439" spans="1:19">
      <c r="A439" t="s">
        <v>456</v>
      </c>
      <c r="B439" t="s">
        <v>648</v>
      </c>
      <c r="C439" t="s">
        <v>815</v>
      </c>
      <c r="D439" t="b">
        <v>1</v>
      </c>
      <c r="E439" t="b">
        <v>0</v>
      </c>
      <c r="F439" t="b">
        <v>0</v>
      </c>
      <c r="G439" t="b">
        <v>0</v>
      </c>
      <c r="H439" t="b">
        <v>0</v>
      </c>
      <c r="I439" t="b">
        <v>0</v>
      </c>
      <c r="J439" t="b">
        <v>0</v>
      </c>
      <c r="K439" t="b">
        <v>0</v>
      </c>
      <c r="L439" t="b">
        <v>0</v>
      </c>
      <c r="M439" t="s">
        <v>1103</v>
      </c>
      <c r="N439" t="s">
        <v>1588</v>
      </c>
      <c r="O439" t="s">
        <v>2086</v>
      </c>
      <c r="P439" t="s">
        <v>2583</v>
      </c>
      <c r="Q439" s="7" t="s">
        <v>3083</v>
      </c>
      <c r="R439" t="s">
        <v>3407</v>
      </c>
      <c r="S439" t="s">
        <v>3804</v>
      </c>
    </row>
    <row r="440" spans="1:19">
      <c r="A440" t="s">
        <v>457</v>
      </c>
      <c r="B440" t="s">
        <v>788</v>
      </c>
      <c r="C440" t="s">
        <v>815</v>
      </c>
      <c r="D440" t="b">
        <v>1</v>
      </c>
      <c r="E440" t="b">
        <v>0</v>
      </c>
      <c r="F440" t="b">
        <v>0</v>
      </c>
      <c r="G440" t="b">
        <v>0</v>
      </c>
      <c r="H440" t="b">
        <v>0</v>
      </c>
      <c r="I440" t="b">
        <v>0</v>
      </c>
      <c r="J440" t="b">
        <v>0</v>
      </c>
      <c r="K440" t="b">
        <v>0</v>
      </c>
      <c r="L440" t="b">
        <v>0</v>
      </c>
      <c r="M440" t="s">
        <v>1104</v>
      </c>
      <c r="N440" t="s">
        <v>1589</v>
      </c>
      <c r="O440" t="s">
        <v>2087</v>
      </c>
      <c r="P440" t="s">
        <v>2584</v>
      </c>
      <c r="Q440" s="7" t="s">
        <v>3084</v>
      </c>
      <c r="R440" t="s">
        <v>3408</v>
      </c>
      <c r="S440" t="s">
        <v>3805</v>
      </c>
    </row>
    <row r="441" spans="1:19">
      <c r="A441" t="s">
        <v>458</v>
      </c>
      <c r="B441" t="s">
        <v>789</v>
      </c>
      <c r="C441" t="s">
        <v>815</v>
      </c>
      <c r="D441" t="b">
        <v>1</v>
      </c>
      <c r="E441" t="b">
        <v>0</v>
      </c>
      <c r="F441" t="b">
        <v>0</v>
      </c>
      <c r="G441" t="b">
        <v>0</v>
      </c>
      <c r="H441" t="b">
        <v>0</v>
      </c>
      <c r="I441" t="b">
        <v>0</v>
      </c>
      <c r="J441" t="b">
        <v>0</v>
      </c>
      <c r="K441" t="b">
        <v>0</v>
      </c>
      <c r="L441" t="b">
        <v>0</v>
      </c>
      <c r="M441" t="s">
        <v>1105</v>
      </c>
      <c r="N441" t="s">
        <v>1590</v>
      </c>
      <c r="O441" t="s">
        <v>2088</v>
      </c>
      <c r="P441" t="s">
        <v>2585</v>
      </c>
      <c r="Q441" s="7" t="s">
        <v>3085</v>
      </c>
      <c r="R441" t="s">
        <v>3409</v>
      </c>
      <c r="S441" t="s">
        <v>3806</v>
      </c>
    </row>
    <row r="442" spans="1:19">
      <c r="A442" t="s">
        <v>459</v>
      </c>
      <c r="B442" t="s">
        <v>646</v>
      </c>
      <c r="C442" t="s">
        <v>815</v>
      </c>
      <c r="D442" t="b">
        <v>1</v>
      </c>
      <c r="E442" t="b">
        <v>0</v>
      </c>
      <c r="F442" t="b">
        <v>0</v>
      </c>
      <c r="G442" t="b">
        <v>0</v>
      </c>
      <c r="H442" t="b">
        <v>0</v>
      </c>
      <c r="I442" t="b">
        <v>0</v>
      </c>
      <c r="J442" t="b">
        <v>0</v>
      </c>
      <c r="K442" t="b">
        <v>0</v>
      </c>
      <c r="L442" t="b">
        <v>0</v>
      </c>
      <c r="M442" t="s">
        <v>1106</v>
      </c>
      <c r="N442" t="s">
        <v>1591</v>
      </c>
      <c r="O442" t="s">
        <v>2089</v>
      </c>
      <c r="P442" t="s">
        <v>2586</v>
      </c>
      <c r="Q442" s="7" t="s">
        <v>3086</v>
      </c>
      <c r="R442" t="s">
        <v>3410</v>
      </c>
    </row>
    <row r="443" spans="1:19">
      <c r="A443" t="s">
        <v>460</v>
      </c>
      <c r="B443" t="s">
        <v>790</v>
      </c>
      <c r="C443" t="s">
        <v>815</v>
      </c>
      <c r="D443" t="b">
        <v>1</v>
      </c>
      <c r="E443" t="b">
        <v>0</v>
      </c>
      <c r="F443" t="b">
        <v>0</v>
      </c>
      <c r="G443" t="b">
        <v>0</v>
      </c>
      <c r="H443" t="b">
        <v>0</v>
      </c>
      <c r="I443" t="b">
        <v>0</v>
      </c>
      <c r="J443" t="b">
        <v>0</v>
      </c>
      <c r="K443" t="b">
        <v>0</v>
      </c>
      <c r="L443" t="b">
        <v>1</v>
      </c>
      <c r="M443" t="s">
        <v>1107</v>
      </c>
      <c r="N443" t="s">
        <v>1592</v>
      </c>
      <c r="O443" t="s">
        <v>2090</v>
      </c>
      <c r="P443" t="s">
        <v>2587</v>
      </c>
      <c r="Q443" s="7" t="s">
        <v>3087</v>
      </c>
      <c r="R443" t="s">
        <v>3411</v>
      </c>
      <c r="S443" t="s">
        <v>3807</v>
      </c>
    </row>
    <row r="444" spans="1:19">
      <c r="A444" t="s">
        <v>461</v>
      </c>
      <c r="B444" t="s">
        <v>791</v>
      </c>
      <c r="C444" t="s">
        <v>815</v>
      </c>
      <c r="D444" t="b">
        <v>1</v>
      </c>
      <c r="E444" t="b">
        <v>0</v>
      </c>
      <c r="F444" t="b">
        <v>0</v>
      </c>
      <c r="G444" t="b">
        <v>0</v>
      </c>
      <c r="H444" t="b">
        <v>0</v>
      </c>
      <c r="I444" t="b">
        <v>0</v>
      </c>
      <c r="J444" t="b">
        <v>0</v>
      </c>
      <c r="K444" t="b">
        <v>0</v>
      </c>
      <c r="L444" t="b">
        <v>0</v>
      </c>
      <c r="M444" t="s">
        <v>1108</v>
      </c>
      <c r="N444" t="s">
        <v>1593</v>
      </c>
      <c r="O444" t="s">
        <v>2091</v>
      </c>
      <c r="P444" t="s">
        <v>2588</v>
      </c>
      <c r="Q444" s="7" t="s">
        <v>3088</v>
      </c>
      <c r="R444" t="s">
        <v>3412</v>
      </c>
      <c r="S444" t="s">
        <v>3808</v>
      </c>
    </row>
    <row r="445" spans="1:19">
      <c r="A445" t="s">
        <v>462</v>
      </c>
      <c r="B445" t="s">
        <v>594</v>
      </c>
      <c r="C445" t="s">
        <v>815</v>
      </c>
      <c r="D445" t="b">
        <v>1</v>
      </c>
      <c r="E445" t="b">
        <v>0</v>
      </c>
      <c r="F445" t="b">
        <v>0</v>
      </c>
      <c r="G445" t="b">
        <v>0</v>
      </c>
      <c r="H445" t="b">
        <v>0</v>
      </c>
      <c r="I445" t="b">
        <v>0</v>
      </c>
      <c r="J445" t="b">
        <v>0</v>
      </c>
      <c r="K445" t="b">
        <v>0</v>
      </c>
      <c r="L445" t="b">
        <v>0</v>
      </c>
      <c r="N445" t="s">
        <v>1594</v>
      </c>
      <c r="O445" t="s">
        <v>2092</v>
      </c>
      <c r="P445" t="s">
        <v>2589</v>
      </c>
      <c r="Q445" s="7" t="s">
        <v>3089</v>
      </c>
      <c r="S445" t="s">
        <v>3809</v>
      </c>
    </row>
    <row r="446" spans="1:19">
      <c r="A446" t="s">
        <v>463</v>
      </c>
      <c r="B446" t="s">
        <v>723</v>
      </c>
      <c r="C446" t="s">
        <v>815</v>
      </c>
      <c r="D446" t="b">
        <v>1</v>
      </c>
      <c r="E446" t="b">
        <v>0</v>
      </c>
      <c r="F446" t="b">
        <v>0</v>
      </c>
      <c r="G446" t="b">
        <v>0</v>
      </c>
      <c r="H446" t="b">
        <v>0</v>
      </c>
      <c r="I446" t="b">
        <v>0</v>
      </c>
      <c r="J446" t="b">
        <v>1</v>
      </c>
      <c r="K446" t="b">
        <v>0</v>
      </c>
      <c r="L446" t="b">
        <v>0</v>
      </c>
      <c r="N446" t="s">
        <v>1595</v>
      </c>
      <c r="O446" t="s">
        <v>2093</v>
      </c>
      <c r="P446" t="s">
        <v>2590</v>
      </c>
      <c r="Q446" s="7" t="s">
        <v>3090</v>
      </c>
      <c r="S446" t="s">
        <v>3810</v>
      </c>
    </row>
    <row r="447" spans="1:19">
      <c r="A447" t="s">
        <v>464</v>
      </c>
      <c r="B447" t="s">
        <v>528</v>
      </c>
      <c r="C447" t="s">
        <v>815</v>
      </c>
      <c r="D447" t="b">
        <v>1</v>
      </c>
      <c r="E447" t="b">
        <v>0</v>
      </c>
      <c r="F447" t="b">
        <v>0</v>
      </c>
      <c r="G447" t="b">
        <v>0</v>
      </c>
      <c r="H447" t="b">
        <v>0</v>
      </c>
      <c r="I447" t="b">
        <v>0</v>
      </c>
      <c r="J447" t="b">
        <v>0</v>
      </c>
      <c r="K447" t="b">
        <v>0</v>
      </c>
      <c r="L447" t="b">
        <v>0</v>
      </c>
      <c r="M447" t="s">
        <v>1109</v>
      </c>
      <c r="N447" t="s">
        <v>1596</v>
      </c>
      <c r="O447" t="s">
        <v>2094</v>
      </c>
      <c r="P447" t="s">
        <v>2591</v>
      </c>
      <c r="Q447" s="7" t="s">
        <v>3091</v>
      </c>
      <c r="R447" t="s">
        <v>3413</v>
      </c>
      <c r="S447" t="s">
        <v>3811</v>
      </c>
    </row>
    <row r="448" spans="1:19">
      <c r="A448" t="s">
        <v>465</v>
      </c>
      <c r="B448" t="s">
        <v>623</v>
      </c>
      <c r="C448" t="s">
        <v>815</v>
      </c>
      <c r="D448" t="b">
        <v>1</v>
      </c>
      <c r="E448" t="b">
        <v>0</v>
      </c>
      <c r="F448" t="b">
        <v>0</v>
      </c>
      <c r="G448" t="b">
        <v>0</v>
      </c>
      <c r="H448" t="b">
        <v>0</v>
      </c>
      <c r="I448" t="b">
        <v>0</v>
      </c>
      <c r="J448" t="b">
        <v>1</v>
      </c>
      <c r="K448" t="b">
        <v>0</v>
      </c>
      <c r="L448" t="b">
        <v>0</v>
      </c>
      <c r="M448" t="s">
        <v>1110</v>
      </c>
      <c r="N448" t="s">
        <v>1597</v>
      </c>
      <c r="O448" t="s">
        <v>2095</v>
      </c>
      <c r="P448" t="s">
        <v>2592</v>
      </c>
      <c r="Q448" s="7" t="s">
        <v>3092</v>
      </c>
      <c r="R448" t="s">
        <v>3414</v>
      </c>
      <c r="S448" t="s">
        <v>3812</v>
      </c>
    </row>
    <row r="449" spans="1:19">
      <c r="A449" t="s">
        <v>466</v>
      </c>
      <c r="B449" t="s">
        <v>792</v>
      </c>
      <c r="C449" t="s">
        <v>815</v>
      </c>
      <c r="D449" t="b">
        <v>1</v>
      </c>
      <c r="E449" t="b">
        <v>0</v>
      </c>
      <c r="F449" t="b">
        <v>0</v>
      </c>
      <c r="G449" t="b">
        <v>0</v>
      </c>
      <c r="H449" t="b">
        <v>0</v>
      </c>
      <c r="I449" t="b">
        <v>0</v>
      </c>
      <c r="J449" t="b">
        <v>1</v>
      </c>
      <c r="K449" t="b">
        <v>0</v>
      </c>
      <c r="L449" t="b">
        <v>0</v>
      </c>
      <c r="M449" t="s">
        <v>1111</v>
      </c>
      <c r="N449" t="s">
        <v>1598</v>
      </c>
      <c r="O449" t="s">
        <v>2096</v>
      </c>
      <c r="P449" t="s">
        <v>2593</v>
      </c>
      <c r="Q449" s="7" t="s">
        <v>3093</v>
      </c>
      <c r="R449" t="s">
        <v>3415</v>
      </c>
      <c r="S449" t="s">
        <v>3813</v>
      </c>
    </row>
    <row r="450" spans="1:19">
      <c r="A450" t="s">
        <v>467</v>
      </c>
      <c r="B450" t="s">
        <v>522</v>
      </c>
      <c r="C450" t="s">
        <v>815</v>
      </c>
      <c r="D450" t="b">
        <v>1</v>
      </c>
      <c r="E450" t="b">
        <v>0</v>
      </c>
      <c r="F450" t="b">
        <v>0</v>
      </c>
      <c r="G450" t="b">
        <v>0</v>
      </c>
      <c r="H450" t="b">
        <v>0</v>
      </c>
      <c r="I450" t="b">
        <v>0</v>
      </c>
      <c r="J450" t="b">
        <v>0</v>
      </c>
      <c r="K450" t="b">
        <v>0</v>
      </c>
      <c r="L450" t="b">
        <v>0</v>
      </c>
      <c r="N450" t="s">
        <v>1599</v>
      </c>
      <c r="O450" t="s">
        <v>2097</v>
      </c>
      <c r="P450" t="s">
        <v>2594</v>
      </c>
      <c r="Q450" s="7" t="s">
        <v>3094</v>
      </c>
      <c r="S450" t="s">
        <v>3814</v>
      </c>
    </row>
    <row r="451" spans="1:19">
      <c r="A451" t="s">
        <v>468</v>
      </c>
      <c r="B451" t="s">
        <v>578</v>
      </c>
      <c r="C451" t="s">
        <v>815</v>
      </c>
      <c r="D451" t="b">
        <v>1</v>
      </c>
      <c r="E451" t="b">
        <v>0</v>
      </c>
      <c r="F451" t="b">
        <v>0</v>
      </c>
      <c r="G451" t="b">
        <v>0</v>
      </c>
      <c r="H451" t="b">
        <v>0</v>
      </c>
      <c r="I451" t="b">
        <v>0</v>
      </c>
      <c r="J451" t="b">
        <v>0</v>
      </c>
      <c r="K451" t="b">
        <v>0</v>
      </c>
      <c r="L451" t="b">
        <v>0</v>
      </c>
      <c r="M451" t="s">
        <v>1112</v>
      </c>
      <c r="N451" t="s">
        <v>1600</v>
      </c>
      <c r="O451" t="s">
        <v>2098</v>
      </c>
      <c r="P451" t="s">
        <v>2595</v>
      </c>
      <c r="Q451" s="7" t="s">
        <v>3095</v>
      </c>
      <c r="R451" t="s">
        <v>3416</v>
      </c>
    </row>
    <row r="452" spans="1:19">
      <c r="A452" t="s">
        <v>469</v>
      </c>
      <c r="B452" t="s">
        <v>581</v>
      </c>
      <c r="C452" t="s">
        <v>815</v>
      </c>
      <c r="D452" t="b">
        <v>1</v>
      </c>
      <c r="E452" t="b">
        <v>0</v>
      </c>
      <c r="F452" t="b">
        <v>0</v>
      </c>
      <c r="G452" t="b">
        <v>0</v>
      </c>
      <c r="H452" t="b">
        <v>0</v>
      </c>
      <c r="I452" t="b">
        <v>0</v>
      </c>
      <c r="J452" t="b">
        <v>0</v>
      </c>
      <c r="K452" t="b">
        <v>0</v>
      </c>
      <c r="L452" t="b">
        <v>0</v>
      </c>
      <c r="M452" t="s">
        <v>1113</v>
      </c>
      <c r="N452" t="s">
        <v>1601</v>
      </c>
      <c r="O452" t="s">
        <v>2099</v>
      </c>
      <c r="P452" t="s">
        <v>2596</v>
      </c>
      <c r="Q452" s="7" t="s">
        <v>3096</v>
      </c>
      <c r="R452" t="s">
        <v>3417</v>
      </c>
    </row>
    <row r="453" spans="1:19">
      <c r="A453" t="s">
        <v>470</v>
      </c>
      <c r="B453" t="s">
        <v>595</v>
      </c>
      <c r="C453" t="s">
        <v>815</v>
      </c>
      <c r="D453" t="b">
        <v>1</v>
      </c>
      <c r="E453" t="b">
        <v>0</v>
      </c>
      <c r="F453" t="b">
        <v>0</v>
      </c>
      <c r="G453" t="b">
        <v>0</v>
      </c>
      <c r="H453" t="b">
        <v>0</v>
      </c>
      <c r="I453" t="b">
        <v>0</v>
      </c>
      <c r="J453" t="b">
        <v>0</v>
      </c>
      <c r="K453" t="b">
        <v>0</v>
      </c>
      <c r="L453" t="b">
        <v>0</v>
      </c>
      <c r="N453" t="s">
        <v>1602</v>
      </c>
      <c r="O453" t="s">
        <v>2100</v>
      </c>
      <c r="P453" t="s">
        <v>2597</v>
      </c>
      <c r="Q453" s="7" t="s">
        <v>3097</v>
      </c>
      <c r="S453" t="s">
        <v>3815</v>
      </c>
    </row>
    <row r="454" spans="1:19">
      <c r="A454" t="s">
        <v>471</v>
      </c>
      <c r="B454" t="s">
        <v>581</v>
      </c>
      <c r="C454" t="s">
        <v>815</v>
      </c>
      <c r="D454" t="b">
        <v>1</v>
      </c>
      <c r="E454" t="b">
        <v>0</v>
      </c>
      <c r="F454" t="b">
        <v>0</v>
      </c>
      <c r="G454" t="b">
        <v>0</v>
      </c>
      <c r="H454" t="b">
        <v>0</v>
      </c>
      <c r="I454" t="b">
        <v>0</v>
      </c>
      <c r="J454" t="b">
        <v>0</v>
      </c>
      <c r="K454" t="b">
        <v>0</v>
      </c>
      <c r="L454" t="b">
        <v>0</v>
      </c>
      <c r="M454" t="s">
        <v>1114</v>
      </c>
      <c r="N454" t="s">
        <v>1603</v>
      </c>
      <c r="O454" t="s">
        <v>2101</v>
      </c>
      <c r="P454" t="s">
        <v>2598</v>
      </c>
      <c r="Q454" s="7" t="s">
        <v>3098</v>
      </c>
      <c r="R454" t="s">
        <v>3418</v>
      </c>
    </row>
    <row r="455" spans="1:19">
      <c r="A455" t="s">
        <v>472</v>
      </c>
      <c r="B455" t="s">
        <v>603</v>
      </c>
      <c r="C455" t="s">
        <v>815</v>
      </c>
      <c r="D455" t="b">
        <v>1</v>
      </c>
      <c r="E455" t="b">
        <v>0</v>
      </c>
      <c r="F455" t="b">
        <v>0</v>
      </c>
      <c r="G455" t="b">
        <v>0</v>
      </c>
      <c r="H455" t="b">
        <v>0</v>
      </c>
      <c r="I455" t="b">
        <v>0</v>
      </c>
      <c r="J455" t="b">
        <v>1</v>
      </c>
      <c r="K455" t="b">
        <v>0</v>
      </c>
      <c r="L455" t="b">
        <v>0</v>
      </c>
      <c r="N455" t="s">
        <v>1604</v>
      </c>
      <c r="O455" t="s">
        <v>2102</v>
      </c>
      <c r="P455" t="s">
        <v>2599</v>
      </c>
      <c r="Q455" s="7" t="s">
        <v>3099</v>
      </c>
      <c r="S455" t="s">
        <v>3816</v>
      </c>
    </row>
    <row r="456" spans="1:19">
      <c r="A456" t="s">
        <v>473</v>
      </c>
      <c r="B456" t="s">
        <v>603</v>
      </c>
      <c r="C456" t="s">
        <v>815</v>
      </c>
      <c r="D456" t="b">
        <v>1</v>
      </c>
      <c r="E456" t="b">
        <v>0</v>
      </c>
      <c r="F456" t="b">
        <v>0</v>
      </c>
      <c r="G456" t="b">
        <v>0</v>
      </c>
      <c r="H456" t="b">
        <v>0</v>
      </c>
      <c r="I456" t="b">
        <v>0</v>
      </c>
      <c r="J456" t="b">
        <v>0</v>
      </c>
      <c r="K456" t="b">
        <v>0</v>
      </c>
      <c r="L456" t="b">
        <v>0</v>
      </c>
      <c r="N456" t="s">
        <v>1605</v>
      </c>
      <c r="O456" t="s">
        <v>2103</v>
      </c>
      <c r="P456" t="s">
        <v>2600</v>
      </c>
      <c r="Q456" s="7" t="s">
        <v>3100</v>
      </c>
      <c r="S456" t="s">
        <v>3817</v>
      </c>
    </row>
    <row r="457" spans="1:19">
      <c r="A457" t="s">
        <v>474</v>
      </c>
      <c r="B457" t="s">
        <v>793</v>
      </c>
      <c r="C457" t="s">
        <v>815</v>
      </c>
      <c r="D457" t="b">
        <v>1</v>
      </c>
      <c r="E457" t="b">
        <v>0</v>
      </c>
      <c r="F457" t="b">
        <v>0</v>
      </c>
      <c r="G457" t="b">
        <v>0</v>
      </c>
      <c r="H457" t="b">
        <v>0</v>
      </c>
      <c r="I457" t="b">
        <v>0</v>
      </c>
      <c r="J457" t="b">
        <v>0</v>
      </c>
      <c r="K457" t="b">
        <v>0</v>
      </c>
      <c r="L457" t="b">
        <v>0</v>
      </c>
      <c r="N457" t="s">
        <v>1606</v>
      </c>
      <c r="O457" t="s">
        <v>2104</v>
      </c>
      <c r="P457" t="s">
        <v>2601</v>
      </c>
      <c r="Q457" s="7" t="s">
        <v>3101</v>
      </c>
      <c r="S457" t="s">
        <v>3818</v>
      </c>
    </row>
    <row r="458" spans="1:19">
      <c r="A458" t="s">
        <v>475</v>
      </c>
      <c r="B458" t="s">
        <v>794</v>
      </c>
      <c r="C458" t="s">
        <v>815</v>
      </c>
      <c r="D458" t="b">
        <v>1</v>
      </c>
      <c r="E458" t="b">
        <v>0</v>
      </c>
      <c r="F458" t="b">
        <v>0</v>
      </c>
      <c r="G458" t="b">
        <v>0</v>
      </c>
      <c r="H458" t="b">
        <v>0</v>
      </c>
      <c r="I458" t="b">
        <v>0</v>
      </c>
      <c r="J458" t="b">
        <v>0</v>
      </c>
      <c r="K458" t="b">
        <v>0</v>
      </c>
      <c r="L458" t="b">
        <v>0</v>
      </c>
      <c r="M458" t="s">
        <v>1115</v>
      </c>
      <c r="N458" t="s">
        <v>1607</v>
      </c>
      <c r="O458" t="s">
        <v>2105</v>
      </c>
      <c r="P458" t="s">
        <v>2602</v>
      </c>
      <c r="Q458" s="7" t="s">
        <v>3102</v>
      </c>
      <c r="R458" t="s">
        <v>3419</v>
      </c>
    </row>
    <row r="459" spans="1:19">
      <c r="A459" t="s">
        <v>476</v>
      </c>
      <c r="B459" t="s">
        <v>528</v>
      </c>
      <c r="C459" t="s">
        <v>815</v>
      </c>
      <c r="D459" t="b">
        <v>1</v>
      </c>
      <c r="E459" t="b">
        <v>0</v>
      </c>
      <c r="F459" t="b">
        <v>0</v>
      </c>
      <c r="G459" t="b">
        <v>0</v>
      </c>
      <c r="H459" t="b">
        <v>0</v>
      </c>
      <c r="I459" t="b">
        <v>0</v>
      </c>
      <c r="J459" t="b">
        <v>0</v>
      </c>
      <c r="K459" t="b">
        <v>0</v>
      </c>
      <c r="L459" t="b">
        <v>0</v>
      </c>
      <c r="M459" t="s">
        <v>1116</v>
      </c>
      <c r="N459" t="s">
        <v>1608</v>
      </c>
      <c r="O459" t="s">
        <v>2106</v>
      </c>
      <c r="P459" t="s">
        <v>2603</v>
      </c>
      <c r="Q459" s="7" t="s">
        <v>3103</v>
      </c>
      <c r="R459" t="s">
        <v>3420</v>
      </c>
      <c r="S459" t="s">
        <v>3819</v>
      </c>
    </row>
    <row r="460" spans="1:19">
      <c r="A460" t="s">
        <v>477</v>
      </c>
      <c r="B460" t="s">
        <v>795</v>
      </c>
      <c r="C460" t="s">
        <v>815</v>
      </c>
      <c r="D460" t="b">
        <v>1</v>
      </c>
      <c r="E460" t="b">
        <v>0</v>
      </c>
      <c r="F460" t="b">
        <v>0</v>
      </c>
      <c r="G460" t="b">
        <v>0</v>
      </c>
      <c r="H460" t="b">
        <v>0</v>
      </c>
      <c r="I460" t="b">
        <v>0</v>
      </c>
      <c r="J460" t="b">
        <v>0</v>
      </c>
      <c r="K460" t="b">
        <v>0</v>
      </c>
      <c r="L460" t="b">
        <v>0</v>
      </c>
      <c r="M460" t="s">
        <v>1117</v>
      </c>
      <c r="N460" t="s">
        <v>1609</v>
      </c>
      <c r="O460" t="s">
        <v>2107</v>
      </c>
      <c r="P460" t="s">
        <v>2604</v>
      </c>
      <c r="Q460" s="7" t="s">
        <v>3104</v>
      </c>
      <c r="R460" t="s">
        <v>3421</v>
      </c>
    </row>
    <row r="461" spans="1:19">
      <c r="A461" t="s">
        <v>478</v>
      </c>
      <c r="B461" t="s">
        <v>796</v>
      </c>
      <c r="C461" t="s">
        <v>815</v>
      </c>
      <c r="D461" t="b">
        <v>1</v>
      </c>
      <c r="E461" t="b">
        <v>0</v>
      </c>
      <c r="F461" t="b">
        <v>0</v>
      </c>
      <c r="G461" t="b">
        <v>0</v>
      </c>
      <c r="H461" t="b">
        <v>0</v>
      </c>
      <c r="I461" t="b">
        <v>0</v>
      </c>
      <c r="J461" t="b">
        <v>0</v>
      </c>
      <c r="K461" t="b">
        <v>0</v>
      </c>
      <c r="L461" t="b">
        <v>0</v>
      </c>
      <c r="N461" t="s">
        <v>1610</v>
      </c>
      <c r="O461" t="s">
        <v>2108</v>
      </c>
      <c r="P461" t="s">
        <v>2605</v>
      </c>
      <c r="Q461" s="7" t="s">
        <v>3105</v>
      </c>
      <c r="S461" t="s">
        <v>3820</v>
      </c>
    </row>
    <row r="462" spans="1:19">
      <c r="A462" t="s">
        <v>479</v>
      </c>
      <c r="B462" t="s">
        <v>646</v>
      </c>
      <c r="C462" t="s">
        <v>815</v>
      </c>
      <c r="D462" t="b">
        <v>1</v>
      </c>
      <c r="E462" t="b">
        <v>0</v>
      </c>
      <c r="F462" t="b">
        <v>0</v>
      </c>
      <c r="G462" t="b">
        <v>0</v>
      </c>
      <c r="H462" t="b">
        <v>0</v>
      </c>
      <c r="I462" t="b">
        <v>0</v>
      </c>
      <c r="J462" t="b">
        <v>0</v>
      </c>
      <c r="K462" t="b">
        <v>0</v>
      </c>
      <c r="L462" t="b">
        <v>0</v>
      </c>
      <c r="M462" t="s">
        <v>1118</v>
      </c>
      <c r="N462" t="s">
        <v>1611</v>
      </c>
      <c r="O462" t="s">
        <v>2109</v>
      </c>
      <c r="P462" t="s">
        <v>2606</v>
      </c>
      <c r="Q462" s="7" t="s">
        <v>3106</v>
      </c>
      <c r="R462" t="s">
        <v>3422</v>
      </c>
    </row>
    <row r="463" spans="1:19">
      <c r="A463" t="s">
        <v>480</v>
      </c>
      <c r="B463" t="s">
        <v>797</v>
      </c>
      <c r="C463" t="s">
        <v>815</v>
      </c>
      <c r="D463" t="b">
        <v>1</v>
      </c>
      <c r="E463" t="b">
        <v>0</v>
      </c>
      <c r="F463" t="b">
        <v>0</v>
      </c>
      <c r="G463" t="b">
        <v>0</v>
      </c>
      <c r="H463" t="b">
        <v>0</v>
      </c>
      <c r="I463" t="b">
        <v>0</v>
      </c>
      <c r="J463" t="b">
        <v>0</v>
      </c>
      <c r="K463" t="b">
        <v>0</v>
      </c>
      <c r="L463" t="b">
        <v>0</v>
      </c>
      <c r="M463" t="s">
        <v>1119</v>
      </c>
      <c r="N463" t="s">
        <v>1612</v>
      </c>
      <c r="O463" t="s">
        <v>2110</v>
      </c>
      <c r="P463" t="s">
        <v>2607</v>
      </c>
      <c r="Q463" s="7" t="s">
        <v>3107</v>
      </c>
      <c r="R463" t="s">
        <v>3423</v>
      </c>
      <c r="S463" t="s">
        <v>3821</v>
      </c>
    </row>
    <row r="464" spans="1:19">
      <c r="A464" t="s">
        <v>481</v>
      </c>
      <c r="B464" t="s">
        <v>798</v>
      </c>
      <c r="C464" t="s">
        <v>815</v>
      </c>
      <c r="D464" t="b">
        <v>1</v>
      </c>
      <c r="E464" t="b">
        <v>0</v>
      </c>
      <c r="F464" t="b">
        <v>0</v>
      </c>
      <c r="G464" t="b">
        <v>0</v>
      </c>
      <c r="H464" t="b">
        <v>0</v>
      </c>
      <c r="I464" t="b">
        <v>0</v>
      </c>
      <c r="J464" t="b">
        <v>1</v>
      </c>
      <c r="K464" t="b">
        <v>0</v>
      </c>
      <c r="L464" t="b">
        <v>0</v>
      </c>
      <c r="M464" t="s">
        <v>1120</v>
      </c>
      <c r="N464" t="s">
        <v>1613</v>
      </c>
      <c r="O464" t="s">
        <v>2111</v>
      </c>
      <c r="P464" t="s">
        <v>2608</v>
      </c>
      <c r="Q464" s="7" t="s">
        <v>3108</v>
      </c>
      <c r="R464" t="s">
        <v>3424</v>
      </c>
    </row>
    <row r="465" spans="1:19">
      <c r="A465" t="s">
        <v>482</v>
      </c>
      <c r="B465" t="s">
        <v>528</v>
      </c>
      <c r="C465" t="s">
        <v>815</v>
      </c>
      <c r="D465" t="b">
        <v>1</v>
      </c>
      <c r="E465" t="b">
        <v>0</v>
      </c>
      <c r="F465" t="b">
        <v>0</v>
      </c>
      <c r="G465" t="b">
        <v>0</v>
      </c>
      <c r="H465" t="b">
        <v>0</v>
      </c>
      <c r="I465" t="b">
        <v>0</v>
      </c>
      <c r="J465" t="b">
        <v>0</v>
      </c>
      <c r="K465" t="b">
        <v>0</v>
      </c>
      <c r="L465" t="b">
        <v>0</v>
      </c>
      <c r="M465" t="s">
        <v>1121</v>
      </c>
      <c r="N465" t="s">
        <v>1614</v>
      </c>
      <c r="O465" t="s">
        <v>2112</v>
      </c>
      <c r="P465" t="s">
        <v>2609</v>
      </c>
      <c r="Q465" s="7" t="s">
        <v>3109</v>
      </c>
      <c r="R465" t="s">
        <v>3425</v>
      </c>
      <c r="S465" t="s">
        <v>3822</v>
      </c>
    </row>
    <row r="466" spans="1:19">
      <c r="A466" t="s">
        <v>483</v>
      </c>
      <c r="B466" t="s">
        <v>679</v>
      </c>
      <c r="C466" t="s">
        <v>815</v>
      </c>
      <c r="D466" t="b">
        <v>1</v>
      </c>
      <c r="E466" t="b">
        <v>0</v>
      </c>
      <c r="F466" t="b">
        <v>0</v>
      </c>
      <c r="G466" t="b">
        <v>0</v>
      </c>
      <c r="H466" t="b">
        <v>0</v>
      </c>
      <c r="I466" t="b">
        <v>0</v>
      </c>
      <c r="J466" t="b">
        <v>0</v>
      </c>
      <c r="K466" t="b">
        <v>0</v>
      </c>
      <c r="L466" t="b">
        <v>0</v>
      </c>
      <c r="M466" t="s">
        <v>1122</v>
      </c>
      <c r="N466" t="s">
        <v>1615</v>
      </c>
      <c r="O466" t="s">
        <v>2113</v>
      </c>
      <c r="P466" t="s">
        <v>2610</v>
      </c>
      <c r="Q466" s="7" t="s">
        <v>3110</v>
      </c>
      <c r="R466" t="s">
        <v>3426</v>
      </c>
    </row>
    <row r="467" spans="1:19">
      <c r="A467" t="s">
        <v>484</v>
      </c>
      <c r="B467" t="s">
        <v>799</v>
      </c>
      <c r="C467" t="s">
        <v>815</v>
      </c>
      <c r="D467" t="b">
        <v>1</v>
      </c>
      <c r="E467" t="b">
        <v>0</v>
      </c>
      <c r="F467" t="b">
        <v>0</v>
      </c>
      <c r="G467" t="b">
        <v>0</v>
      </c>
      <c r="H467" t="b">
        <v>0</v>
      </c>
      <c r="I467" t="b">
        <v>0</v>
      </c>
      <c r="J467" t="b">
        <v>0</v>
      </c>
      <c r="K467" t="b">
        <v>0</v>
      </c>
      <c r="L467" t="b">
        <v>0</v>
      </c>
      <c r="M467" t="s">
        <v>1123</v>
      </c>
      <c r="N467" t="s">
        <v>1616</v>
      </c>
      <c r="O467" t="s">
        <v>2114</v>
      </c>
      <c r="P467" t="s">
        <v>2611</v>
      </c>
      <c r="Q467" s="7" t="s">
        <v>3111</v>
      </c>
      <c r="R467" t="s">
        <v>3427</v>
      </c>
      <c r="S467" t="s">
        <v>3823</v>
      </c>
    </row>
    <row r="468" spans="1:19">
      <c r="A468" t="s">
        <v>485</v>
      </c>
      <c r="B468" t="s">
        <v>800</v>
      </c>
      <c r="C468" t="s">
        <v>815</v>
      </c>
      <c r="D468" t="b">
        <v>1</v>
      </c>
      <c r="E468" t="b">
        <v>0</v>
      </c>
      <c r="F468" t="b">
        <v>0</v>
      </c>
      <c r="G468" t="b">
        <v>0</v>
      </c>
      <c r="H468" t="b">
        <v>0</v>
      </c>
      <c r="I468" t="b">
        <v>0</v>
      </c>
      <c r="J468" t="b">
        <v>0</v>
      </c>
      <c r="K468" t="b">
        <v>0</v>
      </c>
      <c r="L468" t="b">
        <v>0</v>
      </c>
      <c r="M468" t="s">
        <v>1124</v>
      </c>
      <c r="N468" t="s">
        <v>1617</v>
      </c>
      <c r="O468" t="s">
        <v>2115</v>
      </c>
      <c r="P468" t="s">
        <v>2612</v>
      </c>
      <c r="Q468" s="7" t="s">
        <v>3112</v>
      </c>
      <c r="R468" t="s">
        <v>3428</v>
      </c>
    </row>
    <row r="469" spans="1:19">
      <c r="A469" t="s">
        <v>486</v>
      </c>
      <c r="B469" t="s">
        <v>551</v>
      </c>
      <c r="C469" t="s">
        <v>815</v>
      </c>
      <c r="D469" t="b">
        <v>1</v>
      </c>
      <c r="E469" t="b">
        <v>0</v>
      </c>
      <c r="F469" t="b">
        <v>0</v>
      </c>
      <c r="G469" t="b">
        <v>0</v>
      </c>
      <c r="H469" t="b">
        <v>0</v>
      </c>
      <c r="I469" t="b">
        <v>0</v>
      </c>
      <c r="J469" t="b">
        <v>0</v>
      </c>
      <c r="K469" t="b">
        <v>0</v>
      </c>
      <c r="L469" t="b">
        <v>0</v>
      </c>
      <c r="M469" t="s">
        <v>1125</v>
      </c>
      <c r="N469" t="s">
        <v>1618</v>
      </c>
      <c r="O469" t="s">
        <v>2116</v>
      </c>
      <c r="P469" t="s">
        <v>2613</v>
      </c>
      <c r="Q469" s="7" t="s">
        <v>3113</v>
      </c>
      <c r="R469" t="s">
        <v>3429</v>
      </c>
      <c r="S469" t="s">
        <v>3824</v>
      </c>
    </row>
    <row r="470" spans="1:19">
      <c r="A470" t="s">
        <v>487</v>
      </c>
      <c r="B470" t="s">
        <v>801</v>
      </c>
      <c r="C470" t="s">
        <v>815</v>
      </c>
      <c r="D470" t="b">
        <v>1</v>
      </c>
      <c r="E470" t="b">
        <v>0</v>
      </c>
      <c r="F470" t="b">
        <v>0</v>
      </c>
      <c r="G470" t="b">
        <v>0</v>
      </c>
      <c r="H470" t="b">
        <v>0</v>
      </c>
      <c r="I470" t="b">
        <v>0</v>
      </c>
      <c r="J470" t="b">
        <v>0</v>
      </c>
      <c r="K470" t="b">
        <v>0</v>
      </c>
      <c r="L470" t="b">
        <v>0</v>
      </c>
      <c r="M470" t="s">
        <v>1126</v>
      </c>
      <c r="N470" t="s">
        <v>1619</v>
      </c>
      <c r="O470" t="s">
        <v>2117</v>
      </c>
      <c r="P470" t="s">
        <v>2614</v>
      </c>
      <c r="Q470" s="7" t="s">
        <v>3114</v>
      </c>
      <c r="R470" t="s">
        <v>3430</v>
      </c>
    </row>
    <row r="471" spans="1:19">
      <c r="A471" t="s">
        <v>488</v>
      </c>
      <c r="B471" t="s">
        <v>802</v>
      </c>
      <c r="C471" t="s">
        <v>815</v>
      </c>
      <c r="D471" t="b">
        <v>1</v>
      </c>
      <c r="E471" t="b">
        <v>0</v>
      </c>
      <c r="F471" t="b">
        <v>0</v>
      </c>
      <c r="G471" t="b">
        <v>0</v>
      </c>
      <c r="H471" t="b">
        <v>0</v>
      </c>
      <c r="I471" t="b">
        <v>0</v>
      </c>
      <c r="J471" t="b">
        <v>0</v>
      </c>
      <c r="K471" t="b">
        <v>0</v>
      </c>
      <c r="L471" t="b">
        <v>0</v>
      </c>
      <c r="M471" t="s">
        <v>1127</v>
      </c>
      <c r="N471" t="s">
        <v>1620</v>
      </c>
      <c r="O471" t="s">
        <v>2118</v>
      </c>
      <c r="P471" t="s">
        <v>2615</v>
      </c>
      <c r="Q471" s="7" t="s">
        <v>3115</v>
      </c>
      <c r="R471" t="s">
        <v>3431</v>
      </c>
      <c r="S471" t="s">
        <v>3825</v>
      </c>
    </row>
    <row r="472" spans="1:19">
      <c r="A472" t="s">
        <v>489</v>
      </c>
      <c r="B472" t="s">
        <v>534</v>
      </c>
      <c r="C472" t="s">
        <v>815</v>
      </c>
      <c r="D472" t="b">
        <v>1</v>
      </c>
      <c r="E472" t="b">
        <v>0</v>
      </c>
      <c r="F472" t="b">
        <v>0</v>
      </c>
      <c r="G472" t="b">
        <v>0</v>
      </c>
      <c r="H472" t="b">
        <v>0</v>
      </c>
      <c r="I472" t="b">
        <v>0</v>
      </c>
      <c r="J472" t="b">
        <v>0</v>
      </c>
      <c r="K472" t="b">
        <v>0</v>
      </c>
      <c r="L472" t="b">
        <v>0</v>
      </c>
      <c r="N472" t="s">
        <v>1621</v>
      </c>
      <c r="O472" t="s">
        <v>2119</v>
      </c>
      <c r="P472" t="s">
        <v>2616</v>
      </c>
      <c r="Q472" s="7" t="s">
        <v>3116</v>
      </c>
      <c r="S472" t="s">
        <v>3826</v>
      </c>
    </row>
    <row r="473" spans="1:19">
      <c r="A473" t="s">
        <v>490</v>
      </c>
      <c r="B473" t="s">
        <v>611</v>
      </c>
      <c r="C473" t="s">
        <v>815</v>
      </c>
      <c r="D473" t="b">
        <v>1</v>
      </c>
      <c r="E473" t="b">
        <v>0</v>
      </c>
      <c r="F473" t="b">
        <v>0</v>
      </c>
      <c r="G473" t="b">
        <v>0</v>
      </c>
      <c r="H473" t="b">
        <v>0</v>
      </c>
      <c r="I473" t="b">
        <v>0</v>
      </c>
      <c r="J473" t="b">
        <v>0</v>
      </c>
      <c r="K473" t="b">
        <v>0</v>
      </c>
      <c r="L473" t="b">
        <v>0</v>
      </c>
      <c r="M473" t="s">
        <v>1128</v>
      </c>
      <c r="N473" t="s">
        <v>1622</v>
      </c>
      <c r="O473" t="s">
        <v>2120</v>
      </c>
      <c r="P473" t="s">
        <v>2617</v>
      </c>
      <c r="Q473" s="7" t="s">
        <v>3117</v>
      </c>
      <c r="R473" t="s">
        <v>3432</v>
      </c>
      <c r="S473" t="s">
        <v>3827</v>
      </c>
    </row>
    <row r="474" spans="1:19">
      <c r="A474" t="s">
        <v>491</v>
      </c>
      <c r="B474" t="s">
        <v>578</v>
      </c>
      <c r="C474" t="s">
        <v>815</v>
      </c>
      <c r="D474" t="b">
        <v>1</v>
      </c>
      <c r="E474" t="b">
        <v>0</v>
      </c>
      <c r="F474" t="b">
        <v>0</v>
      </c>
      <c r="G474" t="b">
        <v>0</v>
      </c>
      <c r="H474" t="b">
        <v>0</v>
      </c>
      <c r="I474" t="b">
        <v>0</v>
      </c>
      <c r="J474" t="b">
        <v>0</v>
      </c>
      <c r="K474" t="b">
        <v>0</v>
      </c>
      <c r="L474" t="b">
        <v>0</v>
      </c>
      <c r="M474" t="s">
        <v>1129</v>
      </c>
      <c r="N474" t="s">
        <v>1623</v>
      </c>
      <c r="O474" t="s">
        <v>2121</v>
      </c>
      <c r="P474" t="s">
        <v>2618</v>
      </c>
      <c r="Q474" s="7" t="s">
        <v>3118</v>
      </c>
      <c r="R474" t="s">
        <v>3433</v>
      </c>
    </row>
    <row r="475" spans="1:19">
      <c r="A475" t="s">
        <v>492</v>
      </c>
      <c r="B475" t="s">
        <v>610</v>
      </c>
      <c r="C475" t="s">
        <v>815</v>
      </c>
      <c r="D475" t="b">
        <v>1</v>
      </c>
      <c r="E475" t="b">
        <v>0</v>
      </c>
      <c r="F475" t="b">
        <v>0</v>
      </c>
      <c r="G475" t="b">
        <v>0</v>
      </c>
      <c r="H475" t="b">
        <v>0</v>
      </c>
      <c r="I475" t="b">
        <v>0</v>
      </c>
      <c r="J475" t="b">
        <v>0</v>
      </c>
      <c r="K475" t="b">
        <v>0</v>
      </c>
      <c r="L475" t="b">
        <v>0</v>
      </c>
      <c r="M475" t="s">
        <v>1130</v>
      </c>
      <c r="N475" t="s">
        <v>1624</v>
      </c>
      <c r="O475" t="s">
        <v>2122</v>
      </c>
      <c r="P475" t="s">
        <v>2619</v>
      </c>
      <c r="Q475" s="7" t="s">
        <v>3119</v>
      </c>
      <c r="R475" t="s">
        <v>3434</v>
      </c>
    </row>
    <row r="476" spans="1:19">
      <c r="A476" t="s">
        <v>493</v>
      </c>
      <c r="B476" t="s">
        <v>734</v>
      </c>
      <c r="C476" t="s">
        <v>815</v>
      </c>
      <c r="D476" t="b">
        <v>1</v>
      </c>
      <c r="E476" t="b">
        <v>0</v>
      </c>
      <c r="F476" t="b">
        <v>0</v>
      </c>
      <c r="G476" t="b">
        <v>0</v>
      </c>
      <c r="H476" t="b">
        <v>0</v>
      </c>
      <c r="I476" t="b">
        <v>0</v>
      </c>
      <c r="J476" t="b">
        <v>0</v>
      </c>
      <c r="K476" t="b">
        <v>0</v>
      </c>
      <c r="L476" t="b">
        <v>0</v>
      </c>
      <c r="M476" t="s">
        <v>1131</v>
      </c>
      <c r="O476" t="s">
        <v>2123</v>
      </c>
      <c r="P476" t="s">
        <v>2620</v>
      </c>
      <c r="Q476" s="7" t="s">
        <v>3120</v>
      </c>
      <c r="R476" t="s">
        <v>3435</v>
      </c>
    </row>
    <row r="477" spans="1:19">
      <c r="A477" t="s">
        <v>494</v>
      </c>
      <c r="B477" t="s">
        <v>734</v>
      </c>
      <c r="C477" t="s">
        <v>815</v>
      </c>
      <c r="D477" t="b">
        <v>1</v>
      </c>
      <c r="E477" t="b">
        <v>0</v>
      </c>
      <c r="F477" t="b">
        <v>0</v>
      </c>
      <c r="G477" t="b">
        <v>0</v>
      </c>
      <c r="H477" t="b">
        <v>0</v>
      </c>
      <c r="I477" t="b">
        <v>0</v>
      </c>
      <c r="J477" t="b">
        <v>0</v>
      </c>
      <c r="K477" t="b">
        <v>0</v>
      </c>
      <c r="L477" t="b">
        <v>0</v>
      </c>
      <c r="M477" t="s">
        <v>1132</v>
      </c>
      <c r="N477" t="s">
        <v>1625</v>
      </c>
      <c r="O477" t="s">
        <v>2124</v>
      </c>
      <c r="P477" t="s">
        <v>2621</v>
      </c>
      <c r="Q477" s="7" t="s">
        <v>3121</v>
      </c>
      <c r="R477" t="s">
        <v>3436</v>
      </c>
    </row>
    <row r="478" spans="1:19">
      <c r="A478" t="s">
        <v>495</v>
      </c>
      <c r="B478" t="s">
        <v>803</v>
      </c>
      <c r="C478" t="s">
        <v>815</v>
      </c>
      <c r="D478" t="b">
        <v>1</v>
      </c>
      <c r="E478" t="b">
        <v>0</v>
      </c>
      <c r="F478" t="b">
        <v>0</v>
      </c>
      <c r="G478" t="b">
        <v>0</v>
      </c>
      <c r="H478" t="b">
        <v>0</v>
      </c>
      <c r="I478" t="b">
        <v>0</v>
      </c>
      <c r="J478" t="b">
        <v>0</v>
      </c>
      <c r="K478" t="b">
        <v>0</v>
      </c>
      <c r="L478" t="b">
        <v>0</v>
      </c>
      <c r="N478" t="s">
        <v>1626</v>
      </c>
      <c r="O478" t="s">
        <v>2125</v>
      </c>
      <c r="P478" t="s">
        <v>2622</v>
      </c>
      <c r="Q478" s="7" t="s">
        <v>3122</v>
      </c>
      <c r="S478" t="s">
        <v>3828</v>
      </c>
    </row>
    <row r="479" spans="1:19">
      <c r="A479" t="s">
        <v>496</v>
      </c>
      <c r="B479" t="s">
        <v>618</v>
      </c>
      <c r="C479" t="s">
        <v>815</v>
      </c>
      <c r="D479" t="b">
        <v>1</v>
      </c>
      <c r="E479" t="b">
        <v>0</v>
      </c>
      <c r="F479" t="b">
        <v>0</v>
      </c>
      <c r="G479" t="b">
        <v>0</v>
      </c>
      <c r="H479" t="b">
        <v>0</v>
      </c>
      <c r="I479" t="b">
        <v>0</v>
      </c>
      <c r="J479" t="b">
        <v>0</v>
      </c>
      <c r="K479" t="b">
        <v>0</v>
      </c>
      <c r="L479" t="b">
        <v>0</v>
      </c>
      <c r="M479" t="s">
        <v>1133</v>
      </c>
      <c r="N479" t="s">
        <v>1627</v>
      </c>
      <c r="O479" t="s">
        <v>2126</v>
      </c>
      <c r="P479" t="s">
        <v>2623</v>
      </c>
      <c r="Q479" s="7" t="s">
        <v>3123</v>
      </c>
      <c r="R479" t="s">
        <v>3437</v>
      </c>
      <c r="S479" t="s">
        <v>3829</v>
      </c>
    </row>
    <row r="480" spans="1:19">
      <c r="A480" t="s">
        <v>497</v>
      </c>
      <c r="B480" t="s">
        <v>581</v>
      </c>
      <c r="C480" t="s">
        <v>815</v>
      </c>
      <c r="D480" t="b">
        <v>1</v>
      </c>
      <c r="E480" t="b">
        <v>0</v>
      </c>
      <c r="F480" t="b">
        <v>0</v>
      </c>
      <c r="G480" t="b">
        <v>0</v>
      </c>
      <c r="H480" t="b">
        <v>0</v>
      </c>
      <c r="I480" t="b">
        <v>0</v>
      </c>
      <c r="J480" t="b">
        <v>0</v>
      </c>
      <c r="K480" t="b">
        <v>0</v>
      </c>
      <c r="L480" t="b">
        <v>0</v>
      </c>
      <c r="M480" t="s">
        <v>1134</v>
      </c>
      <c r="N480" t="s">
        <v>1628</v>
      </c>
      <c r="O480" t="s">
        <v>2127</v>
      </c>
      <c r="P480" t="s">
        <v>2624</v>
      </c>
      <c r="Q480" s="7" t="s">
        <v>3124</v>
      </c>
      <c r="R480" t="s">
        <v>3438</v>
      </c>
    </row>
    <row r="481" spans="1:19">
      <c r="A481" t="s">
        <v>498</v>
      </c>
      <c r="B481" t="s">
        <v>804</v>
      </c>
      <c r="C481" t="s">
        <v>815</v>
      </c>
      <c r="D481" t="b">
        <v>1</v>
      </c>
      <c r="E481" t="b">
        <v>0</v>
      </c>
      <c r="F481" t="b">
        <v>0</v>
      </c>
      <c r="G481" t="b">
        <v>0</v>
      </c>
      <c r="H481" t="b">
        <v>0</v>
      </c>
      <c r="I481" t="b">
        <v>0</v>
      </c>
      <c r="J481" t="b">
        <v>0</v>
      </c>
      <c r="K481" t="b">
        <v>0</v>
      </c>
      <c r="L481" t="b">
        <v>0</v>
      </c>
      <c r="M481" t="s">
        <v>1135</v>
      </c>
      <c r="N481" t="s">
        <v>1629</v>
      </c>
      <c r="O481" t="s">
        <v>2128</v>
      </c>
      <c r="P481" t="s">
        <v>2625</v>
      </c>
      <c r="Q481" s="7" t="s">
        <v>3125</v>
      </c>
      <c r="R481" t="s">
        <v>3439</v>
      </c>
      <c r="S481" t="s">
        <v>3830</v>
      </c>
    </row>
    <row r="482" spans="1:19">
      <c r="A482" t="s">
        <v>499</v>
      </c>
      <c r="B482" t="s">
        <v>805</v>
      </c>
      <c r="C482" t="s">
        <v>815</v>
      </c>
      <c r="D482" t="b">
        <v>1</v>
      </c>
      <c r="E482" t="b">
        <v>0</v>
      </c>
      <c r="F482" t="b">
        <v>0</v>
      </c>
      <c r="G482" t="b">
        <v>0</v>
      </c>
      <c r="H482" t="b">
        <v>0</v>
      </c>
      <c r="I482" t="b">
        <v>0</v>
      </c>
      <c r="J482" t="b">
        <v>0</v>
      </c>
      <c r="K482" t="b">
        <v>0</v>
      </c>
      <c r="L482" t="b">
        <v>0</v>
      </c>
      <c r="M482" t="s">
        <v>1136</v>
      </c>
      <c r="N482" t="s">
        <v>1630</v>
      </c>
      <c r="O482" t="s">
        <v>2129</v>
      </c>
      <c r="P482" t="s">
        <v>2626</v>
      </c>
      <c r="Q482" s="7" t="s">
        <v>3126</v>
      </c>
      <c r="R482" t="s">
        <v>3440</v>
      </c>
      <c r="S482" t="s">
        <v>3831</v>
      </c>
    </row>
    <row r="483" spans="1:19">
      <c r="A483" t="s">
        <v>500</v>
      </c>
      <c r="B483" t="s">
        <v>542</v>
      </c>
      <c r="C483" t="s">
        <v>815</v>
      </c>
      <c r="D483" t="b">
        <v>1</v>
      </c>
      <c r="E483" t="b">
        <v>0</v>
      </c>
      <c r="F483" t="b">
        <v>0</v>
      </c>
      <c r="G483" t="b">
        <v>0</v>
      </c>
      <c r="H483" t="b">
        <v>0</v>
      </c>
      <c r="I483" t="b">
        <v>0</v>
      </c>
      <c r="J483" t="b">
        <v>0</v>
      </c>
      <c r="K483" t="b">
        <v>0</v>
      </c>
      <c r="L483" t="b">
        <v>0</v>
      </c>
      <c r="M483" t="s">
        <v>1137</v>
      </c>
      <c r="N483" t="s">
        <v>1631</v>
      </c>
      <c r="O483" t="s">
        <v>2130</v>
      </c>
      <c r="P483" t="s">
        <v>2627</v>
      </c>
      <c r="Q483" s="7" t="s">
        <v>3127</v>
      </c>
      <c r="R483" t="s">
        <v>3441</v>
      </c>
      <c r="S483" t="s">
        <v>3832</v>
      </c>
    </row>
    <row r="484" spans="1:19">
      <c r="A484" t="s">
        <v>501</v>
      </c>
      <c r="B484" t="s">
        <v>806</v>
      </c>
      <c r="C484" t="s">
        <v>815</v>
      </c>
      <c r="D484" t="b">
        <v>1</v>
      </c>
      <c r="E484" t="b">
        <v>0</v>
      </c>
      <c r="F484" t="b">
        <v>0</v>
      </c>
      <c r="G484" t="b">
        <v>0</v>
      </c>
      <c r="H484" t="b">
        <v>0</v>
      </c>
      <c r="I484" t="b">
        <v>0</v>
      </c>
      <c r="J484" t="b">
        <v>0</v>
      </c>
      <c r="K484" t="b">
        <v>0</v>
      </c>
      <c r="L484" t="b">
        <v>0</v>
      </c>
      <c r="N484" t="s">
        <v>1632</v>
      </c>
      <c r="O484" t="s">
        <v>2131</v>
      </c>
      <c r="P484" t="s">
        <v>2628</v>
      </c>
      <c r="Q484" s="7" t="s">
        <v>3128</v>
      </c>
      <c r="S484" t="s">
        <v>3833</v>
      </c>
    </row>
    <row r="485" spans="1:19">
      <c r="A485" t="s">
        <v>502</v>
      </c>
      <c r="B485" t="s">
        <v>807</v>
      </c>
      <c r="C485" t="s">
        <v>815</v>
      </c>
      <c r="D485" t="b">
        <v>1</v>
      </c>
      <c r="E485" t="b">
        <v>0</v>
      </c>
      <c r="F485" t="b">
        <v>0</v>
      </c>
      <c r="G485" t="b">
        <v>0</v>
      </c>
      <c r="H485" t="b">
        <v>0</v>
      </c>
      <c r="I485" t="b">
        <v>0</v>
      </c>
      <c r="J485" t="b">
        <v>0</v>
      </c>
      <c r="K485" t="b">
        <v>0</v>
      </c>
      <c r="L485" t="b">
        <v>0</v>
      </c>
      <c r="M485" t="s">
        <v>1138</v>
      </c>
      <c r="N485" t="s">
        <v>1633</v>
      </c>
      <c r="O485" t="s">
        <v>2132</v>
      </c>
      <c r="P485" t="s">
        <v>2629</v>
      </c>
      <c r="Q485" s="7" t="s">
        <v>3129</v>
      </c>
      <c r="R485" t="s">
        <v>3442</v>
      </c>
      <c r="S485" t="s">
        <v>3834</v>
      </c>
    </row>
    <row r="486" spans="1:19">
      <c r="A486" t="s">
        <v>503</v>
      </c>
      <c r="B486" t="s">
        <v>646</v>
      </c>
      <c r="C486" t="s">
        <v>815</v>
      </c>
      <c r="D486" t="b">
        <v>1</v>
      </c>
      <c r="E486" t="b">
        <v>0</v>
      </c>
      <c r="F486" t="b">
        <v>0</v>
      </c>
      <c r="G486" t="b">
        <v>0</v>
      </c>
      <c r="H486" t="b">
        <v>0</v>
      </c>
      <c r="I486" t="b">
        <v>0</v>
      </c>
      <c r="J486" t="b">
        <v>0</v>
      </c>
      <c r="K486" t="b">
        <v>0</v>
      </c>
      <c r="L486" t="b">
        <v>0</v>
      </c>
      <c r="M486" t="s">
        <v>1139</v>
      </c>
      <c r="N486" t="s">
        <v>1634</v>
      </c>
      <c r="O486" t="s">
        <v>2133</v>
      </c>
      <c r="P486" t="s">
        <v>2630</v>
      </c>
      <c r="Q486" s="7" t="s">
        <v>3130</v>
      </c>
      <c r="R486" t="s">
        <v>3443</v>
      </c>
    </row>
    <row r="487" spans="1:19">
      <c r="A487" t="s">
        <v>504</v>
      </c>
      <c r="B487" t="s">
        <v>618</v>
      </c>
      <c r="C487" t="s">
        <v>815</v>
      </c>
      <c r="D487" t="b">
        <v>1</v>
      </c>
      <c r="E487" t="b">
        <v>0</v>
      </c>
      <c r="F487" t="b">
        <v>0</v>
      </c>
      <c r="G487" t="b">
        <v>0</v>
      </c>
      <c r="H487" t="b">
        <v>0</v>
      </c>
      <c r="I487" t="b">
        <v>0</v>
      </c>
      <c r="J487" t="b">
        <v>0</v>
      </c>
      <c r="K487" t="b">
        <v>0</v>
      </c>
      <c r="L487" t="b">
        <v>0</v>
      </c>
      <c r="M487" t="s">
        <v>1140</v>
      </c>
      <c r="N487" t="s">
        <v>1635</v>
      </c>
      <c r="O487" t="s">
        <v>2134</v>
      </c>
      <c r="P487" t="s">
        <v>2631</v>
      </c>
      <c r="Q487" s="7" t="s">
        <v>3131</v>
      </c>
      <c r="R487" t="s">
        <v>3444</v>
      </c>
      <c r="S487" t="s">
        <v>3835</v>
      </c>
    </row>
    <row r="488" spans="1:19">
      <c r="A488" t="s">
        <v>505</v>
      </c>
      <c r="B488" t="s">
        <v>578</v>
      </c>
      <c r="C488" t="s">
        <v>815</v>
      </c>
      <c r="D488" t="b">
        <v>1</v>
      </c>
      <c r="E488" t="b">
        <v>0</v>
      </c>
      <c r="F488" t="b">
        <v>0</v>
      </c>
      <c r="G488" t="b">
        <v>0</v>
      </c>
      <c r="H488" t="b">
        <v>0</v>
      </c>
      <c r="I488" t="b">
        <v>0</v>
      </c>
      <c r="J488" t="b">
        <v>0</v>
      </c>
      <c r="K488" t="b">
        <v>0</v>
      </c>
      <c r="L488" t="b">
        <v>0</v>
      </c>
      <c r="M488" t="s">
        <v>1141</v>
      </c>
      <c r="N488" t="s">
        <v>1636</v>
      </c>
      <c r="O488" t="s">
        <v>2135</v>
      </c>
      <c r="P488" t="s">
        <v>2632</v>
      </c>
      <c r="Q488" s="7" t="s">
        <v>3132</v>
      </c>
      <c r="R488" t="s">
        <v>3445</v>
      </c>
    </row>
    <row r="489" spans="1:19">
      <c r="A489" t="s">
        <v>506</v>
      </c>
      <c r="B489" t="s">
        <v>808</v>
      </c>
      <c r="C489" t="s">
        <v>815</v>
      </c>
      <c r="D489" t="b">
        <v>1</v>
      </c>
      <c r="E489" t="b">
        <v>0</v>
      </c>
      <c r="F489" t="b">
        <v>0</v>
      </c>
      <c r="G489" t="b">
        <v>0</v>
      </c>
      <c r="H489" t="b">
        <v>0</v>
      </c>
      <c r="I489" t="b">
        <v>0</v>
      </c>
      <c r="J489" t="b">
        <v>0</v>
      </c>
      <c r="K489" t="b">
        <v>0</v>
      </c>
      <c r="L489" t="b">
        <v>0</v>
      </c>
      <c r="M489" t="s">
        <v>1142</v>
      </c>
      <c r="N489" t="s">
        <v>1637</v>
      </c>
      <c r="O489" t="s">
        <v>2136</v>
      </c>
      <c r="P489" t="s">
        <v>2633</v>
      </c>
      <c r="Q489" s="7" t="s">
        <v>3133</v>
      </c>
      <c r="R489" t="s">
        <v>3446</v>
      </c>
      <c r="S489" t="s">
        <v>3836</v>
      </c>
    </row>
    <row r="490" spans="1:19">
      <c r="A490" t="s">
        <v>507</v>
      </c>
      <c r="B490" t="s">
        <v>581</v>
      </c>
      <c r="C490" t="s">
        <v>815</v>
      </c>
      <c r="D490" t="b">
        <v>1</v>
      </c>
      <c r="E490" t="b">
        <v>0</v>
      </c>
      <c r="F490" t="b">
        <v>0</v>
      </c>
      <c r="G490" t="b">
        <v>0</v>
      </c>
      <c r="H490" t="b">
        <v>0</v>
      </c>
      <c r="I490" t="b">
        <v>0</v>
      </c>
      <c r="J490" t="b">
        <v>0</v>
      </c>
      <c r="K490" t="b">
        <v>0</v>
      </c>
      <c r="L490" t="b">
        <v>0</v>
      </c>
      <c r="M490" t="s">
        <v>1143</v>
      </c>
      <c r="N490" t="s">
        <v>1638</v>
      </c>
      <c r="O490" t="s">
        <v>2137</v>
      </c>
      <c r="P490" t="s">
        <v>2634</v>
      </c>
      <c r="Q490" s="7" t="s">
        <v>3134</v>
      </c>
      <c r="R490" t="s">
        <v>3447</v>
      </c>
    </row>
    <row r="491" spans="1:19">
      <c r="A491" t="s">
        <v>508</v>
      </c>
      <c r="B491" t="s">
        <v>809</v>
      </c>
      <c r="C491" t="s">
        <v>815</v>
      </c>
      <c r="D491" t="b">
        <v>1</v>
      </c>
      <c r="E491" t="b">
        <v>0</v>
      </c>
      <c r="F491" t="b">
        <v>0</v>
      </c>
      <c r="G491" t="b">
        <v>0</v>
      </c>
      <c r="H491" t="b">
        <v>0</v>
      </c>
      <c r="I491" t="b">
        <v>0</v>
      </c>
      <c r="J491" t="b">
        <v>0</v>
      </c>
      <c r="K491" t="b">
        <v>0</v>
      </c>
      <c r="L491" t="b">
        <v>0</v>
      </c>
      <c r="M491" t="s">
        <v>1144</v>
      </c>
      <c r="N491" t="s">
        <v>1639</v>
      </c>
      <c r="O491" t="s">
        <v>2138</v>
      </c>
      <c r="P491" t="s">
        <v>2635</v>
      </c>
      <c r="Q491" s="7" t="s">
        <v>3135</v>
      </c>
      <c r="R491" t="s">
        <v>3448</v>
      </c>
      <c r="S491" t="s">
        <v>3837</v>
      </c>
    </row>
    <row r="492" spans="1:19">
      <c r="A492" t="s">
        <v>509</v>
      </c>
      <c r="B492" t="s">
        <v>610</v>
      </c>
      <c r="C492" t="s">
        <v>815</v>
      </c>
      <c r="D492" t="b">
        <v>1</v>
      </c>
      <c r="E492" t="b">
        <v>0</v>
      </c>
      <c r="F492" t="b">
        <v>0</v>
      </c>
      <c r="G492" t="b">
        <v>0</v>
      </c>
      <c r="H492" t="b">
        <v>0</v>
      </c>
      <c r="I492" t="b">
        <v>0</v>
      </c>
      <c r="J492" t="b">
        <v>0</v>
      </c>
      <c r="K492" t="b">
        <v>0</v>
      </c>
      <c r="L492" t="b">
        <v>0</v>
      </c>
      <c r="M492" t="s">
        <v>1145</v>
      </c>
      <c r="N492" t="s">
        <v>1640</v>
      </c>
      <c r="O492" t="s">
        <v>2139</v>
      </c>
      <c r="P492" t="s">
        <v>2636</v>
      </c>
      <c r="Q492" s="7" t="s">
        <v>3136</v>
      </c>
      <c r="R492" t="s">
        <v>3449</v>
      </c>
    </row>
    <row r="493" spans="1:19">
      <c r="A493" t="s">
        <v>510</v>
      </c>
      <c r="B493" t="s">
        <v>528</v>
      </c>
      <c r="C493" t="s">
        <v>815</v>
      </c>
      <c r="D493" t="b">
        <v>1</v>
      </c>
      <c r="E493" t="b">
        <v>0</v>
      </c>
      <c r="F493" t="b">
        <v>0</v>
      </c>
      <c r="G493" t="b">
        <v>0</v>
      </c>
      <c r="H493" t="b">
        <v>0</v>
      </c>
      <c r="I493" t="b">
        <v>0</v>
      </c>
      <c r="J493" t="b">
        <v>0</v>
      </c>
      <c r="K493" t="b">
        <v>0</v>
      </c>
      <c r="L493" t="b">
        <v>0</v>
      </c>
      <c r="M493" t="s">
        <v>1146</v>
      </c>
      <c r="N493" t="s">
        <v>1641</v>
      </c>
      <c r="O493" t="s">
        <v>2140</v>
      </c>
      <c r="P493" t="s">
        <v>2637</v>
      </c>
      <c r="Q493" s="7" t="s">
        <v>3137</v>
      </c>
      <c r="R493" t="s">
        <v>3450</v>
      </c>
      <c r="S493" t="s">
        <v>3838</v>
      </c>
    </row>
    <row r="494" spans="1:19">
      <c r="A494" t="s">
        <v>511</v>
      </c>
      <c r="B494" t="s">
        <v>610</v>
      </c>
      <c r="C494" t="s">
        <v>815</v>
      </c>
      <c r="D494" t="b">
        <v>1</v>
      </c>
      <c r="E494" t="b">
        <v>0</v>
      </c>
      <c r="F494" t="b">
        <v>0</v>
      </c>
      <c r="G494" t="b">
        <v>0</v>
      </c>
      <c r="H494" t="b">
        <v>0</v>
      </c>
      <c r="I494" t="b">
        <v>0</v>
      </c>
      <c r="J494" t="b">
        <v>0</v>
      </c>
      <c r="K494" t="b">
        <v>0</v>
      </c>
      <c r="L494" t="b">
        <v>0</v>
      </c>
      <c r="M494" t="s">
        <v>1147</v>
      </c>
      <c r="N494" t="s">
        <v>1642</v>
      </c>
      <c r="O494" t="s">
        <v>2141</v>
      </c>
      <c r="P494" t="s">
        <v>2638</v>
      </c>
      <c r="Q494" s="7" t="s">
        <v>3138</v>
      </c>
      <c r="R494" t="s">
        <v>3451</v>
      </c>
    </row>
    <row r="495" spans="1:19">
      <c r="A495" t="s">
        <v>512</v>
      </c>
      <c r="B495" t="s">
        <v>810</v>
      </c>
      <c r="C495" t="s">
        <v>815</v>
      </c>
      <c r="D495" t="b">
        <v>1</v>
      </c>
      <c r="E495" t="b">
        <v>0</v>
      </c>
      <c r="F495" t="b">
        <v>0</v>
      </c>
      <c r="G495" t="b">
        <v>0</v>
      </c>
      <c r="H495" t="b">
        <v>0</v>
      </c>
      <c r="I495" t="b">
        <v>0</v>
      </c>
      <c r="J495" t="b">
        <v>0</v>
      </c>
      <c r="K495" t="b">
        <v>0</v>
      </c>
      <c r="L495" t="b">
        <v>0</v>
      </c>
      <c r="M495" t="s">
        <v>1148</v>
      </c>
      <c r="N495" t="s">
        <v>1643</v>
      </c>
      <c r="O495" t="s">
        <v>2142</v>
      </c>
      <c r="P495" t="s">
        <v>2639</v>
      </c>
      <c r="Q495" s="7" t="s">
        <v>3139</v>
      </c>
      <c r="R495" t="s">
        <v>3452</v>
      </c>
      <c r="S495" t="s">
        <v>3839</v>
      </c>
    </row>
    <row r="496" spans="1:19">
      <c r="A496" t="s">
        <v>513</v>
      </c>
      <c r="B496" t="s">
        <v>548</v>
      </c>
      <c r="C496" t="s">
        <v>815</v>
      </c>
      <c r="D496" t="b">
        <v>1</v>
      </c>
      <c r="E496" t="b">
        <v>0</v>
      </c>
      <c r="F496" t="b">
        <v>0</v>
      </c>
      <c r="G496" t="b">
        <v>0</v>
      </c>
      <c r="H496" t="b">
        <v>0</v>
      </c>
      <c r="I496" t="b">
        <v>0</v>
      </c>
      <c r="J496" t="b">
        <v>0</v>
      </c>
      <c r="K496" t="b">
        <v>0</v>
      </c>
      <c r="L496" t="b">
        <v>0</v>
      </c>
      <c r="M496" t="s">
        <v>1149</v>
      </c>
      <c r="N496" t="s">
        <v>1644</v>
      </c>
      <c r="O496" t="s">
        <v>2143</v>
      </c>
      <c r="P496" t="s">
        <v>2640</v>
      </c>
      <c r="Q496" s="7" t="s">
        <v>3140</v>
      </c>
      <c r="R496" t="s">
        <v>3453</v>
      </c>
      <c r="S496" t="s">
        <v>3840</v>
      </c>
    </row>
    <row r="497" spans="1:19">
      <c r="A497" t="s">
        <v>514</v>
      </c>
      <c r="B497" t="s">
        <v>749</v>
      </c>
      <c r="C497" t="s">
        <v>815</v>
      </c>
      <c r="D497" t="b">
        <v>1</v>
      </c>
      <c r="E497" t="b">
        <v>0</v>
      </c>
      <c r="F497" t="b">
        <v>0</v>
      </c>
      <c r="G497" t="b">
        <v>0</v>
      </c>
      <c r="H497" t="b">
        <v>0</v>
      </c>
      <c r="I497" t="b">
        <v>0</v>
      </c>
      <c r="J497" t="b">
        <v>0</v>
      </c>
      <c r="K497" t="b">
        <v>0</v>
      </c>
      <c r="L497" t="b">
        <v>0</v>
      </c>
      <c r="M497" t="s">
        <v>1150</v>
      </c>
      <c r="N497" t="s">
        <v>1645</v>
      </c>
      <c r="O497" t="s">
        <v>2144</v>
      </c>
      <c r="P497" t="s">
        <v>2641</v>
      </c>
      <c r="Q497" s="7" t="s">
        <v>3141</v>
      </c>
      <c r="R497" t="s">
        <v>3454</v>
      </c>
      <c r="S497" t="s">
        <v>3841</v>
      </c>
    </row>
    <row r="498" spans="1:19">
      <c r="A498" t="s">
        <v>515</v>
      </c>
      <c r="B498" t="s">
        <v>631</v>
      </c>
      <c r="C498" t="s">
        <v>815</v>
      </c>
      <c r="D498" t="b">
        <v>1</v>
      </c>
      <c r="E498" t="b">
        <v>0</v>
      </c>
      <c r="F498" t="b">
        <v>0</v>
      </c>
      <c r="G498" t="b">
        <v>0</v>
      </c>
      <c r="H498" t="b">
        <v>0</v>
      </c>
      <c r="I498" t="b">
        <v>0</v>
      </c>
      <c r="J498" t="b">
        <v>0</v>
      </c>
      <c r="K498" t="b">
        <v>0</v>
      </c>
      <c r="L498" t="b">
        <v>0</v>
      </c>
      <c r="M498" t="s">
        <v>1151</v>
      </c>
      <c r="N498" t="s">
        <v>1646</v>
      </c>
      <c r="O498" t="s">
        <v>2145</v>
      </c>
      <c r="P498" t="s">
        <v>2642</v>
      </c>
      <c r="Q498" s="7" t="s">
        <v>3142</v>
      </c>
      <c r="R498" t="s">
        <v>3455</v>
      </c>
      <c r="S498" t="s">
        <v>3842</v>
      </c>
    </row>
    <row r="499" spans="1:19">
      <c r="A499" t="s">
        <v>516</v>
      </c>
      <c r="B499" t="s">
        <v>811</v>
      </c>
      <c r="C499" t="s">
        <v>815</v>
      </c>
      <c r="D499" t="b">
        <v>1</v>
      </c>
      <c r="E499" t="b">
        <v>0</v>
      </c>
      <c r="F499" t="b">
        <v>1</v>
      </c>
      <c r="G499" t="b">
        <v>0</v>
      </c>
      <c r="H499" t="b">
        <v>0</v>
      </c>
      <c r="I499" t="b">
        <v>0</v>
      </c>
      <c r="J499" t="b">
        <v>0</v>
      </c>
      <c r="K499" t="b">
        <v>0</v>
      </c>
      <c r="L499" t="b">
        <v>0</v>
      </c>
      <c r="M499" t="s">
        <v>1152</v>
      </c>
      <c r="N499" t="s">
        <v>1647</v>
      </c>
      <c r="O499" t="s">
        <v>2146</v>
      </c>
      <c r="P499" t="s">
        <v>2643</v>
      </c>
      <c r="Q499" s="7" t="s">
        <v>3143</v>
      </c>
      <c r="R499" t="s">
        <v>3456</v>
      </c>
      <c r="S499" t="s">
        <v>3843</v>
      </c>
    </row>
    <row r="500" spans="1:19">
      <c r="A500" t="s">
        <v>517</v>
      </c>
      <c r="B500" t="s">
        <v>705</v>
      </c>
      <c r="C500" t="s">
        <v>815</v>
      </c>
      <c r="D500" t="b">
        <v>1</v>
      </c>
      <c r="E500" t="b">
        <v>0</v>
      </c>
      <c r="F500" t="b">
        <v>0</v>
      </c>
      <c r="G500" t="b">
        <v>0</v>
      </c>
      <c r="H500" t="b">
        <v>0</v>
      </c>
      <c r="I500" t="b">
        <v>0</v>
      </c>
      <c r="J500" t="b">
        <v>0</v>
      </c>
      <c r="K500" t="b">
        <v>0</v>
      </c>
      <c r="L500" t="b">
        <v>0</v>
      </c>
      <c r="M500" t="s">
        <v>1153</v>
      </c>
      <c r="N500" t="s">
        <v>1648</v>
      </c>
      <c r="O500" t="s">
        <v>2147</v>
      </c>
      <c r="P500" t="s">
        <v>2644</v>
      </c>
      <c r="Q500" s="7" t="s">
        <v>3144</v>
      </c>
      <c r="R500" t="s">
        <v>3457</v>
      </c>
      <c r="S500" t="s">
        <v>3844</v>
      </c>
    </row>
    <row r="501" spans="1:19">
      <c r="A501" t="s">
        <v>518</v>
      </c>
      <c r="B501" t="s">
        <v>812</v>
      </c>
      <c r="C501" t="s">
        <v>816</v>
      </c>
      <c r="D501" t="b">
        <v>1</v>
      </c>
      <c r="E501" t="b">
        <v>0</v>
      </c>
      <c r="F501" t="b">
        <v>0</v>
      </c>
      <c r="G501" t="b">
        <v>0</v>
      </c>
      <c r="H501" t="b">
        <v>0</v>
      </c>
      <c r="I501" t="b">
        <v>0</v>
      </c>
      <c r="J501" t="b">
        <v>1</v>
      </c>
      <c r="K501" t="b">
        <v>0</v>
      </c>
      <c r="L501" t="b">
        <v>0</v>
      </c>
      <c r="N501" t="s">
        <v>1649</v>
      </c>
      <c r="O501" t="s">
        <v>2148</v>
      </c>
      <c r="P501" t="s">
        <v>2645</v>
      </c>
      <c r="Q501" s="7" t="s">
        <v>3145</v>
      </c>
      <c r="S501" t="s">
        <v>3845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A1" s="1" t="s">
        <v>4068</v>
      </c>
      <c r="B1" s="1"/>
      <c r="C1" s="1"/>
      <c r="D1" s="1"/>
      <c r="E1" s="1"/>
      <c r="G1" s="1" t="s">
        <v>4069</v>
      </c>
      <c r="H1" s="1"/>
      <c r="I1" s="1"/>
      <c r="J1" s="1"/>
      <c r="K1" s="1"/>
      <c r="L1" s="1"/>
    </row>
    <row r="2" spans="1:12">
      <c r="A2" s="1" t="s">
        <v>4070</v>
      </c>
      <c r="B2" s="1" t="s">
        <v>4071</v>
      </c>
      <c r="C2" s="1" t="s">
        <v>4072</v>
      </c>
      <c r="D2" s="1" t="s">
        <v>4073</v>
      </c>
      <c r="E2" s="1" t="s">
        <v>4074</v>
      </c>
      <c r="G2" s="1" t="s">
        <v>3902</v>
      </c>
      <c r="H2" s="1" t="s">
        <v>4075</v>
      </c>
      <c r="I2" s="1" t="s">
        <v>4076</v>
      </c>
      <c r="J2" s="1" t="s">
        <v>4077</v>
      </c>
      <c r="K2" s="1" t="s">
        <v>4078</v>
      </c>
      <c r="L2" s="1" t="s">
        <v>4079</v>
      </c>
    </row>
    <row r="3" spans="1:12">
      <c r="G3" t="s">
        <v>4080</v>
      </c>
      <c r="H3" t="s">
        <v>4081</v>
      </c>
      <c r="I3" t="s">
        <v>4082</v>
      </c>
      <c r="J3" t="s">
        <v>4083</v>
      </c>
      <c r="K3">
        <v>4E-15</v>
      </c>
      <c r="L3" s="4" t="s">
        <v>4085</v>
      </c>
    </row>
    <row r="4" spans="1:12">
      <c r="G4" t="s">
        <v>4086</v>
      </c>
      <c r="H4" t="s">
        <v>4081</v>
      </c>
      <c r="I4" t="s">
        <v>4082</v>
      </c>
      <c r="J4" t="s">
        <v>4087</v>
      </c>
      <c r="K4">
        <v>4E-07</v>
      </c>
      <c r="L4" s="4" t="s">
        <v>4089</v>
      </c>
    </row>
  </sheetData>
  <mergeCells count="2">
    <mergeCell ref="A1:E1"/>
    <mergeCell ref="G1:L1"/>
  </mergeCells>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5"/>
  <sheetViews>
    <sheetView workbookViewId="0"/>
  </sheetViews>
  <sheetFormatPr defaultRowHeight="15"/>
  <sheetData>
    <row r="1" spans="1:11">
      <c r="A1" s="6" t="s">
        <v>3846</v>
      </c>
      <c r="B1" s="6" t="s">
        <v>3847</v>
      </c>
      <c r="C1" s="6" t="s">
        <v>3848</v>
      </c>
      <c r="D1" s="6" t="s">
        <v>3849</v>
      </c>
      <c r="E1" s="6" t="s">
        <v>3850</v>
      </c>
      <c r="F1" s="6" t="s">
        <v>3851</v>
      </c>
      <c r="G1" s="6" t="s">
        <v>3852</v>
      </c>
      <c r="H1" s="6" t="s">
        <v>3853</v>
      </c>
      <c r="I1" s="6" t="s">
        <v>3854</v>
      </c>
      <c r="J1" s="6" t="s">
        <v>3855</v>
      </c>
      <c r="K1" s="6" t="s">
        <v>3856</v>
      </c>
    </row>
    <row r="2" spans="1:11">
      <c r="A2" t="s">
        <v>3857</v>
      </c>
      <c r="B2" t="s">
        <v>3858</v>
      </c>
      <c r="C2" t="s">
        <v>3917</v>
      </c>
      <c r="D2">
        <v>0.71</v>
      </c>
      <c r="E2">
        <v>0.68</v>
      </c>
      <c r="F2">
        <v>0</v>
      </c>
      <c r="G2">
        <v>0.15</v>
      </c>
      <c r="H2">
        <v>0</v>
      </c>
      <c r="I2">
        <v>0</v>
      </c>
      <c r="J2">
        <v>0</v>
      </c>
      <c r="K2">
        <v>0</v>
      </c>
    </row>
    <row r="3" spans="1:11">
      <c r="A3" t="s">
        <v>3857</v>
      </c>
      <c r="B3" t="s">
        <v>3858</v>
      </c>
      <c r="C3" t="s">
        <v>3918</v>
      </c>
      <c r="D3">
        <v>0.7</v>
      </c>
      <c r="E3">
        <v>0.68</v>
      </c>
      <c r="F3">
        <v>0</v>
      </c>
      <c r="G3">
        <v>0.11</v>
      </c>
      <c r="H3">
        <v>0</v>
      </c>
      <c r="I3">
        <v>0</v>
      </c>
      <c r="J3">
        <v>0</v>
      </c>
      <c r="K3">
        <v>0</v>
      </c>
    </row>
    <row r="4" spans="1:11">
      <c r="A4" t="s">
        <v>3857</v>
      </c>
      <c r="B4" t="s">
        <v>3858</v>
      </c>
      <c r="C4" t="s">
        <v>3919</v>
      </c>
      <c r="D4">
        <v>0.7</v>
      </c>
      <c r="E4">
        <v>0.68</v>
      </c>
      <c r="F4">
        <v>0</v>
      </c>
      <c r="G4">
        <v>0.09</v>
      </c>
      <c r="H4">
        <v>0</v>
      </c>
      <c r="I4">
        <v>0</v>
      </c>
      <c r="J4">
        <v>0</v>
      </c>
      <c r="K4">
        <v>0</v>
      </c>
    </row>
    <row r="5" spans="1:11">
      <c r="A5" t="s">
        <v>3857</v>
      </c>
      <c r="B5" t="s">
        <v>3859</v>
      </c>
      <c r="C5" t="s">
        <v>3859</v>
      </c>
      <c r="D5">
        <v>0.64</v>
      </c>
      <c r="E5">
        <v>0.58</v>
      </c>
      <c r="F5">
        <v>0</v>
      </c>
      <c r="G5">
        <v>0.06</v>
      </c>
      <c r="H5">
        <v>0.2</v>
      </c>
      <c r="I5">
        <v>0</v>
      </c>
      <c r="J5">
        <v>0</v>
      </c>
      <c r="K5">
        <v>0</v>
      </c>
    </row>
    <row r="6" spans="1:11">
      <c r="A6" t="s">
        <v>3857</v>
      </c>
      <c r="B6" t="s">
        <v>3860</v>
      </c>
      <c r="C6" t="s">
        <v>3920</v>
      </c>
      <c r="D6">
        <v>0.59</v>
      </c>
      <c r="E6">
        <v>0.58</v>
      </c>
      <c r="F6">
        <v>0</v>
      </c>
      <c r="G6">
        <v>0.05</v>
      </c>
      <c r="H6">
        <v>0</v>
      </c>
      <c r="I6">
        <v>0</v>
      </c>
      <c r="J6">
        <v>0</v>
      </c>
      <c r="K6">
        <v>0</v>
      </c>
    </row>
    <row r="7" spans="1:11">
      <c r="A7" t="s">
        <v>3857</v>
      </c>
      <c r="B7" t="s">
        <v>3860</v>
      </c>
      <c r="C7" t="s">
        <v>3921</v>
      </c>
      <c r="D7">
        <v>0.59</v>
      </c>
      <c r="E7">
        <v>0.58</v>
      </c>
      <c r="F7">
        <v>0</v>
      </c>
      <c r="G7">
        <v>0.04</v>
      </c>
      <c r="H7">
        <v>0</v>
      </c>
      <c r="I7">
        <v>0</v>
      </c>
      <c r="J7">
        <v>0</v>
      </c>
      <c r="K7">
        <v>0</v>
      </c>
    </row>
    <row r="8" spans="1:11">
      <c r="A8" t="s">
        <v>3857</v>
      </c>
      <c r="B8" t="s">
        <v>3861</v>
      </c>
      <c r="C8" t="s">
        <v>3922</v>
      </c>
      <c r="D8">
        <v>0.59</v>
      </c>
      <c r="E8">
        <v>0.59</v>
      </c>
      <c r="F8">
        <v>0</v>
      </c>
      <c r="G8">
        <v>0</v>
      </c>
      <c r="H8">
        <v>0</v>
      </c>
      <c r="I8">
        <v>0</v>
      </c>
      <c r="J8">
        <v>0</v>
      </c>
      <c r="K8">
        <v>0</v>
      </c>
    </row>
    <row r="9" spans="1:11">
      <c r="A9" t="s">
        <v>3857</v>
      </c>
      <c r="B9" t="s">
        <v>3861</v>
      </c>
      <c r="C9" t="s">
        <v>3923</v>
      </c>
      <c r="D9">
        <v>0.59</v>
      </c>
      <c r="E9">
        <v>0.59</v>
      </c>
      <c r="F9">
        <v>0</v>
      </c>
      <c r="G9">
        <v>0</v>
      </c>
      <c r="H9">
        <v>0</v>
      </c>
      <c r="I9">
        <v>0</v>
      </c>
      <c r="J9">
        <v>0</v>
      </c>
      <c r="K9">
        <v>0</v>
      </c>
    </row>
    <row r="10" spans="1:11">
      <c r="A10" t="s">
        <v>3857</v>
      </c>
      <c r="B10" t="s">
        <v>3861</v>
      </c>
      <c r="C10" t="s">
        <v>3924</v>
      </c>
      <c r="D10">
        <v>0.55</v>
      </c>
      <c r="E10">
        <v>0.55</v>
      </c>
      <c r="F10">
        <v>0</v>
      </c>
      <c r="G10">
        <v>0</v>
      </c>
      <c r="H10">
        <v>0</v>
      </c>
      <c r="I10">
        <v>0</v>
      </c>
      <c r="J10">
        <v>0</v>
      </c>
      <c r="K10">
        <v>0</v>
      </c>
    </row>
    <row r="11" spans="1:11">
      <c r="A11" t="s">
        <v>3857</v>
      </c>
      <c r="B11" t="s">
        <v>3861</v>
      </c>
      <c r="C11" t="s">
        <v>3925</v>
      </c>
      <c r="D11">
        <v>0.5</v>
      </c>
      <c r="E11">
        <v>0.5</v>
      </c>
      <c r="F11">
        <v>0</v>
      </c>
      <c r="G11">
        <v>0</v>
      </c>
      <c r="H11">
        <v>0</v>
      </c>
      <c r="I11">
        <v>0</v>
      </c>
      <c r="J11">
        <v>0</v>
      </c>
      <c r="K11">
        <v>0</v>
      </c>
    </row>
    <row r="12" spans="1:11">
      <c r="A12" t="s">
        <v>3857</v>
      </c>
      <c r="B12" t="s">
        <v>3861</v>
      </c>
      <c r="C12" t="s">
        <v>3926</v>
      </c>
      <c r="D12">
        <v>0.5</v>
      </c>
      <c r="E12">
        <v>0.5</v>
      </c>
      <c r="F12">
        <v>0</v>
      </c>
      <c r="G12">
        <v>0</v>
      </c>
      <c r="H12">
        <v>0</v>
      </c>
      <c r="I12">
        <v>0</v>
      </c>
      <c r="J12">
        <v>0</v>
      </c>
      <c r="K12">
        <v>0</v>
      </c>
    </row>
    <row r="13" spans="1:11">
      <c r="A13" t="s">
        <v>3857</v>
      </c>
      <c r="B13" t="s">
        <v>3861</v>
      </c>
      <c r="C13" t="s">
        <v>3927</v>
      </c>
      <c r="D13">
        <v>0.49</v>
      </c>
      <c r="E13">
        <v>0.49</v>
      </c>
      <c r="F13">
        <v>0</v>
      </c>
      <c r="G13">
        <v>0</v>
      </c>
      <c r="H13">
        <v>0</v>
      </c>
      <c r="I13">
        <v>0</v>
      </c>
      <c r="J13">
        <v>0</v>
      </c>
      <c r="K13">
        <v>0</v>
      </c>
    </row>
    <row r="14" spans="1:11">
      <c r="A14" t="s">
        <v>3857</v>
      </c>
      <c r="B14" t="s">
        <v>3862</v>
      </c>
      <c r="C14" t="s">
        <v>3928</v>
      </c>
      <c r="D14">
        <v>0.49</v>
      </c>
      <c r="E14">
        <v>0.47</v>
      </c>
      <c r="F14">
        <v>0</v>
      </c>
      <c r="G14">
        <v>0.08</v>
      </c>
      <c r="H14">
        <v>0</v>
      </c>
      <c r="I14">
        <v>0</v>
      </c>
      <c r="J14">
        <v>0</v>
      </c>
      <c r="K14">
        <v>0</v>
      </c>
    </row>
    <row r="15" spans="1:11">
      <c r="A15" t="s">
        <v>3857</v>
      </c>
      <c r="B15" t="s">
        <v>3863</v>
      </c>
      <c r="C15" t="s">
        <v>3929</v>
      </c>
      <c r="D15">
        <v>0.49</v>
      </c>
      <c r="E15">
        <v>0.47</v>
      </c>
      <c r="F15">
        <v>0</v>
      </c>
      <c r="G15">
        <v>0.07000000000000001</v>
      </c>
      <c r="H15">
        <v>0</v>
      </c>
      <c r="I15">
        <v>0</v>
      </c>
      <c r="J15">
        <v>0</v>
      </c>
      <c r="K15">
        <v>0</v>
      </c>
    </row>
    <row r="16" spans="1:11">
      <c r="A16" t="s">
        <v>3857</v>
      </c>
      <c r="B16" t="s">
        <v>3861</v>
      </c>
      <c r="C16" t="s">
        <v>3930</v>
      </c>
      <c r="D16">
        <v>0.45</v>
      </c>
      <c r="E16">
        <v>0.45</v>
      </c>
      <c r="F16">
        <v>0</v>
      </c>
      <c r="G16">
        <v>0</v>
      </c>
      <c r="H16">
        <v>0</v>
      </c>
      <c r="I16">
        <v>0</v>
      </c>
      <c r="J16">
        <v>0</v>
      </c>
      <c r="K16">
        <v>0</v>
      </c>
    </row>
    <row r="17" spans="1:11">
      <c r="A17" t="s">
        <v>3857</v>
      </c>
      <c r="B17" t="s">
        <v>3861</v>
      </c>
      <c r="C17" t="s">
        <v>3931</v>
      </c>
      <c r="D17">
        <v>0.44</v>
      </c>
      <c r="E17">
        <v>0.44</v>
      </c>
      <c r="F17">
        <v>0</v>
      </c>
      <c r="G17">
        <v>0</v>
      </c>
      <c r="H17">
        <v>0</v>
      </c>
      <c r="I17">
        <v>0</v>
      </c>
      <c r="J17">
        <v>0</v>
      </c>
      <c r="K17">
        <v>0</v>
      </c>
    </row>
    <row r="18" spans="1:11">
      <c r="A18" t="s">
        <v>3857</v>
      </c>
      <c r="B18" t="s">
        <v>3864</v>
      </c>
      <c r="C18" t="s">
        <v>3932</v>
      </c>
      <c r="D18">
        <v>0.37</v>
      </c>
      <c r="E18">
        <v>0</v>
      </c>
      <c r="F18">
        <v>0</v>
      </c>
      <c r="G18">
        <v>0.18</v>
      </c>
      <c r="H18">
        <v>0.33</v>
      </c>
      <c r="I18">
        <v>0</v>
      </c>
      <c r="J18">
        <v>0</v>
      </c>
      <c r="K18">
        <v>0</v>
      </c>
    </row>
    <row r="19" spans="1:11">
      <c r="A19" t="s">
        <v>3857</v>
      </c>
      <c r="B19" t="s">
        <v>3861</v>
      </c>
      <c r="C19" t="s">
        <v>3933</v>
      </c>
      <c r="D19">
        <v>0.37</v>
      </c>
      <c r="E19">
        <v>0.37</v>
      </c>
      <c r="F19">
        <v>0</v>
      </c>
      <c r="G19">
        <v>0</v>
      </c>
      <c r="H19">
        <v>0</v>
      </c>
      <c r="I19">
        <v>0</v>
      </c>
      <c r="J19">
        <v>0</v>
      </c>
      <c r="K19">
        <v>0</v>
      </c>
    </row>
    <row r="20" spans="1:11">
      <c r="A20" t="s">
        <v>3857</v>
      </c>
      <c r="B20" t="s">
        <v>3865</v>
      </c>
      <c r="C20" t="s">
        <v>3934</v>
      </c>
      <c r="D20">
        <v>0.33</v>
      </c>
      <c r="E20">
        <v>0</v>
      </c>
      <c r="F20">
        <v>0</v>
      </c>
      <c r="G20">
        <v>0.06</v>
      </c>
      <c r="H20">
        <v>0.32</v>
      </c>
      <c r="I20">
        <v>0</v>
      </c>
      <c r="J20">
        <v>0</v>
      </c>
      <c r="K20">
        <v>0</v>
      </c>
    </row>
    <row r="21" spans="1:11">
      <c r="A21" t="s">
        <v>3857</v>
      </c>
      <c r="B21" t="s">
        <v>3866</v>
      </c>
      <c r="C21" t="s">
        <v>3935</v>
      </c>
      <c r="D21">
        <v>0.33</v>
      </c>
      <c r="E21">
        <v>0</v>
      </c>
      <c r="F21">
        <v>0</v>
      </c>
      <c r="G21">
        <v>0.05</v>
      </c>
      <c r="H21">
        <v>0.32</v>
      </c>
      <c r="I21">
        <v>0</v>
      </c>
      <c r="J21">
        <v>0</v>
      </c>
      <c r="K21">
        <v>0</v>
      </c>
    </row>
    <row r="22" spans="1:11">
      <c r="A22" t="s">
        <v>3857</v>
      </c>
      <c r="B22" t="s">
        <v>3867</v>
      </c>
      <c r="C22" t="s">
        <v>3936</v>
      </c>
      <c r="D22">
        <v>0.32</v>
      </c>
      <c r="E22">
        <v>0</v>
      </c>
      <c r="F22">
        <v>0</v>
      </c>
      <c r="G22">
        <v>0.02</v>
      </c>
      <c r="H22">
        <v>0.32</v>
      </c>
      <c r="I22">
        <v>0</v>
      </c>
      <c r="J22">
        <v>0</v>
      </c>
      <c r="K22">
        <v>0</v>
      </c>
    </row>
    <row r="23" spans="1:11">
      <c r="A23" t="s">
        <v>3857</v>
      </c>
      <c r="B23" t="s">
        <v>3868</v>
      </c>
      <c r="C23" t="s">
        <v>3937</v>
      </c>
      <c r="D23">
        <v>0.32</v>
      </c>
      <c r="E23">
        <v>0</v>
      </c>
      <c r="F23">
        <v>0</v>
      </c>
      <c r="G23">
        <v>0.01</v>
      </c>
      <c r="H23">
        <v>0.32</v>
      </c>
      <c r="I23">
        <v>0</v>
      </c>
      <c r="J23">
        <v>0</v>
      </c>
      <c r="K23">
        <v>0</v>
      </c>
    </row>
    <row r="24" spans="1:11">
      <c r="A24" t="s">
        <v>3857</v>
      </c>
      <c r="B24" t="s">
        <v>3869</v>
      </c>
      <c r="C24" t="s">
        <v>3938</v>
      </c>
      <c r="D24">
        <v>0.32</v>
      </c>
      <c r="E24">
        <v>0</v>
      </c>
      <c r="F24">
        <v>0</v>
      </c>
      <c r="G24">
        <v>0.06</v>
      </c>
      <c r="H24">
        <v>0.3</v>
      </c>
      <c r="I24">
        <v>0</v>
      </c>
      <c r="J24">
        <v>0</v>
      </c>
      <c r="K24">
        <v>0</v>
      </c>
    </row>
    <row r="25" spans="1:11">
      <c r="A25" t="s">
        <v>3857</v>
      </c>
      <c r="B25" t="s">
        <v>3870</v>
      </c>
      <c r="C25" t="s">
        <v>3939</v>
      </c>
      <c r="D25">
        <v>0.31</v>
      </c>
      <c r="E25">
        <v>0</v>
      </c>
      <c r="F25">
        <v>0</v>
      </c>
      <c r="G25">
        <v>0.01</v>
      </c>
      <c r="H25">
        <v>0.31</v>
      </c>
      <c r="I25">
        <v>0</v>
      </c>
      <c r="J25">
        <v>0</v>
      </c>
      <c r="K25">
        <v>0</v>
      </c>
    </row>
    <row r="26" spans="1:11">
      <c r="A26" t="s">
        <v>3857</v>
      </c>
      <c r="B26" t="s">
        <v>3867</v>
      </c>
      <c r="C26" t="s">
        <v>3940</v>
      </c>
      <c r="D26">
        <v>0.31</v>
      </c>
      <c r="E26">
        <v>0</v>
      </c>
      <c r="F26">
        <v>0</v>
      </c>
      <c r="G26">
        <v>0</v>
      </c>
      <c r="H26">
        <v>0.31</v>
      </c>
      <c r="I26">
        <v>0</v>
      </c>
      <c r="J26">
        <v>0</v>
      </c>
      <c r="K26">
        <v>0</v>
      </c>
    </row>
    <row r="27" spans="1:11">
      <c r="A27" t="s">
        <v>3857</v>
      </c>
      <c r="B27" t="s">
        <v>3871</v>
      </c>
      <c r="C27" t="s">
        <v>3871</v>
      </c>
      <c r="D27">
        <v>0.31</v>
      </c>
      <c r="E27">
        <v>0</v>
      </c>
      <c r="F27">
        <v>0</v>
      </c>
      <c r="G27">
        <v>0.08</v>
      </c>
      <c r="H27">
        <v>0.29</v>
      </c>
      <c r="I27">
        <v>0</v>
      </c>
      <c r="J27">
        <v>0</v>
      </c>
      <c r="K27">
        <v>0</v>
      </c>
    </row>
    <row r="28" spans="1:11">
      <c r="A28" t="s">
        <v>3857</v>
      </c>
      <c r="B28" t="s">
        <v>3872</v>
      </c>
      <c r="C28" t="s">
        <v>3872</v>
      </c>
      <c r="D28">
        <v>0.31</v>
      </c>
      <c r="E28">
        <v>0</v>
      </c>
      <c r="F28">
        <v>0</v>
      </c>
      <c r="G28">
        <v>0.07000000000000001</v>
      </c>
      <c r="H28">
        <v>0.29</v>
      </c>
      <c r="I28">
        <v>0</v>
      </c>
      <c r="J28">
        <v>0</v>
      </c>
      <c r="K28">
        <v>0</v>
      </c>
    </row>
    <row r="29" spans="1:11">
      <c r="A29" t="s">
        <v>3857</v>
      </c>
      <c r="B29" t="s">
        <v>3873</v>
      </c>
      <c r="C29" t="s">
        <v>3941</v>
      </c>
      <c r="D29">
        <v>0.31</v>
      </c>
      <c r="E29">
        <v>0</v>
      </c>
      <c r="F29">
        <v>0</v>
      </c>
      <c r="G29">
        <v>0.02</v>
      </c>
      <c r="H29">
        <v>0.3</v>
      </c>
      <c r="I29">
        <v>0</v>
      </c>
      <c r="J29">
        <v>0</v>
      </c>
      <c r="K29">
        <v>0</v>
      </c>
    </row>
    <row r="30" spans="1:11">
      <c r="A30" t="s">
        <v>3857</v>
      </c>
      <c r="B30" t="s">
        <v>3870</v>
      </c>
      <c r="C30" t="s">
        <v>3942</v>
      </c>
      <c r="D30">
        <v>0.3</v>
      </c>
      <c r="E30">
        <v>0</v>
      </c>
      <c r="F30">
        <v>0</v>
      </c>
      <c r="G30">
        <v>0.01</v>
      </c>
      <c r="H30">
        <v>0.3</v>
      </c>
      <c r="I30">
        <v>0</v>
      </c>
      <c r="J30">
        <v>0</v>
      </c>
      <c r="K30">
        <v>0</v>
      </c>
    </row>
    <row r="31" spans="1:11">
      <c r="A31" t="s">
        <v>3857</v>
      </c>
      <c r="B31" t="s">
        <v>3874</v>
      </c>
      <c r="C31" t="s">
        <v>3943</v>
      </c>
      <c r="D31">
        <v>0.29</v>
      </c>
      <c r="E31">
        <v>0</v>
      </c>
      <c r="F31">
        <v>0</v>
      </c>
      <c r="G31">
        <v>0</v>
      </c>
      <c r="H31">
        <v>0.29</v>
      </c>
      <c r="I31">
        <v>0</v>
      </c>
      <c r="J31">
        <v>0</v>
      </c>
      <c r="K31">
        <v>0</v>
      </c>
    </row>
    <row r="32" spans="1:11">
      <c r="A32" t="s">
        <v>3857</v>
      </c>
      <c r="B32" t="s">
        <v>3861</v>
      </c>
      <c r="C32" t="s">
        <v>3944</v>
      </c>
      <c r="D32">
        <v>0.29</v>
      </c>
      <c r="E32">
        <v>0.29</v>
      </c>
      <c r="F32">
        <v>0</v>
      </c>
      <c r="G32">
        <v>0</v>
      </c>
      <c r="H32">
        <v>0</v>
      </c>
      <c r="I32">
        <v>0</v>
      </c>
      <c r="J32">
        <v>0</v>
      </c>
      <c r="K32">
        <v>0</v>
      </c>
    </row>
    <row r="33" spans="1:11">
      <c r="A33" t="s">
        <v>3857</v>
      </c>
      <c r="B33" t="s">
        <v>3861</v>
      </c>
      <c r="C33" t="s">
        <v>3945</v>
      </c>
      <c r="D33">
        <v>0.27</v>
      </c>
      <c r="E33">
        <v>0.27</v>
      </c>
      <c r="F33">
        <v>0</v>
      </c>
      <c r="G33">
        <v>0</v>
      </c>
      <c r="H33">
        <v>0</v>
      </c>
      <c r="I33">
        <v>0</v>
      </c>
      <c r="J33">
        <v>0</v>
      </c>
      <c r="K33">
        <v>0</v>
      </c>
    </row>
    <row r="34" spans="1:11">
      <c r="A34" t="s">
        <v>3857</v>
      </c>
      <c r="B34" t="s">
        <v>3875</v>
      </c>
      <c r="C34" t="s">
        <v>3946</v>
      </c>
      <c r="D34">
        <v>0.25</v>
      </c>
      <c r="E34">
        <v>0</v>
      </c>
      <c r="F34">
        <v>0</v>
      </c>
      <c r="G34">
        <v>0</v>
      </c>
      <c r="H34">
        <v>0.25</v>
      </c>
      <c r="I34">
        <v>0</v>
      </c>
      <c r="J34">
        <v>0</v>
      </c>
      <c r="K34">
        <v>0</v>
      </c>
    </row>
    <row r="35" spans="1:11">
      <c r="A35" t="s">
        <v>3857</v>
      </c>
      <c r="B35" t="s">
        <v>3870</v>
      </c>
      <c r="C35" t="s">
        <v>3947</v>
      </c>
      <c r="D35">
        <v>0.25</v>
      </c>
      <c r="E35">
        <v>0</v>
      </c>
      <c r="F35">
        <v>0</v>
      </c>
      <c r="G35">
        <v>0</v>
      </c>
      <c r="H35">
        <v>0.25</v>
      </c>
      <c r="I35">
        <v>0</v>
      </c>
      <c r="J35">
        <v>0</v>
      </c>
      <c r="K35">
        <v>0</v>
      </c>
    </row>
    <row r="36" spans="1:11">
      <c r="A36" t="s">
        <v>3857</v>
      </c>
      <c r="B36" t="s">
        <v>3876</v>
      </c>
      <c r="C36" t="s">
        <v>3948</v>
      </c>
      <c r="D36">
        <v>0.25</v>
      </c>
      <c r="E36">
        <v>0</v>
      </c>
      <c r="F36">
        <v>0</v>
      </c>
      <c r="G36">
        <v>0</v>
      </c>
      <c r="H36">
        <v>0.25</v>
      </c>
      <c r="I36">
        <v>0</v>
      </c>
      <c r="J36">
        <v>0</v>
      </c>
      <c r="K36">
        <v>0</v>
      </c>
    </row>
    <row r="37" spans="1:11">
      <c r="A37" t="s">
        <v>3857</v>
      </c>
      <c r="B37" t="s">
        <v>3875</v>
      </c>
      <c r="C37" t="s">
        <v>3949</v>
      </c>
      <c r="D37">
        <v>0.25</v>
      </c>
      <c r="E37">
        <v>0</v>
      </c>
      <c r="F37">
        <v>0</v>
      </c>
      <c r="G37">
        <v>0</v>
      </c>
      <c r="H37">
        <v>0.25</v>
      </c>
      <c r="I37">
        <v>0</v>
      </c>
      <c r="J37">
        <v>0</v>
      </c>
      <c r="K37">
        <v>0</v>
      </c>
    </row>
    <row r="38" spans="1:11">
      <c r="A38" t="s">
        <v>3857</v>
      </c>
      <c r="B38" t="s">
        <v>3877</v>
      </c>
      <c r="C38" t="s">
        <v>3950</v>
      </c>
      <c r="D38">
        <v>0.25</v>
      </c>
      <c r="E38">
        <v>0</v>
      </c>
      <c r="F38">
        <v>0</v>
      </c>
      <c r="G38">
        <v>0</v>
      </c>
      <c r="H38">
        <v>0.25</v>
      </c>
      <c r="I38">
        <v>0</v>
      </c>
      <c r="J38">
        <v>0</v>
      </c>
      <c r="K38">
        <v>0</v>
      </c>
    </row>
    <row r="39" spans="1:11">
      <c r="A39" t="s">
        <v>3857</v>
      </c>
      <c r="B39" t="s">
        <v>3878</v>
      </c>
      <c r="C39" t="s">
        <v>3951</v>
      </c>
      <c r="D39">
        <v>0.25</v>
      </c>
      <c r="E39">
        <v>0</v>
      </c>
      <c r="F39">
        <v>0</v>
      </c>
      <c r="G39">
        <v>0</v>
      </c>
      <c r="H39">
        <v>0.25</v>
      </c>
      <c r="I39">
        <v>0</v>
      </c>
      <c r="J39">
        <v>0</v>
      </c>
      <c r="K39">
        <v>0</v>
      </c>
    </row>
    <row r="40" spans="1:11">
      <c r="A40" t="s">
        <v>3857</v>
      </c>
      <c r="B40" t="s">
        <v>3869</v>
      </c>
      <c r="C40" t="s">
        <v>3952</v>
      </c>
      <c r="D40">
        <v>0.24</v>
      </c>
      <c r="E40">
        <v>0</v>
      </c>
      <c r="F40">
        <v>0</v>
      </c>
      <c r="G40">
        <v>0.05</v>
      </c>
      <c r="H40">
        <v>0.23</v>
      </c>
      <c r="I40">
        <v>0</v>
      </c>
      <c r="J40">
        <v>0</v>
      </c>
      <c r="K40">
        <v>0</v>
      </c>
    </row>
    <row r="41" spans="1:11">
      <c r="A41" t="s">
        <v>3857</v>
      </c>
      <c r="B41" t="s">
        <v>3879</v>
      </c>
      <c r="C41" t="s">
        <v>3953</v>
      </c>
      <c r="D41">
        <v>0.24</v>
      </c>
      <c r="E41">
        <v>0</v>
      </c>
      <c r="F41">
        <v>0</v>
      </c>
      <c r="G41">
        <v>0.04</v>
      </c>
      <c r="H41">
        <v>0.23</v>
      </c>
      <c r="I41">
        <v>0</v>
      </c>
      <c r="J41">
        <v>0</v>
      </c>
      <c r="K41">
        <v>0</v>
      </c>
    </row>
    <row r="42" spans="1:11">
      <c r="A42" t="s">
        <v>3857</v>
      </c>
      <c r="B42" t="s">
        <v>3867</v>
      </c>
      <c r="C42" t="s">
        <v>3954</v>
      </c>
      <c r="D42">
        <v>0.24</v>
      </c>
      <c r="E42">
        <v>0</v>
      </c>
      <c r="F42">
        <v>0</v>
      </c>
      <c r="G42">
        <v>0</v>
      </c>
      <c r="H42">
        <v>0.24</v>
      </c>
      <c r="I42">
        <v>0</v>
      </c>
      <c r="J42">
        <v>0</v>
      </c>
      <c r="K42">
        <v>0</v>
      </c>
    </row>
    <row r="43" spans="1:11">
      <c r="A43" t="s">
        <v>3857</v>
      </c>
      <c r="B43" t="s">
        <v>3865</v>
      </c>
      <c r="C43" t="s">
        <v>3955</v>
      </c>
      <c r="D43">
        <v>0.24</v>
      </c>
      <c r="E43">
        <v>0</v>
      </c>
      <c r="F43">
        <v>0</v>
      </c>
      <c r="G43">
        <v>0.04</v>
      </c>
      <c r="H43">
        <v>0.23</v>
      </c>
      <c r="I43">
        <v>0</v>
      </c>
      <c r="J43">
        <v>0</v>
      </c>
      <c r="K43">
        <v>0</v>
      </c>
    </row>
    <row r="44" spans="1:11">
      <c r="A44" t="s">
        <v>3857</v>
      </c>
      <c r="B44" t="s">
        <v>3871</v>
      </c>
      <c r="C44" t="s">
        <v>3956</v>
      </c>
      <c r="D44">
        <v>0.24</v>
      </c>
      <c r="E44">
        <v>0</v>
      </c>
      <c r="F44">
        <v>0</v>
      </c>
      <c r="G44">
        <v>0.02</v>
      </c>
      <c r="H44">
        <v>0.23</v>
      </c>
      <c r="I44">
        <v>0</v>
      </c>
      <c r="J44">
        <v>0</v>
      </c>
      <c r="K44">
        <v>0</v>
      </c>
    </row>
    <row r="45" spans="1:11">
      <c r="A45" t="s">
        <v>3857</v>
      </c>
      <c r="B45" t="s">
        <v>3878</v>
      </c>
      <c r="C45" t="s">
        <v>3957</v>
      </c>
      <c r="D45">
        <v>0.24</v>
      </c>
      <c r="E45">
        <v>0</v>
      </c>
      <c r="F45">
        <v>0</v>
      </c>
      <c r="G45">
        <v>0</v>
      </c>
      <c r="H45">
        <v>0.24</v>
      </c>
      <c r="I45">
        <v>0</v>
      </c>
      <c r="J45">
        <v>0</v>
      </c>
      <c r="K45">
        <v>0</v>
      </c>
    </row>
    <row r="46" spans="1:11">
      <c r="A46" t="s">
        <v>3857</v>
      </c>
      <c r="B46" t="s">
        <v>3880</v>
      </c>
      <c r="C46" t="s">
        <v>3958</v>
      </c>
      <c r="D46">
        <v>0.24</v>
      </c>
      <c r="E46">
        <v>0</v>
      </c>
      <c r="F46">
        <v>0</v>
      </c>
      <c r="G46">
        <v>0</v>
      </c>
      <c r="H46">
        <v>0.24</v>
      </c>
      <c r="I46">
        <v>0</v>
      </c>
      <c r="J46">
        <v>0</v>
      </c>
      <c r="K46">
        <v>0</v>
      </c>
    </row>
    <row r="47" spans="1:11">
      <c r="A47" t="s">
        <v>3857</v>
      </c>
      <c r="B47" t="s">
        <v>3881</v>
      </c>
      <c r="C47" t="s">
        <v>3959</v>
      </c>
      <c r="D47">
        <v>0.24</v>
      </c>
      <c r="E47">
        <v>0</v>
      </c>
      <c r="F47">
        <v>0</v>
      </c>
      <c r="G47">
        <v>0</v>
      </c>
      <c r="H47">
        <v>0.24</v>
      </c>
      <c r="I47">
        <v>0</v>
      </c>
      <c r="J47">
        <v>0</v>
      </c>
      <c r="K47">
        <v>0</v>
      </c>
    </row>
    <row r="48" spans="1:11">
      <c r="A48" t="s">
        <v>3857</v>
      </c>
      <c r="B48" t="s">
        <v>3882</v>
      </c>
      <c r="C48" t="s">
        <v>3960</v>
      </c>
      <c r="D48">
        <v>0.24</v>
      </c>
      <c r="E48">
        <v>0</v>
      </c>
      <c r="F48">
        <v>0</v>
      </c>
      <c r="G48">
        <v>0</v>
      </c>
      <c r="H48">
        <v>0.24</v>
      </c>
      <c r="I48">
        <v>0</v>
      </c>
      <c r="J48">
        <v>0</v>
      </c>
      <c r="K48">
        <v>0</v>
      </c>
    </row>
    <row r="49" spans="1:11">
      <c r="A49" t="s">
        <v>3857</v>
      </c>
      <c r="B49" t="s">
        <v>3883</v>
      </c>
      <c r="C49" t="s">
        <v>3961</v>
      </c>
      <c r="D49">
        <v>0.23</v>
      </c>
      <c r="E49">
        <v>0</v>
      </c>
      <c r="F49">
        <v>0</v>
      </c>
      <c r="G49">
        <v>0</v>
      </c>
      <c r="H49">
        <v>0.23</v>
      </c>
      <c r="I49">
        <v>0</v>
      </c>
      <c r="J49">
        <v>0</v>
      </c>
      <c r="K49">
        <v>0</v>
      </c>
    </row>
    <row r="50" spans="1:11">
      <c r="A50" t="s">
        <v>3857</v>
      </c>
      <c r="B50" t="s">
        <v>3884</v>
      </c>
      <c r="C50" t="s">
        <v>3962</v>
      </c>
      <c r="D50">
        <v>0.23</v>
      </c>
      <c r="E50">
        <v>0</v>
      </c>
      <c r="F50">
        <v>0</v>
      </c>
      <c r="G50">
        <v>0</v>
      </c>
      <c r="H50">
        <v>0.23</v>
      </c>
      <c r="I50">
        <v>0</v>
      </c>
      <c r="J50">
        <v>0</v>
      </c>
      <c r="K50">
        <v>0</v>
      </c>
    </row>
    <row r="51" spans="1:11">
      <c r="A51" t="s">
        <v>3857</v>
      </c>
      <c r="B51" t="s">
        <v>3885</v>
      </c>
      <c r="C51" t="s">
        <v>3963</v>
      </c>
      <c r="D51">
        <v>0.23</v>
      </c>
      <c r="E51">
        <v>0</v>
      </c>
      <c r="F51">
        <v>0</v>
      </c>
      <c r="G51">
        <v>0</v>
      </c>
      <c r="H51">
        <v>0.23</v>
      </c>
      <c r="I51">
        <v>0</v>
      </c>
      <c r="J51">
        <v>0</v>
      </c>
      <c r="K51">
        <v>0</v>
      </c>
    </row>
    <row r="52" spans="1:11">
      <c r="A52" t="s">
        <v>3857</v>
      </c>
      <c r="B52" t="s">
        <v>3861</v>
      </c>
      <c r="C52" t="s">
        <v>3964</v>
      </c>
      <c r="D52">
        <v>0.22</v>
      </c>
      <c r="E52">
        <v>0.22</v>
      </c>
      <c r="F52">
        <v>0</v>
      </c>
      <c r="G52">
        <v>0</v>
      </c>
      <c r="H52">
        <v>0</v>
      </c>
      <c r="I52">
        <v>0</v>
      </c>
      <c r="J52">
        <v>0</v>
      </c>
      <c r="K52">
        <v>0</v>
      </c>
    </row>
    <row r="53" spans="1:11">
      <c r="A53" t="s">
        <v>3857</v>
      </c>
      <c r="B53" t="s">
        <v>3886</v>
      </c>
      <c r="C53" t="s">
        <v>3965</v>
      </c>
      <c r="D53">
        <v>0.2</v>
      </c>
      <c r="E53">
        <v>0</v>
      </c>
      <c r="F53">
        <v>0</v>
      </c>
      <c r="G53">
        <v>0.01</v>
      </c>
      <c r="H53">
        <v>0.2</v>
      </c>
      <c r="I53">
        <v>0</v>
      </c>
      <c r="J53">
        <v>0</v>
      </c>
      <c r="K53">
        <v>0</v>
      </c>
    </row>
    <row r="54" spans="1:11">
      <c r="A54" t="s">
        <v>3857</v>
      </c>
      <c r="B54" t="s">
        <v>3873</v>
      </c>
      <c r="C54" t="s">
        <v>3966</v>
      </c>
      <c r="D54">
        <v>0.2</v>
      </c>
      <c r="E54">
        <v>0</v>
      </c>
      <c r="F54">
        <v>0</v>
      </c>
      <c r="G54">
        <v>0.01</v>
      </c>
      <c r="H54">
        <v>0.2</v>
      </c>
      <c r="I54">
        <v>0</v>
      </c>
      <c r="J54">
        <v>0</v>
      </c>
      <c r="K54">
        <v>0</v>
      </c>
    </row>
    <row r="55" spans="1:11">
      <c r="A55" t="s">
        <v>3857</v>
      </c>
      <c r="B55" t="s">
        <v>3861</v>
      </c>
      <c r="C55" t="s">
        <v>3967</v>
      </c>
      <c r="D55">
        <v>0.2</v>
      </c>
      <c r="E55">
        <v>0.2</v>
      </c>
      <c r="F55">
        <v>0</v>
      </c>
      <c r="G55">
        <v>0</v>
      </c>
      <c r="H55">
        <v>0</v>
      </c>
      <c r="I55">
        <v>0</v>
      </c>
      <c r="J55">
        <v>0</v>
      </c>
      <c r="K55">
        <v>0</v>
      </c>
    </row>
    <row r="56" spans="1:11">
      <c r="A56" t="s">
        <v>3857</v>
      </c>
      <c r="B56" t="s">
        <v>3870</v>
      </c>
      <c r="C56" t="s">
        <v>3968</v>
      </c>
      <c r="D56">
        <v>0.2</v>
      </c>
      <c r="E56">
        <v>0</v>
      </c>
      <c r="F56">
        <v>0</v>
      </c>
      <c r="G56">
        <v>0</v>
      </c>
      <c r="H56">
        <v>0.2</v>
      </c>
      <c r="I56">
        <v>0</v>
      </c>
      <c r="J56">
        <v>0</v>
      </c>
      <c r="K56">
        <v>0</v>
      </c>
    </row>
    <row r="57" spans="1:11">
      <c r="A57" t="s">
        <v>3857</v>
      </c>
      <c r="B57" t="s">
        <v>3870</v>
      </c>
      <c r="C57" t="s">
        <v>3969</v>
      </c>
      <c r="D57">
        <v>0.2</v>
      </c>
      <c r="E57">
        <v>0</v>
      </c>
      <c r="F57">
        <v>0</v>
      </c>
      <c r="G57">
        <v>0</v>
      </c>
      <c r="H57">
        <v>0.2</v>
      </c>
      <c r="I57">
        <v>0</v>
      </c>
      <c r="J57">
        <v>0</v>
      </c>
      <c r="K57">
        <v>0</v>
      </c>
    </row>
    <row r="58" spans="1:11">
      <c r="A58" t="s">
        <v>3857</v>
      </c>
      <c r="B58" t="s">
        <v>3870</v>
      </c>
      <c r="C58" t="s">
        <v>3970</v>
      </c>
      <c r="D58">
        <v>0.2</v>
      </c>
      <c r="E58">
        <v>0</v>
      </c>
      <c r="F58">
        <v>0</v>
      </c>
      <c r="G58">
        <v>0</v>
      </c>
      <c r="H58">
        <v>0.2</v>
      </c>
      <c r="I58">
        <v>0</v>
      </c>
      <c r="J58">
        <v>0</v>
      </c>
      <c r="K58">
        <v>0</v>
      </c>
    </row>
    <row r="59" spans="1:11">
      <c r="A59" t="s">
        <v>3857</v>
      </c>
      <c r="B59" t="s">
        <v>3887</v>
      </c>
      <c r="C59" t="s">
        <v>3971</v>
      </c>
      <c r="D59">
        <v>0.2</v>
      </c>
      <c r="E59">
        <v>0</v>
      </c>
      <c r="F59">
        <v>0</v>
      </c>
      <c r="G59">
        <v>0</v>
      </c>
      <c r="H59">
        <v>0.2</v>
      </c>
      <c r="I59">
        <v>0</v>
      </c>
      <c r="J59">
        <v>0</v>
      </c>
      <c r="K59">
        <v>0</v>
      </c>
    </row>
    <row r="60" spans="1:11">
      <c r="A60" t="s">
        <v>3857</v>
      </c>
      <c r="B60" t="s">
        <v>3888</v>
      </c>
      <c r="C60" t="s">
        <v>3972</v>
      </c>
      <c r="D60">
        <v>0.2</v>
      </c>
      <c r="E60">
        <v>0</v>
      </c>
      <c r="F60">
        <v>0</v>
      </c>
      <c r="G60">
        <v>0</v>
      </c>
      <c r="H60">
        <v>0.2</v>
      </c>
      <c r="I60">
        <v>0</v>
      </c>
      <c r="J60">
        <v>0</v>
      </c>
      <c r="K60">
        <v>0</v>
      </c>
    </row>
    <row r="61" spans="1:11">
      <c r="A61" t="s">
        <v>3857</v>
      </c>
      <c r="B61" t="s">
        <v>3889</v>
      </c>
      <c r="C61" t="s">
        <v>3973</v>
      </c>
      <c r="D61">
        <v>0.2</v>
      </c>
      <c r="E61">
        <v>0</v>
      </c>
      <c r="F61">
        <v>0</v>
      </c>
      <c r="G61">
        <v>0</v>
      </c>
      <c r="H61">
        <v>0.2</v>
      </c>
      <c r="I61">
        <v>0</v>
      </c>
      <c r="J61">
        <v>0</v>
      </c>
      <c r="K61">
        <v>0</v>
      </c>
    </row>
    <row r="62" spans="1:11">
      <c r="A62" t="s">
        <v>3857</v>
      </c>
      <c r="B62" t="s">
        <v>3882</v>
      </c>
      <c r="C62" t="s">
        <v>3974</v>
      </c>
      <c r="D62">
        <v>0.2</v>
      </c>
      <c r="E62">
        <v>0</v>
      </c>
      <c r="F62">
        <v>0</v>
      </c>
      <c r="G62">
        <v>0</v>
      </c>
      <c r="H62">
        <v>0.2</v>
      </c>
      <c r="I62">
        <v>0</v>
      </c>
      <c r="J62">
        <v>0</v>
      </c>
      <c r="K62">
        <v>0</v>
      </c>
    </row>
    <row r="63" spans="1:11">
      <c r="A63" t="s">
        <v>3857</v>
      </c>
      <c r="B63" t="s">
        <v>3876</v>
      </c>
      <c r="C63" t="s">
        <v>3975</v>
      </c>
      <c r="D63">
        <v>0.2</v>
      </c>
      <c r="E63">
        <v>0</v>
      </c>
      <c r="F63">
        <v>0</v>
      </c>
      <c r="G63">
        <v>0</v>
      </c>
      <c r="H63">
        <v>0.2</v>
      </c>
      <c r="I63">
        <v>0</v>
      </c>
      <c r="J63">
        <v>0</v>
      </c>
      <c r="K63">
        <v>0</v>
      </c>
    </row>
    <row r="64" spans="1:11">
      <c r="A64" t="s">
        <v>3857</v>
      </c>
      <c r="B64" t="s">
        <v>3887</v>
      </c>
      <c r="C64" t="s">
        <v>3976</v>
      </c>
      <c r="D64">
        <v>0.2</v>
      </c>
      <c r="E64">
        <v>0</v>
      </c>
      <c r="F64">
        <v>0</v>
      </c>
      <c r="G64">
        <v>0</v>
      </c>
      <c r="H64">
        <v>0.2</v>
      </c>
      <c r="I64">
        <v>0</v>
      </c>
      <c r="J64">
        <v>0</v>
      </c>
      <c r="K64">
        <v>0</v>
      </c>
    </row>
    <row r="65" spans="1:11">
      <c r="A65" t="s">
        <v>3857</v>
      </c>
      <c r="B65" t="s">
        <v>3870</v>
      </c>
      <c r="C65" t="s">
        <v>3977</v>
      </c>
      <c r="D65">
        <v>0.2</v>
      </c>
      <c r="E65">
        <v>0</v>
      </c>
      <c r="F65">
        <v>0</v>
      </c>
      <c r="G65">
        <v>0</v>
      </c>
      <c r="H65">
        <v>0.2</v>
      </c>
      <c r="I65">
        <v>0</v>
      </c>
      <c r="J65">
        <v>0</v>
      </c>
      <c r="K65">
        <v>0</v>
      </c>
    </row>
    <row r="66" spans="1:11">
      <c r="A66" t="s">
        <v>3857</v>
      </c>
      <c r="B66" t="s">
        <v>3890</v>
      </c>
      <c r="C66" t="s">
        <v>3978</v>
      </c>
      <c r="D66">
        <v>0.2</v>
      </c>
      <c r="E66">
        <v>0</v>
      </c>
      <c r="F66">
        <v>0</v>
      </c>
      <c r="G66">
        <v>0</v>
      </c>
      <c r="H66">
        <v>0.2</v>
      </c>
      <c r="I66">
        <v>0</v>
      </c>
      <c r="J66">
        <v>0</v>
      </c>
      <c r="K66">
        <v>0</v>
      </c>
    </row>
    <row r="67" spans="1:11">
      <c r="A67" t="s">
        <v>3857</v>
      </c>
      <c r="B67" t="s">
        <v>3891</v>
      </c>
      <c r="C67" t="s">
        <v>3979</v>
      </c>
      <c r="D67">
        <v>0.2</v>
      </c>
      <c r="E67">
        <v>0</v>
      </c>
      <c r="F67">
        <v>0</v>
      </c>
      <c r="G67">
        <v>0</v>
      </c>
      <c r="H67">
        <v>0.2</v>
      </c>
      <c r="I67">
        <v>0</v>
      </c>
      <c r="J67">
        <v>0</v>
      </c>
      <c r="K67">
        <v>0</v>
      </c>
    </row>
    <row r="68" spans="1:11">
      <c r="A68" t="s">
        <v>3857</v>
      </c>
      <c r="B68" t="s">
        <v>3889</v>
      </c>
      <c r="C68" t="s">
        <v>3980</v>
      </c>
      <c r="D68">
        <v>0.2</v>
      </c>
      <c r="E68">
        <v>0</v>
      </c>
      <c r="F68">
        <v>0</v>
      </c>
      <c r="G68">
        <v>0</v>
      </c>
      <c r="H68">
        <v>0.2</v>
      </c>
      <c r="I68">
        <v>0</v>
      </c>
      <c r="J68">
        <v>0</v>
      </c>
      <c r="K68">
        <v>0</v>
      </c>
    </row>
    <row r="69" spans="1:11">
      <c r="A69" t="s">
        <v>3857</v>
      </c>
      <c r="B69" t="s">
        <v>3892</v>
      </c>
      <c r="C69" t="s">
        <v>3981</v>
      </c>
      <c r="D69">
        <v>0.2</v>
      </c>
      <c r="E69">
        <v>0</v>
      </c>
      <c r="F69">
        <v>0</v>
      </c>
      <c r="G69">
        <v>0</v>
      </c>
      <c r="H69">
        <v>0.2</v>
      </c>
      <c r="I69">
        <v>0</v>
      </c>
      <c r="J69">
        <v>0</v>
      </c>
      <c r="K69">
        <v>0</v>
      </c>
    </row>
    <row r="70" spans="1:11">
      <c r="A70" t="s">
        <v>3857</v>
      </c>
      <c r="B70" t="s">
        <v>3867</v>
      </c>
      <c r="C70" t="s">
        <v>3982</v>
      </c>
      <c r="D70">
        <v>0.19</v>
      </c>
      <c r="E70">
        <v>0</v>
      </c>
      <c r="F70">
        <v>0</v>
      </c>
      <c r="G70">
        <v>0</v>
      </c>
      <c r="H70">
        <v>0.19</v>
      </c>
      <c r="I70">
        <v>0</v>
      </c>
      <c r="J70">
        <v>0</v>
      </c>
      <c r="K70">
        <v>0</v>
      </c>
    </row>
    <row r="71" spans="1:11">
      <c r="A71" t="s">
        <v>3857</v>
      </c>
      <c r="B71" t="s">
        <v>3882</v>
      </c>
      <c r="C71" t="s">
        <v>3983</v>
      </c>
      <c r="D71">
        <v>0.19</v>
      </c>
      <c r="E71">
        <v>0</v>
      </c>
      <c r="F71">
        <v>0</v>
      </c>
      <c r="G71">
        <v>0</v>
      </c>
      <c r="H71">
        <v>0.19</v>
      </c>
      <c r="I71">
        <v>0</v>
      </c>
      <c r="J71">
        <v>0</v>
      </c>
      <c r="K71">
        <v>0</v>
      </c>
    </row>
    <row r="72" spans="1:11">
      <c r="A72" t="s">
        <v>3857</v>
      </c>
      <c r="B72" t="s">
        <v>3881</v>
      </c>
      <c r="C72" t="s">
        <v>3984</v>
      </c>
      <c r="D72">
        <v>0.19</v>
      </c>
      <c r="E72">
        <v>0</v>
      </c>
      <c r="F72">
        <v>0</v>
      </c>
      <c r="G72">
        <v>0</v>
      </c>
      <c r="H72">
        <v>0.19</v>
      </c>
      <c r="I72">
        <v>0</v>
      </c>
      <c r="J72">
        <v>0</v>
      </c>
      <c r="K72">
        <v>0</v>
      </c>
    </row>
    <row r="73" spans="1:11">
      <c r="A73" t="s">
        <v>3857</v>
      </c>
      <c r="B73" t="s">
        <v>3880</v>
      </c>
      <c r="C73" t="s">
        <v>3985</v>
      </c>
      <c r="D73">
        <v>0.19</v>
      </c>
      <c r="E73">
        <v>0</v>
      </c>
      <c r="F73">
        <v>0</v>
      </c>
      <c r="G73">
        <v>0</v>
      </c>
      <c r="H73">
        <v>0.19</v>
      </c>
      <c r="I73">
        <v>0</v>
      </c>
      <c r="J73">
        <v>0</v>
      </c>
      <c r="K73">
        <v>0</v>
      </c>
    </row>
    <row r="74" spans="1:11">
      <c r="A74" t="s">
        <v>3857</v>
      </c>
      <c r="B74" t="s">
        <v>3861</v>
      </c>
      <c r="C74" t="s">
        <v>3986</v>
      </c>
      <c r="D74">
        <v>0.19</v>
      </c>
      <c r="E74">
        <v>0.19</v>
      </c>
      <c r="F74">
        <v>0</v>
      </c>
      <c r="G74">
        <v>0</v>
      </c>
      <c r="H74">
        <v>0</v>
      </c>
      <c r="I74">
        <v>0</v>
      </c>
      <c r="J74">
        <v>0</v>
      </c>
      <c r="K74">
        <v>0</v>
      </c>
    </row>
    <row r="75" spans="1:11">
      <c r="A75" t="s">
        <v>3857</v>
      </c>
      <c r="B75" t="s">
        <v>3893</v>
      </c>
      <c r="C75" t="s">
        <v>3987</v>
      </c>
      <c r="D75">
        <v>0.19</v>
      </c>
      <c r="E75">
        <v>0</v>
      </c>
      <c r="F75">
        <v>0</v>
      </c>
      <c r="G75">
        <v>0.03</v>
      </c>
      <c r="H75">
        <v>0.18</v>
      </c>
      <c r="I75">
        <v>0</v>
      </c>
      <c r="J75">
        <v>0</v>
      </c>
      <c r="K75">
        <v>0</v>
      </c>
    </row>
    <row r="76" spans="1:11">
      <c r="A76" t="s">
        <v>3857</v>
      </c>
      <c r="B76" t="s">
        <v>3875</v>
      </c>
      <c r="C76" t="s">
        <v>3988</v>
      </c>
      <c r="D76">
        <v>0.19</v>
      </c>
      <c r="E76">
        <v>0</v>
      </c>
      <c r="F76">
        <v>0</v>
      </c>
      <c r="G76">
        <v>0</v>
      </c>
      <c r="H76">
        <v>0.19</v>
      </c>
      <c r="I76">
        <v>0</v>
      </c>
      <c r="J76">
        <v>0</v>
      </c>
      <c r="K76">
        <v>0</v>
      </c>
    </row>
    <row r="77" spans="1:11">
      <c r="A77" t="s">
        <v>3857</v>
      </c>
      <c r="B77" t="s">
        <v>3886</v>
      </c>
      <c r="C77" t="s">
        <v>3989</v>
      </c>
      <c r="D77">
        <v>0.19</v>
      </c>
      <c r="E77">
        <v>0</v>
      </c>
      <c r="F77">
        <v>0</v>
      </c>
      <c r="G77">
        <v>0</v>
      </c>
      <c r="H77">
        <v>0.19</v>
      </c>
      <c r="I77">
        <v>0</v>
      </c>
      <c r="J77">
        <v>0</v>
      </c>
      <c r="K77">
        <v>0</v>
      </c>
    </row>
    <row r="78" spans="1:11">
      <c r="A78" t="s">
        <v>3857</v>
      </c>
      <c r="B78" t="s">
        <v>3870</v>
      </c>
      <c r="C78" t="s">
        <v>3990</v>
      </c>
      <c r="D78">
        <v>0.19</v>
      </c>
      <c r="E78">
        <v>0</v>
      </c>
      <c r="F78">
        <v>0</v>
      </c>
      <c r="G78">
        <v>0</v>
      </c>
      <c r="H78">
        <v>0.19</v>
      </c>
      <c r="I78">
        <v>0</v>
      </c>
      <c r="J78">
        <v>0</v>
      </c>
      <c r="K78">
        <v>0</v>
      </c>
    </row>
    <row r="79" spans="1:11">
      <c r="A79" t="s">
        <v>3857</v>
      </c>
      <c r="B79" t="s">
        <v>3894</v>
      </c>
      <c r="C79" t="s">
        <v>3991</v>
      </c>
      <c r="D79">
        <v>0.19</v>
      </c>
      <c r="E79">
        <v>0</v>
      </c>
      <c r="F79">
        <v>0</v>
      </c>
      <c r="G79">
        <v>0</v>
      </c>
      <c r="H79">
        <v>0.19</v>
      </c>
      <c r="I79">
        <v>0</v>
      </c>
      <c r="J79">
        <v>0</v>
      </c>
      <c r="K79">
        <v>0</v>
      </c>
    </row>
    <row r="80" spans="1:11">
      <c r="A80" t="s">
        <v>3857</v>
      </c>
      <c r="B80" t="s">
        <v>3895</v>
      </c>
      <c r="C80" t="s">
        <v>3992</v>
      </c>
      <c r="D80">
        <v>0.19</v>
      </c>
      <c r="E80">
        <v>0</v>
      </c>
      <c r="F80">
        <v>0</v>
      </c>
      <c r="G80">
        <v>0</v>
      </c>
      <c r="H80">
        <v>0.19</v>
      </c>
      <c r="I80">
        <v>0</v>
      </c>
      <c r="J80">
        <v>0</v>
      </c>
      <c r="K80">
        <v>0</v>
      </c>
    </row>
    <row r="81" spans="1:11">
      <c r="A81" t="s">
        <v>3857</v>
      </c>
      <c r="B81" t="s">
        <v>3878</v>
      </c>
      <c r="C81" t="s">
        <v>3993</v>
      </c>
      <c r="D81">
        <v>0.19</v>
      </c>
      <c r="E81">
        <v>0</v>
      </c>
      <c r="F81">
        <v>0</v>
      </c>
      <c r="G81">
        <v>0</v>
      </c>
      <c r="H81">
        <v>0.19</v>
      </c>
      <c r="I81">
        <v>0</v>
      </c>
      <c r="J81">
        <v>0</v>
      </c>
      <c r="K81">
        <v>0</v>
      </c>
    </row>
    <row r="82" spans="1:11">
      <c r="A82" t="s">
        <v>3857</v>
      </c>
      <c r="B82" t="s">
        <v>3864</v>
      </c>
      <c r="C82" t="s">
        <v>3994</v>
      </c>
      <c r="D82">
        <v>0.18</v>
      </c>
      <c r="E82">
        <v>0</v>
      </c>
      <c r="F82">
        <v>0</v>
      </c>
      <c r="G82">
        <v>0</v>
      </c>
      <c r="H82">
        <v>0.18</v>
      </c>
      <c r="I82">
        <v>0</v>
      </c>
      <c r="J82">
        <v>0</v>
      </c>
      <c r="K82">
        <v>0</v>
      </c>
    </row>
    <row r="83" spans="1:11">
      <c r="A83" t="s">
        <v>3857</v>
      </c>
      <c r="B83" t="s">
        <v>3896</v>
      </c>
      <c r="C83" t="s">
        <v>3995</v>
      </c>
      <c r="D83">
        <v>0.18</v>
      </c>
      <c r="E83">
        <v>0</v>
      </c>
      <c r="F83">
        <v>0</v>
      </c>
      <c r="G83">
        <v>0</v>
      </c>
      <c r="H83">
        <v>0.18</v>
      </c>
      <c r="I83">
        <v>0</v>
      </c>
      <c r="J83">
        <v>0</v>
      </c>
      <c r="K83">
        <v>0</v>
      </c>
    </row>
    <row r="84" spans="1:11">
      <c r="A84" t="s">
        <v>3857</v>
      </c>
      <c r="B84" t="s">
        <v>3897</v>
      </c>
      <c r="C84" t="s">
        <v>3996</v>
      </c>
      <c r="D84">
        <v>0.18</v>
      </c>
      <c r="E84">
        <v>0</v>
      </c>
      <c r="F84">
        <v>0</v>
      </c>
      <c r="G84">
        <v>0</v>
      </c>
      <c r="H84">
        <v>0.18</v>
      </c>
      <c r="I84">
        <v>0</v>
      </c>
      <c r="J84">
        <v>0</v>
      </c>
      <c r="K84">
        <v>0</v>
      </c>
    </row>
    <row r="85" spans="1:11">
      <c r="A85" t="s">
        <v>3857</v>
      </c>
      <c r="B85" t="s">
        <v>3898</v>
      </c>
      <c r="C85" t="s">
        <v>3898</v>
      </c>
      <c r="D85">
        <v>0.17</v>
      </c>
      <c r="E85">
        <v>0</v>
      </c>
      <c r="F85">
        <v>0</v>
      </c>
      <c r="G85">
        <v>0.17</v>
      </c>
      <c r="H85">
        <v>0</v>
      </c>
      <c r="I85">
        <v>0</v>
      </c>
      <c r="J85">
        <v>0</v>
      </c>
      <c r="K85">
        <v>0</v>
      </c>
    </row>
    <row r="86" spans="1:11">
      <c r="A86" t="s">
        <v>3857</v>
      </c>
      <c r="B86" t="s">
        <v>3899</v>
      </c>
      <c r="C86" t="s">
        <v>3997</v>
      </c>
      <c r="D86">
        <v>0.16</v>
      </c>
      <c r="E86">
        <v>0.15</v>
      </c>
      <c r="F86">
        <v>0</v>
      </c>
      <c r="G86">
        <v>0.04</v>
      </c>
      <c r="H86">
        <v>0</v>
      </c>
      <c r="I86">
        <v>0</v>
      </c>
      <c r="J86">
        <v>0</v>
      </c>
      <c r="K86">
        <v>0</v>
      </c>
    </row>
    <row r="87" spans="1:11">
      <c r="A87" t="s">
        <v>3857</v>
      </c>
      <c r="B87" t="s">
        <v>3900</v>
      </c>
      <c r="C87" t="s">
        <v>3998</v>
      </c>
      <c r="D87">
        <v>0.15</v>
      </c>
      <c r="E87">
        <v>0</v>
      </c>
      <c r="F87">
        <v>0</v>
      </c>
      <c r="G87">
        <v>0.15</v>
      </c>
      <c r="H87">
        <v>0</v>
      </c>
      <c r="I87">
        <v>0</v>
      </c>
      <c r="J87">
        <v>0</v>
      </c>
      <c r="K87">
        <v>0</v>
      </c>
    </row>
    <row r="88" spans="1:11">
      <c r="A88" t="s">
        <v>3857</v>
      </c>
      <c r="B88" t="s">
        <v>3900</v>
      </c>
      <c r="C88" t="s">
        <v>3999</v>
      </c>
      <c r="D88">
        <v>0.15</v>
      </c>
      <c r="E88">
        <v>0</v>
      </c>
      <c r="F88">
        <v>0</v>
      </c>
      <c r="G88">
        <v>0.15</v>
      </c>
      <c r="H88">
        <v>0</v>
      </c>
      <c r="I88">
        <v>0</v>
      </c>
      <c r="J88">
        <v>0</v>
      </c>
      <c r="K88">
        <v>0</v>
      </c>
    </row>
    <row r="89" spans="1:11">
      <c r="A89" t="s">
        <v>3857</v>
      </c>
      <c r="B89" t="s">
        <v>3861</v>
      </c>
      <c r="C89" t="s">
        <v>4000</v>
      </c>
      <c r="D89">
        <v>0.14</v>
      </c>
      <c r="E89">
        <v>0.14</v>
      </c>
      <c r="F89">
        <v>0</v>
      </c>
      <c r="G89">
        <v>0</v>
      </c>
      <c r="H89">
        <v>0</v>
      </c>
      <c r="I89">
        <v>0</v>
      </c>
      <c r="J89">
        <v>0</v>
      </c>
      <c r="K89">
        <v>0</v>
      </c>
    </row>
    <row r="90" spans="1:11">
      <c r="A90" t="s">
        <v>3857</v>
      </c>
      <c r="B90" t="s">
        <v>3861</v>
      </c>
      <c r="C90" t="s">
        <v>4001</v>
      </c>
      <c r="D90">
        <v>0.11</v>
      </c>
      <c r="E90">
        <v>0.11</v>
      </c>
      <c r="F90">
        <v>0</v>
      </c>
      <c r="G90">
        <v>0</v>
      </c>
      <c r="H90">
        <v>0</v>
      </c>
      <c r="I90">
        <v>0</v>
      </c>
      <c r="J90">
        <v>0</v>
      </c>
      <c r="K90">
        <v>0</v>
      </c>
    </row>
    <row r="91" spans="1:11">
      <c r="A91" t="s">
        <v>3857</v>
      </c>
      <c r="B91" t="s">
        <v>3861</v>
      </c>
      <c r="C91" t="s">
        <v>4002</v>
      </c>
      <c r="D91">
        <v>0.11</v>
      </c>
      <c r="E91">
        <v>0.11</v>
      </c>
      <c r="F91">
        <v>0</v>
      </c>
      <c r="G91">
        <v>0</v>
      </c>
      <c r="H91">
        <v>0</v>
      </c>
      <c r="I91">
        <v>0</v>
      </c>
      <c r="J91">
        <v>0</v>
      </c>
      <c r="K91">
        <v>0</v>
      </c>
    </row>
    <row r="92" spans="1:11">
      <c r="A92" t="s">
        <v>3857</v>
      </c>
      <c r="B92" t="s">
        <v>3901</v>
      </c>
      <c r="C92" t="s">
        <v>4003</v>
      </c>
      <c r="D92">
        <v>0.11</v>
      </c>
      <c r="E92">
        <v>0</v>
      </c>
      <c r="F92">
        <v>0</v>
      </c>
      <c r="G92">
        <v>0.11</v>
      </c>
      <c r="H92">
        <v>0</v>
      </c>
      <c r="I92">
        <v>0</v>
      </c>
      <c r="J92">
        <v>0</v>
      </c>
      <c r="K92">
        <v>0</v>
      </c>
    </row>
    <row r="93" spans="1:11">
      <c r="A93" t="s">
        <v>3857</v>
      </c>
      <c r="B93" t="s">
        <v>3901</v>
      </c>
      <c r="C93" t="s">
        <v>4004</v>
      </c>
      <c r="D93">
        <v>0.11</v>
      </c>
      <c r="E93">
        <v>0</v>
      </c>
      <c r="F93">
        <v>0</v>
      </c>
      <c r="G93">
        <v>0.11</v>
      </c>
      <c r="H93">
        <v>0</v>
      </c>
      <c r="I93">
        <v>0</v>
      </c>
      <c r="J93">
        <v>0</v>
      </c>
      <c r="K93">
        <v>0</v>
      </c>
    </row>
    <row r="94" spans="1:11">
      <c r="A94" t="s">
        <v>3857</v>
      </c>
      <c r="B94" t="s">
        <v>3902</v>
      </c>
      <c r="C94" t="s">
        <v>4005</v>
      </c>
      <c r="D94">
        <v>0.08</v>
      </c>
      <c r="E94">
        <v>0</v>
      </c>
      <c r="F94">
        <v>0</v>
      </c>
      <c r="G94">
        <v>0.08</v>
      </c>
      <c r="H94">
        <v>0</v>
      </c>
      <c r="I94">
        <v>0</v>
      </c>
      <c r="J94">
        <v>0</v>
      </c>
      <c r="K94">
        <v>0</v>
      </c>
    </row>
    <row r="95" spans="1:11">
      <c r="A95" t="s">
        <v>3857</v>
      </c>
      <c r="B95" t="s">
        <v>3903</v>
      </c>
      <c r="C95" t="s">
        <v>4006</v>
      </c>
      <c r="D95">
        <v>0.08</v>
      </c>
      <c r="E95">
        <v>0</v>
      </c>
      <c r="F95">
        <v>0</v>
      </c>
      <c r="G95">
        <v>0.08</v>
      </c>
      <c r="H95">
        <v>0</v>
      </c>
      <c r="I95">
        <v>0</v>
      </c>
      <c r="J95">
        <v>0</v>
      </c>
      <c r="K95">
        <v>0</v>
      </c>
    </row>
    <row r="96" spans="1:11">
      <c r="A96" t="s">
        <v>3857</v>
      </c>
      <c r="B96" t="s">
        <v>3904</v>
      </c>
      <c r="C96" t="s">
        <v>4007</v>
      </c>
      <c r="D96">
        <v>0.08</v>
      </c>
      <c r="E96">
        <v>0</v>
      </c>
      <c r="F96">
        <v>0</v>
      </c>
      <c r="G96">
        <v>0.08</v>
      </c>
      <c r="H96">
        <v>0</v>
      </c>
      <c r="I96">
        <v>0</v>
      </c>
      <c r="J96">
        <v>0</v>
      </c>
      <c r="K96">
        <v>0</v>
      </c>
    </row>
    <row r="97" spans="1:11">
      <c r="A97" t="s">
        <v>3857</v>
      </c>
      <c r="B97" t="s">
        <v>3858</v>
      </c>
      <c r="C97" t="s">
        <v>4008</v>
      </c>
      <c r="D97">
        <v>0.08</v>
      </c>
      <c r="E97">
        <v>0</v>
      </c>
      <c r="F97">
        <v>0</v>
      </c>
      <c r="G97">
        <v>0.08</v>
      </c>
      <c r="H97">
        <v>0</v>
      </c>
      <c r="I97">
        <v>0</v>
      </c>
      <c r="J97">
        <v>0</v>
      </c>
      <c r="K97">
        <v>0</v>
      </c>
    </row>
    <row r="98" spans="1:11">
      <c r="A98" t="s">
        <v>3857</v>
      </c>
      <c r="B98" t="s">
        <v>3905</v>
      </c>
      <c r="C98" t="s">
        <v>4009</v>
      </c>
      <c r="D98">
        <v>0.08</v>
      </c>
      <c r="E98">
        <v>0</v>
      </c>
      <c r="F98">
        <v>0</v>
      </c>
      <c r="G98">
        <v>0.08</v>
      </c>
      <c r="H98">
        <v>0</v>
      </c>
      <c r="I98">
        <v>0</v>
      </c>
      <c r="J98">
        <v>0</v>
      </c>
      <c r="K98">
        <v>0</v>
      </c>
    </row>
    <row r="99" spans="1:11">
      <c r="A99" t="s">
        <v>3857</v>
      </c>
      <c r="B99" t="s">
        <v>3906</v>
      </c>
      <c r="C99" t="s">
        <v>4010</v>
      </c>
      <c r="D99">
        <v>0.08</v>
      </c>
      <c r="E99">
        <v>0</v>
      </c>
      <c r="F99">
        <v>0</v>
      </c>
      <c r="G99">
        <v>0.08</v>
      </c>
      <c r="H99">
        <v>0</v>
      </c>
      <c r="I99">
        <v>0</v>
      </c>
      <c r="J99">
        <v>0</v>
      </c>
      <c r="K99">
        <v>0</v>
      </c>
    </row>
    <row r="100" spans="1:11">
      <c r="A100" t="s">
        <v>3857</v>
      </c>
      <c r="B100" t="s">
        <v>3907</v>
      </c>
      <c r="C100" t="s">
        <v>4011</v>
      </c>
      <c r="D100">
        <v>0.08</v>
      </c>
      <c r="E100">
        <v>0.07000000000000001</v>
      </c>
      <c r="F100">
        <v>0</v>
      </c>
      <c r="G100">
        <v>0.05</v>
      </c>
      <c r="H100">
        <v>0</v>
      </c>
      <c r="I100">
        <v>0</v>
      </c>
      <c r="J100">
        <v>0</v>
      </c>
      <c r="K100">
        <v>0</v>
      </c>
    </row>
    <row r="101" spans="1:11">
      <c r="A101" t="s">
        <v>3857</v>
      </c>
      <c r="B101" t="s">
        <v>3861</v>
      </c>
      <c r="C101" t="s">
        <v>4012</v>
      </c>
      <c r="D101">
        <v>0.08</v>
      </c>
      <c r="E101">
        <v>0.08</v>
      </c>
      <c r="F101">
        <v>0</v>
      </c>
      <c r="G101">
        <v>0</v>
      </c>
      <c r="H101">
        <v>0</v>
      </c>
      <c r="I101">
        <v>0</v>
      </c>
      <c r="J101">
        <v>0</v>
      </c>
      <c r="K101">
        <v>0</v>
      </c>
    </row>
    <row r="102" spans="1:11">
      <c r="A102" t="s">
        <v>3857</v>
      </c>
      <c r="B102" t="s">
        <v>3905</v>
      </c>
      <c r="C102" t="s">
        <v>4013</v>
      </c>
      <c r="D102">
        <v>0.08</v>
      </c>
      <c r="E102">
        <v>0</v>
      </c>
      <c r="F102">
        <v>0</v>
      </c>
      <c r="G102">
        <v>0.08</v>
      </c>
      <c r="H102">
        <v>0</v>
      </c>
      <c r="I102">
        <v>0</v>
      </c>
      <c r="J102">
        <v>0</v>
      </c>
      <c r="K102">
        <v>0</v>
      </c>
    </row>
    <row r="103" spans="1:11">
      <c r="A103" t="s">
        <v>3857</v>
      </c>
      <c r="B103" t="s">
        <v>3908</v>
      </c>
      <c r="C103" t="s">
        <v>4014</v>
      </c>
      <c r="D103">
        <v>0.08</v>
      </c>
      <c r="E103">
        <v>0</v>
      </c>
      <c r="F103">
        <v>0</v>
      </c>
      <c r="G103">
        <v>0.08</v>
      </c>
      <c r="H103">
        <v>0</v>
      </c>
      <c r="I103">
        <v>0</v>
      </c>
      <c r="J103">
        <v>0</v>
      </c>
      <c r="K103">
        <v>0</v>
      </c>
    </row>
    <row r="104" spans="1:11">
      <c r="A104" t="s">
        <v>3857</v>
      </c>
      <c r="B104" t="s">
        <v>3909</v>
      </c>
      <c r="C104" t="s">
        <v>4015</v>
      </c>
      <c r="D104">
        <v>0.08</v>
      </c>
      <c r="E104">
        <v>0</v>
      </c>
      <c r="F104">
        <v>0</v>
      </c>
      <c r="G104">
        <v>0.08</v>
      </c>
      <c r="H104">
        <v>0</v>
      </c>
      <c r="I104">
        <v>0</v>
      </c>
      <c r="J104">
        <v>0</v>
      </c>
      <c r="K104">
        <v>0</v>
      </c>
    </row>
    <row r="105" spans="1:11">
      <c r="A105" t="s">
        <v>3857</v>
      </c>
      <c r="B105" t="s">
        <v>3910</v>
      </c>
      <c r="C105" t="s">
        <v>4016</v>
      </c>
      <c r="D105">
        <v>0.08</v>
      </c>
      <c r="E105">
        <v>0</v>
      </c>
      <c r="F105">
        <v>0</v>
      </c>
      <c r="G105">
        <v>0.08</v>
      </c>
      <c r="H105">
        <v>0</v>
      </c>
      <c r="I105">
        <v>0</v>
      </c>
      <c r="J105">
        <v>0</v>
      </c>
      <c r="K105">
        <v>0</v>
      </c>
    </row>
    <row r="106" spans="1:11">
      <c r="A106" t="s">
        <v>3857</v>
      </c>
      <c r="B106" t="s">
        <v>3906</v>
      </c>
      <c r="C106" t="s">
        <v>4017</v>
      </c>
      <c r="D106">
        <v>0.07000000000000001</v>
      </c>
      <c r="E106">
        <v>0</v>
      </c>
      <c r="F106">
        <v>0</v>
      </c>
      <c r="G106">
        <v>0.07000000000000001</v>
      </c>
      <c r="H106">
        <v>0</v>
      </c>
      <c r="I106">
        <v>0</v>
      </c>
      <c r="J106">
        <v>0</v>
      </c>
      <c r="K106">
        <v>0</v>
      </c>
    </row>
    <row r="107" spans="1:11">
      <c r="A107" t="s">
        <v>3857</v>
      </c>
      <c r="B107" t="s">
        <v>3858</v>
      </c>
      <c r="C107" t="s">
        <v>4018</v>
      </c>
      <c r="D107">
        <v>0.07000000000000001</v>
      </c>
      <c r="E107">
        <v>0</v>
      </c>
      <c r="F107">
        <v>0</v>
      </c>
      <c r="G107">
        <v>0.07000000000000001</v>
      </c>
      <c r="H107">
        <v>0</v>
      </c>
      <c r="I107">
        <v>0</v>
      </c>
      <c r="J107">
        <v>0</v>
      </c>
      <c r="K107">
        <v>0</v>
      </c>
    </row>
    <row r="108" spans="1:11">
      <c r="A108" t="s">
        <v>3857</v>
      </c>
      <c r="B108" t="s">
        <v>3910</v>
      </c>
      <c r="C108" t="s">
        <v>4019</v>
      </c>
      <c r="D108">
        <v>0.07000000000000001</v>
      </c>
      <c r="E108">
        <v>0</v>
      </c>
      <c r="F108">
        <v>0</v>
      </c>
      <c r="G108">
        <v>0.07000000000000001</v>
      </c>
      <c r="H108">
        <v>0</v>
      </c>
      <c r="I108">
        <v>0</v>
      </c>
      <c r="J108">
        <v>0</v>
      </c>
      <c r="K108">
        <v>0</v>
      </c>
    </row>
    <row r="109" spans="1:11">
      <c r="A109" t="s">
        <v>3857</v>
      </c>
      <c r="B109" t="s">
        <v>3910</v>
      </c>
      <c r="C109" t="s">
        <v>4020</v>
      </c>
      <c r="D109">
        <v>0.07000000000000001</v>
      </c>
      <c r="E109">
        <v>0</v>
      </c>
      <c r="F109">
        <v>0</v>
      </c>
      <c r="G109">
        <v>0.07000000000000001</v>
      </c>
      <c r="H109">
        <v>0</v>
      </c>
      <c r="I109">
        <v>0</v>
      </c>
      <c r="J109">
        <v>0</v>
      </c>
      <c r="K109">
        <v>0</v>
      </c>
    </row>
    <row r="110" spans="1:11">
      <c r="A110" t="s">
        <v>3857</v>
      </c>
      <c r="B110" t="s">
        <v>3911</v>
      </c>
      <c r="C110" t="s">
        <v>4021</v>
      </c>
      <c r="D110">
        <v>0.07000000000000001</v>
      </c>
      <c r="E110">
        <v>0</v>
      </c>
      <c r="F110">
        <v>0</v>
      </c>
      <c r="G110">
        <v>0.07000000000000001</v>
      </c>
      <c r="H110">
        <v>0</v>
      </c>
      <c r="I110">
        <v>0</v>
      </c>
      <c r="J110">
        <v>0</v>
      </c>
      <c r="K110">
        <v>0</v>
      </c>
    </row>
    <row r="111" spans="1:11">
      <c r="A111" t="s">
        <v>3857</v>
      </c>
      <c r="B111" t="s">
        <v>3912</v>
      </c>
      <c r="C111" t="s">
        <v>4022</v>
      </c>
      <c r="D111">
        <v>0.07000000000000001</v>
      </c>
      <c r="E111">
        <v>0</v>
      </c>
      <c r="F111">
        <v>0</v>
      </c>
      <c r="G111">
        <v>0.07000000000000001</v>
      </c>
      <c r="H111">
        <v>0</v>
      </c>
      <c r="I111">
        <v>0</v>
      </c>
      <c r="J111">
        <v>0</v>
      </c>
      <c r="K111">
        <v>0</v>
      </c>
    </row>
    <row r="112" spans="1:11">
      <c r="A112" t="s">
        <v>3857</v>
      </c>
      <c r="B112" t="s">
        <v>3911</v>
      </c>
      <c r="C112" t="s">
        <v>4023</v>
      </c>
      <c r="D112">
        <v>0.07000000000000001</v>
      </c>
      <c r="E112">
        <v>0</v>
      </c>
      <c r="F112">
        <v>0</v>
      </c>
      <c r="G112">
        <v>0.07000000000000001</v>
      </c>
      <c r="H112">
        <v>0</v>
      </c>
      <c r="I112">
        <v>0</v>
      </c>
      <c r="J112">
        <v>0</v>
      </c>
      <c r="K112">
        <v>0</v>
      </c>
    </row>
    <row r="113" spans="1:11">
      <c r="A113" t="s">
        <v>3857</v>
      </c>
      <c r="B113" t="s">
        <v>3858</v>
      </c>
      <c r="C113" t="s">
        <v>4024</v>
      </c>
      <c r="D113">
        <v>0.07000000000000001</v>
      </c>
      <c r="E113">
        <v>0</v>
      </c>
      <c r="F113">
        <v>0</v>
      </c>
      <c r="G113">
        <v>0.07000000000000001</v>
      </c>
      <c r="H113">
        <v>0</v>
      </c>
      <c r="I113">
        <v>0</v>
      </c>
      <c r="J113">
        <v>0</v>
      </c>
      <c r="K113">
        <v>0</v>
      </c>
    </row>
    <row r="114" spans="1:11">
      <c r="A114" t="s">
        <v>3857</v>
      </c>
      <c r="B114" t="s">
        <v>3907</v>
      </c>
      <c r="C114" t="s">
        <v>4025</v>
      </c>
      <c r="D114">
        <v>0.07000000000000001</v>
      </c>
      <c r="E114">
        <v>0.07000000000000001</v>
      </c>
      <c r="F114">
        <v>0</v>
      </c>
      <c r="G114">
        <v>0</v>
      </c>
      <c r="H114">
        <v>0</v>
      </c>
      <c r="I114">
        <v>0</v>
      </c>
      <c r="J114">
        <v>0</v>
      </c>
      <c r="K114">
        <v>0</v>
      </c>
    </row>
    <row r="115" spans="1:11">
      <c r="A115" t="s">
        <v>3857</v>
      </c>
      <c r="B115" t="s">
        <v>3861</v>
      </c>
      <c r="C115" t="s">
        <v>4026</v>
      </c>
      <c r="D115">
        <v>0.06</v>
      </c>
      <c r="E115">
        <v>0.06</v>
      </c>
      <c r="F115">
        <v>0</v>
      </c>
      <c r="G115">
        <v>0</v>
      </c>
      <c r="H115">
        <v>0</v>
      </c>
      <c r="I115">
        <v>0</v>
      </c>
      <c r="J115">
        <v>0</v>
      </c>
      <c r="K115">
        <v>0</v>
      </c>
    </row>
    <row r="116" spans="1:11">
      <c r="A116" t="s">
        <v>3857</v>
      </c>
      <c r="B116" t="s">
        <v>3913</v>
      </c>
      <c r="C116" t="s">
        <v>4027</v>
      </c>
      <c r="D116">
        <v>0.06</v>
      </c>
      <c r="E116">
        <v>0</v>
      </c>
      <c r="F116">
        <v>0</v>
      </c>
      <c r="G116">
        <v>0.06</v>
      </c>
      <c r="H116">
        <v>0</v>
      </c>
      <c r="I116">
        <v>0</v>
      </c>
      <c r="J116">
        <v>0</v>
      </c>
      <c r="K116">
        <v>0</v>
      </c>
    </row>
    <row r="117" spans="1:11">
      <c r="A117" t="s">
        <v>3857</v>
      </c>
      <c r="B117" t="s">
        <v>3910</v>
      </c>
      <c r="C117" t="s">
        <v>4028</v>
      </c>
      <c r="D117">
        <v>0.06</v>
      </c>
      <c r="E117">
        <v>0</v>
      </c>
      <c r="F117">
        <v>0</v>
      </c>
      <c r="G117">
        <v>0.06</v>
      </c>
      <c r="H117">
        <v>0</v>
      </c>
      <c r="I117">
        <v>0</v>
      </c>
      <c r="J117">
        <v>0</v>
      </c>
      <c r="K117">
        <v>0</v>
      </c>
    </row>
    <row r="118" spans="1:11">
      <c r="A118" t="s">
        <v>3857</v>
      </c>
      <c r="B118" t="s">
        <v>3898</v>
      </c>
      <c r="C118" t="s">
        <v>4029</v>
      </c>
      <c r="D118">
        <v>0.06</v>
      </c>
      <c r="E118">
        <v>0</v>
      </c>
      <c r="F118">
        <v>0</v>
      </c>
      <c r="G118">
        <v>0.06</v>
      </c>
      <c r="H118">
        <v>0</v>
      </c>
      <c r="I118">
        <v>0</v>
      </c>
      <c r="J118">
        <v>0</v>
      </c>
      <c r="K118">
        <v>0</v>
      </c>
    </row>
    <row r="119" spans="1:11">
      <c r="A119" t="s">
        <v>3857</v>
      </c>
      <c r="B119" t="s">
        <v>3911</v>
      </c>
      <c r="C119" t="s">
        <v>4030</v>
      </c>
      <c r="D119">
        <v>0.06</v>
      </c>
      <c r="E119">
        <v>0</v>
      </c>
      <c r="F119">
        <v>0</v>
      </c>
      <c r="G119">
        <v>0.06</v>
      </c>
      <c r="H119">
        <v>0</v>
      </c>
      <c r="I119">
        <v>0</v>
      </c>
      <c r="J119">
        <v>0</v>
      </c>
      <c r="K119">
        <v>0</v>
      </c>
    </row>
    <row r="120" spans="1:11">
      <c r="A120" t="s">
        <v>3857</v>
      </c>
      <c r="B120" t="s">
        <v>3902</v>
      </c>
      <c r="C120" t="s">
        <v>4031</v>
      </c>
      <c r="D120">
        <v>0.06</v>
      </c>
      <c r="E120">
        <v>0</v>
      </c>
      <c r="F120">
        <v>0</v>
      </c>
      <c r="G120">
        <v>0.06</v>
      </c>
      <c r="H120">
        <v>0</v>
      </c>
      <c r="I120">
        <v>0</v>
      </c>
      <c r="J120">
        <v>0</v>
      </c>
      <c r="K120">
        <v>0</v>
      </c>
    </row>
    <row r="121" spans="1:11">
      <c r="A121" t="s">
        <v>3857</v>
      </c>
      <c r="B121" t="s">
        <v>3861</v>
      </c>
      <c r="C121" t="s">
        <v>4032</v>
      </c>
      <c r="D121">
        <v>0.06</v>
      </c>
      <c r="E121">
        <v>0.06</v>
      </c>
      <c r="F121">
        <v>0</v>
      </c>
      <c r="G121">
        <v>0</v>
      </c>
      <c r="H121">
        <v>0</v>
      </c>
      <c r="I121">
        <v>0</v>
      </c>
      <c r="J121">
        <v>0</v>
      </c>
      <c r="K121">
        <v>0</v>
      </c>
    </row>
    <row r="122" spans="1:11">
      <c r="A122" t="s">
        <v>3857</v>
      </c>
      <c r="B122" t="s">
        <v>3861</v>
      </c>
      <c r="C122" t="s">
        <v>4033</v>
      </c>
      <c r="D122">
        <v>0.06</v>
      </c>
      <c r="E122">
        <v>0.06</v>
      </c>
      <c r="F122">
        <v>0</v>
      </c>
      <c r="G122">
        <v>0</v>
      </c>
      <c r="H122">
        <v>0</v>
      </c>
      <c r="I122">
        <v>0</v>
      </c>
      <c r="J122">
        <v>0</v>
      </c>
      <c r="K122">
        <v>0</v>
      </c>
    </row>
    <row r="123" spans="1:11">
      <c r="A123" t="s">
        <v>3857</v>
      </c>
      <c r="B123" t="s">
        <v>3914</v>
      </c>
      <c r="C123" t="s">
        <v>4034</v>
      </c>
      <c r="D123">
        <v>0.06</v>
      </c>
      <c r="E123">
        <v>0</v>
      </c>
      <c r="F123">
        <v>0</v>
      </c>
      <c r="G123">
        <v>0.06</v>
      </c>
      <c r="H123">
        <v>0</v>
      </c>
      <c r="I123">
        <v>0</v>
      </c>
      <c r="J123">
        <v>0</v>
      </c>
      <c r="K123">
        <v>0</v>
      </c>
    </row>
    <row r="124" spans="1:11">
      <c r="A124" t="s">
        <v>3857</v>
      </c>
      <c r="B124" t="s">
        <v>3915</v>
      </c>
      <c r="C124" t="s">
        <v>4035</v>
      </c>
      <c r="D124">
        <v>0.06</v>
      </c>
      <c r="E124">
        <v>0</v>
      </c>
      <c r="F124">
        <v>0</v>
      </c>
      <c r="G124">
        <v>0.06</v>
      </c>
      <c r="H124">
        <v>0</v>
      </c>
      <c r="I124">
        <v>0</v>
      </c>
      <c r="J124">
        <v>0</v>
      </c>
      <c r="K124">
        <v>0</v>
      </c>
    </row>
    <row r="125" spans="1:11">
      <c r="A125" t="s">
        <v>3857</v>
      </c>
      <c r="B125" t="s">
        <v>3916</v>
      </c>
      <c r="C125" t="s">
        <v>4036</v>
      </c>
      <c r="D125">
        <v>0.06</v>
      </c>
      <c r="E125">
        <v>0</v>
      </c>
      <c r="F125">
        <v>0</v>
      </c>
      <c r="G125">
        <v>0.06</v>
      </c>
      <c r="H125">
        <v>0</v>
      </c>
      <c r="I125">
        <v>0</v>
      </c>
      <c r="J125">
        <v>0</v>
      </c>
      <c r="K1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4090</v>
      </c>
      <c r="B1" s="1"/>
    </row>
    <row r="2" spans="1:4">
      <c r="A2" s="1" t="s">
        <v>4091</v>
      </c>
      <c r="B2" s="1"/>
      <c r="C2" s="1"/>
      <c r="D2" s="1"/>
    </row>
    <row r="3" spans="1:4">
      <c r="A3" s="1" t="s">
        <v>4092</v>
      </c>
      <c r="B3" s="1" t="s">
        <v>4093</v>
      </c>
      <c r="C3" s="1" t="s">
        <v>4094</v>
      </c>
      <c r="D3" s="1" t="s">
        <v>4095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07"/>
  <sheetViews>
    <sheetView workbookViewId="0"/>
  </sheetViews>
  <sheetFormatPr defaultRowHeight="15" outlineLevelRow="1"/>
  <sheetData>
    <row r="1" spans="1:1">
      <c r="A1" s="1" t="s">
        <v>4104</v>
      </c>
    </row>
    <row r="2" spans="1:1">
      <c r="A2" s="1" t="s">
        <v>4103</v>
      </c>
    </row>
    <row r="3" spans="1:1">
      <c r="A3" s="1" t="s">
        <v>4102</v>
      </c>
    </row>
    <row r="4" spans="1:1">
      <c r="A4" s="1" t="s">
        <v>4101</v>
      </c>
    </row>
    <row r="5" spans="1:1" hidden="1" outlineLevel="1" collapsed="1">
      <c r="A5" t="s">
        <v>4096</v>
      </c>
    </row>
    <row r="6" spans="1:1" hidden="1" outlineLevel="1" collapsed="1">
      <c r="A6" t="s">
        <v>4097</v>
      </c>
    </row>
    <row r="7" spans="1:1" hidden="1" outlineLevel="1" collapsed="1">
      <c r="A7" t="s">
        <v>4098</v>
      </c>
    </row>
    <row r="8" spans="1:1" hidden="1" outlineLevel="1" collapsed="1">
      <c r="A8" t="s">
        <v>4099</v>
      </c>
    </row>
    <row r="9" spans="1:1" hidden="1" outlineLevel="1" collapsed="1">
      <c r="A9" t="s">
        <v>4100</v>
      </c>
    </row>
    <row r="11" spans="1:1">
      <c r="A11" s="1" t="s">
        <v>4114</v>
      </c>
    </row>
    <row r="12" spans="1:1">
      <c r="A12" s="1" t="s">
        <v>4113</v>
      </c>
    </row>
    <row r="13" spans="1:1">
      <c r="A13" s="1" t="s">
        <v>4112</v>
      </c>
    </row>
    <row r="14" spans="1:1">
      <c r="A14" s="8" t="s">
        <v>4111</v>
      </c>
    </row>
    <row r="15" spans="1:1" hidden="1" outlineLevel="1" collapsed="1">
      <c r="A15" t="s">
        <v>4105</v>
      </c>
    </row>
    <row r="16" spans="1:1" hidden="1" outlineLevel="1" collapsed="1">
      <c r="A16" t="s">
        <v>4106</v>
      </c>
    </row>
    <row r="17" spans="1:1" hidden="1" outlineLevel="1" collapsed="1">
      <c r="A17" t="s">
        <v>4107</v>
      </c>
    </row>
    <row r="18" spans="1:1" hidden="1" outlineLevel="1" collapsed="1">
      <c r="A18" t="s">
        <v>4108</v>
      </c>
    </row>
    <row r="19" spans="1:1" hidden="1" outlineLevel="1" collapsed="1">
      <c r="A19" s="9" t="s">
        <v>4109</v>
      </c>
    </row>
    <row r="20" spans="1:1" hidden="1" outlineLevel="1" collapsed="1">
      <c r="A20" t="s">
        <v>4110</v>
      </c>
    </row>
    <row r="22" spans="1:1">
      <c r="A22" s="1" t="s">
        <v>4123</v>
      </c>
    </row>
    <row r="23" spans="1:1">
      <c r="A23" s="1" t="s">
        <v>4113</v>
      </c>
    </row>
    <row r="24" spans="1:1">
      <c r="A24" s="1" t="s">
        <v>4112</v>
      </c>
    </row>
    <row r="25" spans="1:1">
      <c r="A25" s="8" t="s">
        <v>4122</v>
      </c>
    </row>
    <row r="26" spans="1:1" hidden="1" outlineLevel="1" collapsed="1">
      <c r="A26" t="s">
        <v>4115</v>
      </c>
    </row>
    <row r="27" spans="1:1" hidden="1" outlineLevel="1" collapsed="1">
      <c r="A27" t="s">
        <v>4116</v>
      </c>
    </row>
    <row r="28" spans="1:1" hidden="1" outlineLevel="1" collapsed="1">
      <c r="A28" t="s">
        <v>4117</v>
      </c>
    </row>
    <row r="29" spans="1:1" hidden="1" outlineLevel="1" collapsed="1">
      <c r="A29" t="s">
        <v>4108</v>
      </c>
    </row>
    <row r="30" spans="1:1" hidden="1" outlineLevel="1" collapsed="1">
      <c r="A30" s="9" t="s">
        <v>4109</v>
      </c>
    </row>
    <row r="31" spans="1:1" hidden="1" outlineLevel="1" collapsed="1">
      <c r="A31" t="s">
        <v>4118</v>
      </c>
    </row>
    <row r="32" spans="1:1" hidden="1" outlineLevel="1" collapsed="1">
      <c r="A32" t="s">
        <v>4119</v>
      </c>
    </row>
    <row r="33" spans="1:1" hidden="1" outlineLevel="1" collapsed="1">
      <c r="A33" t="s">
        <v>4120</v>
      </c>
    </row>
    <row r="34" spans="1:1" hidden="1" outlineLevel="1" collapsed="1">
      <c r="A34" t="s">
        <v>4110</v>
      </c>
    </row>
    <row r="35" spans="1:1" hidden="1" outlineLevel="1" collapsed="1">
      <c r="A35" t="s">
        <v>4121</v>
      </c>
    </row>
    <row r="37" spans="1:1">
      <c r="A37" s="1" t="s">
        <v>4133</v>
      </c>
    </row>
    <row r="38" spans="1:1">
      <c r="A38" s="1" t="s">
        <v>4113</v>
      </c>
    </row>
    <row r="39" spans="1:1">
      <c r="A39" s="1" t="s">
        <v>4112</v>
      </c>
    </row>
    <row r="40" spans="1:1">
      <c r="A40" s="8" t="s">
        <v>4132</v>
      </c>
    </row>
    <row r="41" spans="1:1" hidden="1" outlineLevel="1" collapsed="1">
      <c r="A41" t="s">
        <v>4124</v>
      </c>
    </row>
    <row r="42" spans="1:1" hidden="1" outlineLevel="1" collapsed="1">
      <c r="A42" t="s">
        <v>4125</v>
      </c>
    </row>
    <row r="43" spans="1:1" hidden="1" outlineLevel="1" collapsed="1">
      <c r="A43" t="s">
        <v>4126</v>
      </c>
    </row>
    <row r="44" spans="1:1" hidden="1" outlineLevel="1" collapsed="1">
      <c r="A44" t="s">
        <v>4127</v>
      </c>
    </row>
    <row r="45" spans="1:1" hidden="1" outlineLevel="1" collapsed="1">
      <c r="A45" t="s">
        <v>4108</v>
      </c>
    </row>
    <row r="46" spans="1:1" hidden="1" outlineLevel="1" collapsed="1">
      <c r="A46" s="9" t="s">
        <v>4109</v>
      </c>
    </row>
    <row r="47" spans="1:1" hidden="1" outlineLevel="1" collapsed="1">
      <c r="A47" t="s">
        <v>4128</v>
      </c>
    </row>
    <row r="48" spans="1:1" hidden="1" outlineLevel="1" collapsed="1">
      <c r="A48" t="s">
        <v>4129</v>
      </c>
    </row>
    <row r="49" spans="1:1" hidden="1" outlineLevel="1" collapsed="1">
      <c r="A49" t="s">
        <v>4130</v>
      </c>
    </row>
    <row r="50" spans="1:1" hidden="1" outlineLevel="1" collapsed="1">
      <c r="A50" t="s">
        <v>4131</v>
      </c>
    </row>
    <row r="52" spans="1:1">
      <c r="A52" s="1" t="s">
        <v>4137</v>
      </c>
    </row>
    <row r="53" spans="1:1">
      <c r="A53" s="1" t="s">
        <v>4113</v>
      </c>
    </row>
    <row r="54" spans="1:1">
      <c r="A54" s="1" t="s">
        <v>4112</v>
      </c>
    </row>
    <row r="55" spans="1:1">
      <c r="A55" s="1" t="s">
        <v>4136</v>
      </c>
    </row>
    <row r="56" spans="1:1" hidden="1" outlineLevel="1" collapsed="1">
      <c r="A56" t="s">
        <v>4134</v>
      </c>
    </row>
    <row r="57" spans="1:1" hidden="1" outlineLevel="1" collapsed="1">
      <c r="A57" t="s">
        <v>4135</v>
      </c>
    </row>
    <row r="59" spans="1:1">
      <c r="A59" s="1" t="s">
        <v>4148</v>
      </c>
    </row>
    <row r="60" spans="1:1">
      <c r="A60" s="1" t="s">
        <v>4147</v>
      </c>
    </row>
    <row r="61" spans="1:1">
      <c r="A61" s="1" t="s">
        <v>4102</v>
      </c>
    </row>
    <row r="62" spans="1:1">
      <c r="A62" s="1" t="s">
        <v>4146</v>
      </c>
    </row>
    <row r="63" spans="1:1" hidden="1" outlineLevel="1" collapsed="1">
      <c r="A63" t="s">
        <v>4138</v>
      </c>
    </row>
    <row r="64" spans="1:1" hidden="1" outlineLevel="1" collapsed="1">
      <c r="A64" t="s">
        <v>4139</v>
      </c>
    </row>
    <row r="65" spans="1:13" hidden="1" outlineLevel="1" collapsed="1">
      <c r="A65" t="s">
        <v>4140</v>
      </c>
    </row>
    <row r="66" spans="1:13" hidden="1" outlineLevel="1" collapsed="1">
      <c r="A66" t="s">
        <v>4141</v>
      </c>
    </row>
    <row r="67" spans="1:13" hidden="1" outlineLevel="1" collapsed="1">
      <c r="A67" t="s">
        <v>4142</v>
      </c>
    </row>
    <row r="68" spans="1:13" hidden="1" outlineLevel="1" collapsed="1">
      <c r="A68" t="s">
        <v>4143</v>
      </c>
    </row>
    <row r="69" spans="1:13" hidden="1" outlineLevel="1" collapsed="1">
      <c r="A69" t="s">
        <v>4144</v>
      </c>
    </row>
    <row r="70" spans="1:13" hidden="1" outlineLevel="1" collapsed="1">
      <c r="A70" t="s">
        <v>4145</v>
      </c>
    </row>
    <row r="72" spans="1:13">
      <c r="A72" s="1" t="s">
        <v>4155</v>
      </c>
      <c r="B72" s="1"/>
    </row>
    <row r="73" spans="1:13">
      <c r="A73" s="1" t="s">
        <v>4154</v>
      </c>
      <c r="B73" s="1"/>
    </row>
    <row r="74" spans="1:13">
      <c r="A74" s="1" t="s">
        <v>4102</v>
      </c>
      <c r="B74" s="1" t="s">
        <v>4112</v>
      </c>
    </row>
    <row r="75" spans="1:13">
      <c r="A75" s="1" t="s">
        <v>4151</v>
      </c>
      <c r="B75" s="8" t="s">
        <v>4153</v>
      </c>
    </row>
    <row r="76" spans="1:13" hidden="1" outlineLevel="1" collapsed="1">
      <c r="A76" t="s">
        <v>4149</v>
      </c>
      <c r="B76" s="9" t="s">
        <v>4152</v>
      </c>
    </row>
    <row r="77" spans="1:13" hidden="1" outlineLevel="1" collapsed="1">
      <c r="A77" t="s">
        <v>4150</v>
      </c>
    </row>
    <row r="79" spans="1:13">
      <c r="A79" s="1" t="s">
        <v>4195</v>
      </c>
      <c r="B79" s="1"/>
      <c r="C79" s="1"/>
      <c r="D79" s="1"/>
      <c r="E79" s="1"/>
      <c r="F79" s="1"/>
      <c r="G79" s="1"/>
      <c r="H79" s="1"/>
      <c r="I79" s="1"/>
      <c r="J79" s="1"/>
      <c r="K79" s="1"/>
      <c r="L79" s="1"/>
      <c r="M79" s="1"/>
    </row>
    <row r="80" spans="1:13">
      <c r="A80" s="1" t="s">
        <v>4194</v>
      </c>
      <c r="B80" s="1"/>
      <c r="C80" s="1"/>
      <c r="D80" s="1"/>
      <c r="E80" s="1"/>
      <c r="F80" s="1"/>
      <c r="G80" s="1"/>
      <c r="H80" s="1"/>
      <c r="I80" s="1"/>
      <c r="J80" s="1"/>
      <c r="K80" s="1"/>
      <c r="L80" s="1"/>
      <c r="M80" s="1"/>
    </row>
    <row r="81" spans="1:13">
      <c r="A81" s="1" t="s">
        <v>4102</v>
      </c>
      <c r="B81" s="1"/>
      <c r="C81" s="1"/>
      <c r="D81" s="1"/>
      <c r="E81" s="1"/>
      <c r="F81" s="1" t="s">
        <v>4193</v>
      </c>
      <c r="G81" s="1"/>
      <c r="H81" s="1"/>
      <c r="I81" s="1"/>
      <c r="J81" s="1"/>
      <c r="K81" s="1"/>
      <c r="L81" s="1"/>
      <c r="M81" s="1"/>
    </row>
    <row r="82" spans="1:13">
      <c r="A82" s="1" t="s">
        <v>4159</v>
      </c>
      <c r="B82" s="1" t="s">
        <v>4163</v>
      </c>
      <c r="C82" s="1" t="s">
        <v>4165</v>
      </c>
      <c r="D82" s="1" t="s">
        <v>4178</v>
      </c>
      <c r="E82" s="1" t="s">
        <v>4179</v>
      </c>
      <c r="F82" s="1" t="s">
        <v>4181</v>
      </c>
      <c r="G82" s="1" t="s">
        <v>4184</v>
      </c>
      <c r="H82" s="1" t="s">
        <v>4185</v>
      </c>
      <c r="I82" s="1" t="s">
        <v>4186</v>
      </c>
      <c r="J82" s="1" t="s">
        <v>4187</v>
      </c>
      <c r="K82" s="1" t="s">
        <v>4188</v>
      </c>
      <c r="L82" s="1" t="s">
        <v>4191</v>
      </c>
      <c r="M82" s="1" t="s">
        <v>4192</v>
      </c>
    </row>
    <row r="83" spans="1:13" hidden="1" outlineLevel="1" collapsed="1">
      <c r="A83" t="s">
        <v>4156</v>
      </c>
      <c r="B83" t="s">
        <v>4160</v>
      </c>
      <c r="C83" t="s">
        <v>4164</v>
      </c>
      <c r="D83" t="s">
        <v>4157</v>
      </c>
      <c r="E83" t="s">
        <v>4157</v>
      </c>
      <c r="F83" t="s">
        <v>4180</v>
      </c>
      <c r="G83" t="s">
        <v>4168</v>
      </c>
      <c r="H83" t="s">
        <v>4158</v>
      </c>
      <c r="I83" t="s">
        <v>4157</v>
      </c>
      <c r="J83" t="s">
        <v>4158</v>
      </c>
      <c r="K83" t="s">
        <v>4158</v>
      </c>
      <c r="L83" t="s">
        <v>4189</v>
      </c>
      <c r="M83" t="s">
        <v>4158</v>
      </c>
    </row>
    <row r="84" spans="1:13" hidden="1" outlineLevel="1" collapsed="1">
      <c r="A84" t="s">
        <v>4157</v>
      </c>
      <c r="B84" t="s">
        <v>4161</v>
      </c>
      <c r="D84" t="s">
        <v>4166</v>
      </c>
      <c r="E84" t="s">
        <v>4168</v>
      </c>
      <c r="F84" t="s">
        <v>4158</v>
      </c>
      <c r="G84" t="s">
        <v>4182</v>
      </c>
      <c r="I84" t="s">
        <v>4168</v>
      </c>
      <c r="L84" t="s">
        <v>4190</v>
      </c>
    </row>
    <row r="85" spans="1:13" hidden="1" outlineLevel="1" collapsed="1">
      <c r="A85" t="s">
        <v>4158</v>
      </c>
      <c r="B85" t="s">
        <v>4143</v>
      </c>
      <c r="D85" t="s">
        <v>4167</v>
      </c>
      <c r="E85" t="s">
        <v>4158</v>
      </c>
      <c r="G85" t="s">
        <v>4183</v>
      </c>
      <c r="I85" t="s">
        <v>4182</v>
      </c>
    </row>
    <row r="86" spans="1:13" hidden="1" outlineLevel="1" collapsed="1">
      <c r="B86" t="s">
        <v>4162</v>
      </c>
      <c r="D86" t="s">
        <v>4168</v>
      </c>
      <c r="I86" t="s">
        <v>4183</v>
      </c>
    </row>
    <row r="87" spans="1:13" hidden="1" outlineLevel="1" collapsed="1">
      <c r="D87" t="s">
        <v>4169</v>
      </c>
    </row>
    <row r="88" spans="1:13" hidden="1" outlineLevel="1" collapsed="1">
      <c r="D88" t="s">
        <v>4170</v>
      </c>
    </row>
    <row r="89" spans="1:13" hidden="1" outlineLevel="1" collapsed="1">
      <c r="D89" t="s">
        <v>4171</v>
      </c>
    </row>
    <row r="90" spans="1:13" hidden="1" outlineLevel="1" collapsed="1">
      <c r="D90" t="s">
        <v>4172</v>
      </c>
    </row>
    <row r="91" spans="1:13" hidden="1" outlineLevel="1" collapsed="1">
      <c r="D91" t="s">
        <v>4173</v>
      </c>
    </row>
    <row r="92" spans="1:13" hidden="1" outlineLevel="1" collapsed="1">
      <c r="D92" t="s">
        <v>4174</v>
      </c>
    </row>
    <row r="93" spans="1:13" hidden="1" outlineLevel="1" collapsed="1">
      <c r="D93" t="s">
        <v>4175</v>
      </c>
    </row>
    <row r="94" spans="1:13" hidden="1" outlineLevel="1" collapsed="1">
      <c r="D94" t="s">
        <v>4176</v>
      </c>
    </row>
    <row r="95" spans="1:13" hidden="1" outlineLevel="1" collapsed="1">
      <c r="D95" t="s">
        <v>4177</v>
      </c>
    </row>
    <row r="96" spans="1:13" hidden="1" outlineLevel="1" collapsed="1">
      <c r="D96" t="s">
        <v>4158</v>
      </c>
    </row>
    <row r="97" spans="1:4" hidden="1" outlineLevel="1" collapsed="1">
      <c r="D97" t="s">
        <v>4158</v>
      </c>
    </row>
    <row r="99" spans="1:4">
      <c r="A99" s="1" t="s">
        <v>4200</v>
      </c>
    </row>
    <row r="100" spans="1:4">
      <c r="A100" s="1" t="s">
        <v>4194</v>
      </c>
    </row>
    <row r="101" spans="1:4">
      <c r="A101" s="1" t="s">
        <v>4102</v>
      </c>
    </row>
    <row r="102" spans="1:4">
      <c r="A102" s="1" t="s">
        <v>4199</v>
      </c>
    </row>
    <row r="103" spans="1:4" hidden="1" outlineLevel="1" collapsed="1">
      <c r="A103" t="s">
        <v>4169</v>
      </c>
    </row>
    <row r="104" spans="1:4" hidden="1" outlineLevel="1" collapsed="1">
      <c r="A104" t="s">
        <v>4196</v>
      </c>
    </row>
    <row r="105" spans="1:4" hidden="1" outlineLevel="1" collapsed="1">
      <c r="A105" t="s">
        <v>4197</v>
      </c>
    </row>
    <row r="106" spans="1:4" hidden="1" outlineLevel="1" collapsed="1">
      <c r="A106" t="s">
        <v>4198</v>
      </c>
    </row>
    <row r="107" spans="1:4" hidden="1" outlineLevel="1" collapsed="1">
      <c r="A107" t="s">
        <v>4158</v>
      </c>
    </row>
  </sheetData>
  <mergeCells count="6">
    <mergeCell ref="A73:B73"/>
    <mergeCell ref="A72:B72"/>
    <mergeCell ref="A81:E81"/>
    <mergeCell ref="F81:M81"/>
    <mergeCell ref="A80:M80"/>
    <mergeCell ref="A79:M7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4201</v>
      </c>
      <c r="B1" s="1"/>
      <c r="C1" s="1"/>
      <c r="D1" s="1"/>
      <c r="E1" s="1"/>
      <c r="F1" s="1"/>
      <c r="G1" s="1"/>
    </row>
    <row r="2" spans="1:7">
      <c r="A2" s="1" t="s">
        <v>4202</v>
      </c>
      <c r="B2" s="10" t="s">
        <v>4203</v>
      </c>
      <c r="C2" s="1" t="s">
        <v>4204</v>
      </c>
      <c r="D2" s="1"/>
      <c r="E2" s="10">
        <v>100</v>
      </c>
      <c r="F2" s="1" t="s">
        <v>4205</v>
      </c>
      <c r="G2" s="10">
        <v>261</v>
      </c>
    </row>
    <row r="3" spans="1:7" hidden="1" outlineLevel="1" collapsed="1">
      <c r="A3" s="1" t="s">
        <v>4206</v>
      </c>
      <c r="B3" s="11" t="s">
        <v>4207</v>
      </c>
      <c r="C3" s="11"/>
      <c r="D3" s="11"/>
      <c r="E3" s="11"/>
      <c r="F3" s="11"/>
      <c r="G3" s="11"/>
    </row>
    <row r="4" spans="1:7" hidden="1" outlineLevel="1" collapsed="1">
      <c r="A4" s="1" t="s">
        <v>4208</v>
      </c>
      <c r="B4" s="1" t="s">
        <v>4209</v>
      </c>
      <c r="C4" s="1" t="s">
        <v>4210</v>
      </c>
      <c r="D4" s="1" t="s">
        <v>4211</v>
      </c>
      <c r="E4" s="1" t="s">
        <v>4212</v>
      </c>
      <c r="F4" s="1" t="s">
        <v>4213</v>
      </c>
      <c r="G4" s="1" t="s">
        <v>4214</v>
      </c>
    </row>
    <row r="5" spans="1:7" hidden="1" outlineLevel="1" collapsed="1"/>
    <row r="7" spans="1:7">
      <c r="A7" s="1" t="s">
        <v>4215</v>
      </c>
      <c r="B7" s="1"/>
      <c r="C7" s="1"/>
      <c r="D7" s="1"/>
      <c r="E7" s="1"/>
      <c r="F7" s="1"/>
      <c r="G7" s="1"/>
    </row>
    <row r="8" spans="1:7">
      <c r="A8" s="1" t="s">
        <v>4202</v>
      </c>
      <c r="B8" s="10" t="s">
        <v>4058</v>
      </c>
      <c r="C8" s="1" t="s">
        <v>4204</v>
      </c>
      <c r="D8" s="1"/>
      <c r="E8" s="10">
        <v>48.59</v>
      </c>
      <c r="F8" s="1" t="s">
        <v>4205</v>
      </c>
      <c r="G8" s="10">
        <v>376</v>
      </c>
    </row>
    <row r="9" spans="1:7" hidden="1" outlineLevel="1" collapsed="1">
      <c r="A9" s="1" t="s">
        <v>4206</v>
      </c>
      <c r="B9" s="11" t="s">
        <v>4216</v>
      </c>
      <c r="C9" s="11"/>
      <c r="D9" s="11"/>
      <c r="E9" s="11"/>
      <c r="F9" s="11"/>
      <c r="G9" s="11"/>
    </row>
    <row r="10" spans="1:7" hidden="1" outlineLevel="1" collapsed="1">
      <c r="A10" s="1" t="s">
        <v>4208</v>
      </c>
      <c r="B10" s="1" t="s">
        <v>4209</v>
      </c>
      <c r="C10" s="1" t="s">
        <v>4210</v>
      </c>
      <c r="D10" s="1" t="s">
        <v>4211</v>
      </c>
      <c r="E10" s="1" t="s">
        <v>4212</v>
      </c>
      <c r="F10" s="1" t="s">
        <v>4213</v>
      </c>
      <c r="G10" s="1" t="s">
        <v>4214</v>
      </c>
    </row>
    <row r="11" spans="1:7" hidden="1" outlineLevel="1" collapsed="1">
      <c r="A11">
        <v>167</v>
      </c>
      <c r="B11">
        <v>261</v>
      </c>
      <c r="C11" t="s">
        <v>4217</v>
      </c>
      <c r="D11" t="s">
        <v>4218</v>
      </c>
      <c r="E11" t="s">
        <v>4219</v>
      </c>
      <c r="G11" t="s">
        <v>4220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A1" s="1" t="s">
        <v>4221</v>
      </c>
      <c r="B1" s="1"/>
      <c r="C1" s="1"/>
      <c r="D1" s="1"/>
      <c r="E1" s="1"/>
      <c r="F1" s="1"/>
      <c r="G1" s="1"/>
    </row>
    <row r="2" spans="1:7">
      <c r="A2" s="1" t="s">
        <v>4208</v>
      </c>
      <c r="B2" s="1" t="s">
        <v>4209</v>
      </c>
      <c r="C2" s="1" t="s">
        <v>4211</v>
      </c>
      <c r="D2" s="1" t="s">
        <v>4210</v>
      </c>
      <c r="E2" s="1" t="s">
        <v>4212</v>
      </c>
      <c r="F2" s="1" t="s">
        <v>4213</v>
      </c>
      <c r="G2" s="1" t="s">
        <v>4214</v>
      </c>
    </row>
    <row r="3" spans="1:7">
      <c r="A3">
        <v>12</v>
      </c>
      <c r="B3">
        <v>12</v>
      </c>
      <c r="C3" t="s">
        <v>4218</v>
      </c>
      <c r="D3" s="11" t="s">
        <v>4222</v>
      </c>
      <c r="E3" s="11" t="s">
        <v>4223</v>
      </c>
      <c r="G3" t="s">
        <v>4224</v>
      </c>
    </row>
    <row r="4" spans="1:7">
      <c r="A4">
        <v>232</v>
      </c>
      <c r="B4">
        <v>232</v>
      </c>
      <c r="C4" t="s">
        <v>4218</v>
      </c>
      <c r="D4" s="11" t="s">
        <v>4225</v>
      </c>
      <c r="E4" s="11" t="s">
        <v>4226</v>
      </c>
      <c r="G4" t="s">
        <v>4227</v>
      </c>
    </row>
    <row r="6" spans="1:7">
      <c r="A6" s="1" t="s">
        <v>4228</v>
      </c>
      <c r="B6" s="1"/>
      <c r="C6" s="1"/>
      <c r="D6" s="1"/>
      <c r="E6" s="1"/>
      <c r="F6" s="1"/>
      <c r="G6" s="1"/>
    </row>
    <row r="7" spans="1:7">
      <c r="A7" s="1" t="s">
        <v>4208</v>
      </c>
      <c r="B7" s="1" t="s">
        <v>4209</v>
      </c>
      <c r="C7" s="1" t="s">
        <v>4211</v>
      </c>
      <c r="D7" s="1" t="s">
        <v>4210</v>
      </c>
      <c r="E7" s="1" t="s">
        <v>4212</v>
      </c>
      <c r="F7" s="1" t="s">
        <v>4213</v>
      </c>
      <c r="G7" s="1" t="s">
        <v>4214</v>
      </c>
    </row>
    <row r="8" spans="1:7">
      <c r="A8">
        <v>189</v>
      </c>
      <c r="B8">
        <v>189</v>
      </c>
      <c r="C8" t="s">
        <v>4218</v>
      </c>
      <c r="D8" s="11" t="s">
        <v>4229</v>
      </c>
      <c r="E8" s="11" t="s">
        <v>4230</v>
      </c>
      <c r="G8" t="s">
        <v>4231</v>
      </c>
    </row>
    <row r="9" spans="1:7">
      <c r="A9">
        <v>193</v>
      </c>
      <c r="B9">
        <v>193</v>
      </c>
      <c r="C9" t="s">
        <v>4218</v>
      </c>
      <c r="D9" s="11" t="s">
        <v>4223</v>
      </c>
      <c r="E9" s="11" t="s">
        <v>4230</v>
      </c>
      <c r="G9" t="s">
        <v>4232</v>
      </c>
    </row>
    <row r="10" spans="1:7">
      <c r="A10">
        <v>194</v>
      </c>
      <c r="B10">
        <v>194</v>
      </c>
      <c r="C10" t="s">
        <v>4218</v>
      </c>
      <c r="D10" s="11" t="s">
        <v>4233</v>
      </c>
      <c r="E10" s="11" t="s">
        <v>4230</v>
      </c>
      <c r="G10" t="s">
        <v>4234</v>
      </c>
    </row>
    <row r="11" spans="1:7">
      <c r="A11">
        <v>196</v>
      </c>
      <c r="B11">
        <v>196</v>
      </c>
      <c r="C11" t="s">
        <v>4218</v>
      </c>
      <c r="D11" s="11" t="s">
        <v>4233</v>
      </c>
      <c r="E11" s="11" t="s">
        <v>4222</v>
      </c>
      <c r="G11" t="s">
        <v>4235</v>
      </c>
    </row>
    <row r="12" spans="1:7">
      <c r="A12">
        <v>197</v>
      </c>
      <c r="B12">
        <v>197</v>
      </c>
      <c r="C12" t="s">
        <v>4218</v>
      </c>
      <c r="D12" s="11" t="s">
        <v>4236</v>
      </c>
      <c r="E12" s="11" t="s">
        <v>4233</v>
      </c>
      <c r="G12" t="s">
        <v>4237</v>
      </c>
    </row>
    <row r="13" spans="1:7">
      <c r="A13">
        <v>198</v>
      </c>
      <c r="B13">
        <v>198</v>
      </c>
      <c r="C13" t="s">
        <v>4218</v>
      </c>
      <c r="D13" s="11" t="s">
        <v>4238</v>
      </c>
      <c r="E13" s="11" t="s">
        <v>4222</v>
      </c>
      <c r="G13" t="s">
        <v>4239</v>
      </c>
    </row>
    <row r="14" spans="1:7">
      <c r="A14">
        <v>199</v>
      </c>
      <c r="B14">
        <v>199</v>
      </c>
      <c r="C14" t="s">
        <v>4218</v>
      </c>
      <c r="D14" s="11" t="s">
        <v>4236</v>
      </c>
      <c r="E14" s="11" t="s">
        <v>4233</v>
      </c>
      <c r="G14" t="s">
        <v>4240</v>
      </c>
    </row>
    <row r="15" spans="1:7">
      <c r="A15">
        <v>200</v>
      </c>
      <c r="B15">
        <v>200</v>
      </c>
      <c r="C15" t="s">
        <v>4218</v>
      </c>
      <c r="D15" s="11" t="s">
        <v>4241</v>
      </c>
      <c r="E15" s="11" t="s">
        <v>4233</v>
      </c>
      <c r="G15" t="s">
        <v>4242</v>
      </c>
    </row>
    <row r="16" spans="1:7">
      <c r="A16">
        <v>203</v>
      </c>
      <c r="B16">
        <v>203</v>
      </c>
      <c r="C16" t="s">
        <v>4218</v>
      </c>
      <c r="D16" s="11" t="s">
        <v>4241</v>
      </c>
      <c r="E16" s="11" t="s">
        <v>4233</v>
      </c>
      <c r="G16" t="s">
        <v>4243</v>
      </c>
    </row>
    <row r="17" spans="1:7">
      <c r="A17">
        <v>205</v>
      </c>
      <c r="B17">
        <v>205</v>
      </c>
      <c r="C17" t="s">
        <v>4218</v>
      </c>
      <c r="D17" s="11" t="s">
        <v>4229</v>
      </c>
      <c r="E17" s="11" t="s">
        <v>4230</v>
      </c>
      <c r="G17" t="s">
        <v>4244</v>
      </c>
    </row>
    <row r="18" spans="1:7">
      <c r="A18">
        <v>212</v>
      </c>
      <c r="B18">
        <v>212</v>
      </c>
      <c r="C18" t="s">
        <v>4218</v>
      </c>
      <c r="D18" s="11" t="s">
        <v>4245</v>
      </c>
      <c r="E18" s="11" t="s">
        <v>4246</v>
      </c>
      <c r="G18" t="s">
        <v>4247</v>
      </c>
    </row>
    <row r="19" spans="1:7">
      <c r="A19">
        <v>215</v>
      </c>
      <c r="B19">
        <v>215</v>
      </c>
      <c r="C19" t="s">
        <v>4218</v>
      </c>
      <c r="D19" s="11" t="s">
        <v>4248</v>
      </c>
      <c r="E19" s="11" t="s">
        <v>4246</v>
      </c>
      <c r="G19" t="s">
        <v>4249</v>
      </c>
    </row>
    <row r="20" spans="1:7">
      <c r="A20">
        <v>232</v>
      </c>
      <c r="B20">
        <v>232</v>
      </c>
      <c r="C20" t="s">
        <v>4218</v>
      </c>
      <c r="D20" s="11" t="s">
        <v>4225</v>
      </c>
      <c r="E20" s="11" t="s">
        <v>4246</v>
      </c>
      <c r="G20" t="s">
        <v>4249</v>
      </c>
    </row>
    <row r="21" spans="1:7">
      <c r="A21">
        <v>246</v>
      </c>
      <c r="B21">
        <v>246</v>
      </c>
      <c r="C21" t="s">
        <v>4218</v>
      </c>
      <c r="D21" s="11" t="s">
        <v>4233</v>
      </c>
      <c r="E21" s="11" t="s">
        <v>4250</v>
      </c>
      <c r="G21" t="s">
        <v>4251</v>
      </c>
    </row>
    <row r="22" spans="1:7">
      <c r="A22">
        <v>255</v>
      </c>
      <c r="B22">
        <v>255</v>
      </c>
      <c r="C22" t="s">
        <v>4218</v>
      </c>
      <c r="D22" s="11" t="s">
        <v>4241</v>
      </c>
      <c r="E22" s="11" t="s">
        <v>4250</v>
      </c>
      <c r="G22" t="s">
        <v>4252</v>
      </c>
    </row>
    <row r="23" spans="1:7">
      <c r="A23">
        <v>256</v>
      </c>
      <c r="B23">
        <v>256</v>
      </c>
      <c r="C23" t="s">
        <v>4218</v>
      </c>
      <c r="D23" s="11" t="s">
        <v>4229</v>
      </c>
      <c r="E23" s="11" t="s">
        <v>4250</v>
      </c>
      <c r="G23" t="s">
        <v>4251</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4253</v>
      </c>
      <c r="B3" s="1"/>
      <c r="C3" s="1"/>
      <c r="D3" s="1"/>
      <c r="E3" s="1"/>
    </row>
    <row r="4" spans="1:5">
      <c r="A4" s="12" t="s">
        <v>4254</v>
      </c>
      <c r="B4" s="12" t="s">
        <v>4208</v>
      </c>
      <c r="C4" s="12" t="s">
        <v>4209</v>
      </c>
      <c r="D4" s="12" t="s">
        <v>4255</v>
      </c>
      <c r="E4" s="12" t="s">
        <v>4256</v>
      </c>
    </row>
    <row r="5" spans="1:5">
      <c r="A5" t="s">
        <v>4257</v>
      </c>
      <c r="B5">
        <v>70</v>
      </c>
      <c r="C5">
        <v>133</v>
      </c>
      <c r="D5">
        <v>63</v>
      </c>
      <c r="E5" t="s">
        <v>4259</v>
      </c>
    </row>
    <row r="6" spans="1:5">
      <c r="A6" t="s">
        <v>4258</v>
      </c>
      <c r="B6">
        <v>68</v>
      </c>
      <c r="C6">
        <v>123</v>
      </c>
      <c r="D6">
        <v>55</v>
      </c>
      <c r="E6" t="s">
        <v>4260</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2021-06-11T10:12:33Z</dcterms:created>
  <dcterms:modified xsi:type="dcterms:W3CDTF">2021-06-11T10:12:33Z</dcterms:modified>
</cp:coreProperties>
</file>