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<sst xmlns="http://schemas.openxmlformats.org/spreadsheetml/2006/main" count="3260" uniqueCount="2293">
  <si>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</si>
  <si>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</si>
  <si>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</si>
  <si>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</si>
  <si>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</si>
  <si>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</si>
  <si>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</si>
  <si>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</si>
  <si>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</si>
  <si>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</si>
  <si>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</si>
  <si>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</si>
  <si>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</si>
  <si>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</si>
  <si>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</si>
  <si>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</si>
  <si>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</si>
  <si>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</si>
  <si>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</si>
  <si>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Enhanced HbF reactivation by multiplex mutagenesis of thalassemic CD34+ cells in vitro and in vivo.</t>
  </si>
  <si>
    <t>[Progress in Gene Therapy of Sickle Cell Disease Based on Hemoglobin F--Review].</t>
  </si>
  <si>
    <t>Elevated ZBTB7A expression in the tumor invasive front correlates with more tumor budding formation in gastric adenocarcinoma.</t>
  </si>
  <si>
    <t>ZBTB gene expression in HIV patients: a possible new molecular mechanism of viral control.</t>
  </si>
  <si>
    <t>Zbtb7a and Zbtb7b: Opening naive loci to reprogram ESCs.</t>
  </si>
  <si>
    <t>[The Relationship between ASXL2 and ZBTB7A Gene Mutations and Prognosis in Patients with Acute Myeloid Leukemia].</t>
  </si>
  <si>
    <t>Identification of the Core MicroRNAs and Potential Molecular Mechanismsin Sarcoidosis Using Bioinformatics Analysis.</t>
  </si>
  <si>
    <t>An order independent algorithm for inferring gene regulatory network using quantile value for conditional independence tests.</t>
  </si>
  <si>
    <t>SalvGlandDx - a comprehensive salivary gland neoplasm specific next generation sequencing panel to facilitate diagnosis and identify therapeutic targets.</t>
  </si>
  <si>
    <t>Toward Colorectal Cancer Biomarkers: The Role of Genetic Variation, Wnt Pathway, and Long Noncoding RNAs.</t>
  </si>
  <si>
    <t>Role of ZBTB7A zinc finger in tumorigenesis and metastasis.</t>
  </si>
  <si>
    <t>Identifying genetic variants and pathways associated with extreme levels of fetal hemoglobin in sickle cell disease in Tanzania.</t>
  </si>
  <si>
    <t>De novo ZBTB7A variant in a patient with macrocephaly, intellectual disability, and sleep apnea: implications for the phenotypic development in 19p13.3 microdeletions.</t>
  </si>
  <si>
    <t>Predictive biomarkers of platinum and taxane resistance using the transcriptomic data of 1816 ovarian cancer patients.</t>
  </si>
  <si>
    <t>Obesity-Induced Upregulation of ZBTB7A Promotes Lipid Accumulation through SREBP1.</t>
  </si>
  <si>
    <t>The miR-372-ZBTB7A Oncogenic Axis Suppresses TRAIL-R2 Associated Drug Sensitivity in Oral Carcinoma.</t>
  </si>
  <si>
    <t>Analysis of proximal ALOX5 promoter binding proteins by quantitative proteomics.</t>
  </si>
  <si>
    <t>ZBTB7A prevents RUNX1-RUNX1T1-dependent clonal expansion of human hematopoietic stem and progenitor cells.</t>
  </si>
  <si>
    <t>miR-106b exerts tumor suppressive functions in ovarian carcinoma by directly targeting ZBTB7A.</t>
  </si>
  <si>
    <t>Emerging role of ZBTB7A as an oncogenic driver and transcriptional repressor.</t>
  </si>
  <si>
    <t>Akirin proteins in development and disease: critical roles and mechanisms of action.</t>
  </si>
  <si>
    <t>BMP4 resets mouse epiblast stem cells to naive pluripotency through ZBTB7A/B-mediated chromatin remodelling.</t>
  </si>
  <si>
    <t>Proto-oncogene Zbtb7a represses miR-125a-5p transcription in hepatocellular carcinoma cells.</t>
  </si>
  <si>
    <t>The clinical mutatome of core binding factor leukemia.</t>
  </si>
  <si>
    <t>ZBTB7A links tumor metabolism to myeloid differentiation.</t>
  </si>
  <si>
    <t>The Gene-Regulatory Footprint of Aging Highlights Conserved Central Regulators.</t>
  </si>
  <si>
    <t>Integrated transcriptomic and genomic analysis improves prediction of complete remission and survival in elderly patients with acute myeloid leukemia.</t>
  </si>
  <si>
    <t>ZBTB7A functioned as an oncogene in colorectal cancer.</t>
  </si>
  <si>
    <t>Seven-Gene Signature Based on Glycolysis Is Closely Related to the Prognosis and Tumor Immune Infiltration of Patients With Gastric Cancer.</t>
  </si>
  <si>
    <t>Long Non-Coding RNA SNHG14 Impedes Viability, Migration and Invasion of Endometrial Carcinoma Cells Through Modulating miR-93-5p/ZBTB7A Axis.</t>
  </si>
  <si>
    <t>FBI-1 enhanced the resistance of triple-negative breast cancer cells to chemotherapeutic agents via the miR-30c/PXR axis.</t>
  </si>
  <si>
    <t>ZBTB7A, a potential biomarker for prognosis and immune infiltrates, inhibits progression of endometrial cancer based on bioinformatics analysis and experiments.</t>
  </si>
  <si>
    <t>[Esculin inhibits proliferation of triple negative breast cancer cells by down-regulating FBI-1].</t>
  </si>
  <si>
    <t>Computational Identification of Tumor Suppressor Genes Based on Gene Expression Profiles in Normal and Cancerous Gastrointestinal Tissues.</t>
  </si>
  <si>
    <t>LRF/ZBTB7A conservation accentuates its potential as a therapeutic target for the hematopoietic disorders.</t>
  </si>
  <si>
    <t>Circular RNA Circ_0016760 Modulates Non-Small-Cell Lung Cancer Growth Through the miR-577/ZBTB7A Axis.</t>
  </si>
  <si>
    <t>A Novel ceRNA Regulatory Network Involving the Long Non-Coding Antisense RNA SPACA6P-AS, miR-125a and its mRNA Targets in Hepatocarcinoma Cells.</t>
  </si>
  <si>
    <t>Contribution of DNA methylation to the expression of FCGRT in human liver and myocardium.</t>
  </si>
  <si>
    <t>Clinical significance of ASXL2 and ZBTB7A mutations and C-terminally truncated RUNX1-RUNX1T1 expression in AML patients with t(8;21) enrolled in the JALSG AML201 study.</t>
  </si>
  <si>
    <t>Emerging Genetic Therapy for Sickle Cell Disease.</t>
  </si>
  <si>
    <t>LRF acts as an activator and repressor of the human beta-like globin gene transcription in a developmental stage dependent manner.</t>
  </si>
  <si>
    <t>ZBTB7A, a miR-663a target gene, protects osteosarcoma from endoplasmic reticulum stress-induced apoptosis by suppressing LncRNA GAS5 expression.</t>
  </si>
  <si>
    <t>Akirin2 is modulated by miR-490-3p and facilitates angiogenesis in cholangiocarcinoma through the IL-6/STAT3/VEGFA signaling pathway.</t>
  </si>
  <si>
    <t>Pokemon Inhibits Transforming Growth Factor beta-Smad4-Related Cell Proliferation Arrest in Breast Cancer through Specificity Protein 1.</t>
  </si>
  <si>
    <t>Microsecretory Adenocarcinoma: A Novel Salivary Gland Tumor Characterized by a Recurrent MEF2C-SS18 Fusion.</t>
  </si>
  <si>
    <t>Identification of Transcriptional Signatures of Colon Tumor Stroma by a Meta-Analysis.</t>
  </si>
  <si>
    <t>Derepression of matrix metalloproteinase gene transcription and an emphysema-like phenotype in transcription factor Zbtb7c knockout mouse lungs.</t>
  </si>
  <si>
    <t>Intragenic antagonistic roles of protein and circRNA in tumorigenesis.</t>
  </si>
  <si>
    <t>ZBTB7/miR-137 Autoregulatory Circuit Promotes the Progression of Renal Carcinoma.</t>
  </si>
  <si>
    <t>Long Noncoding RNAs and Messenger RNAs Expression Profiles Potentially Regulated by ZBTB7A in Nasopharyngeal Carcinoma.</t>
  </si>
  <si>
    <t>ZBTB7A promotes migration, invasion and metastasis of human breast cancer cells through NF-kappaB-induced epithelial-mesenchymal transition in vitro and in vivo.</t>
  </si>
  <si>
    <t>ZBTB7A Mediates the Transcriptional Repression Activity of the Androgen Receptor in Prostate Cancer.</t>
  </si>
  <si>
    <t>Knockdown of ZBTB7A inhibits cell proliferation of breast cancer through regulating the ubiquitination of estrogen receptor alpha.</t>
  </si>
  <si>
    <t>The multi-faceted functioning portrait of LRF/ZBTB7A.</t>
  </si>
  <si>
    <t>Hypoxia-induced RelA/p65 derepresses SLC16A3 (MCT4) by downregulating ZBTB7A.</t>
  </si>
  <si>
    <t>Weighted Gene Co-Expression Network Analysis Identifies Critical Genes in the Development of Heart Failure After Acute Myocardial Infarction.</t>
  </si>
  <si>
    <t>Natural regulatory mutations elevate the fetal globin gene via disruption of BCL11A or ZBTB7A binding.</t>
  </si>
  <si>
    <t>Low nuclear zinc finger and BTB domain containing 7A expression is an independent prognostic factor for recurrence-free survival in invasive ductal carcinoma of the breast.</t>
  </si>
  <si>
    <t>An epigenome-wide study of cord blood DNA methylations in relation to prenatal perfluoroalkyl substance exposure: The Hokkaido study.</t>
  </si>
  <si>
    <t>Upregulation of ZBTB7A exhibits a tumor suppressive role in gastric cancer cells.</t>
  </si>
  <si>
    <t>SNP-array lesions in core binding factor acute myeloid leukemia.</t>
  </si>
  <si>
    <t>Diverse genetic-driven immune landscapes dictate tumor progression through distinct mechanisms.</t>
  </si>
  <si>
    <t>Recent progress in understanding and manipulating haemoglobin switching for the haemoglobinopathies.</t>
  </si>
  <si>
    <t>Regulation of the Development and Function of B Cells by ZBTB Transcription Factors.</t>
  </si>
  <si>
    <t>MiR-106b regulates the apoptosis and tumorigenesis of hepatocellular carcinoma via targeting Zinc finger and BTB domain-containing protein 7A (Zbtb7a).</t>
  </si>
  <si>
    <t>Stable knockdown of ZBTB7A promotes cell proliferation and progression in nasopharyngeal carcinoma.</t>
  </si>
  <si>
    <t>ZBTB7 evokes 5-fluorouracil resistance in colorectal cancer through the NFkappaB signaling pathway.</t>
  </si>
  <si>
    <t>Expression of Zinc Finger and BTB Domain-containing 7A in Colorectal Carcinoma.</t>
  </si>
  <si>
    <t>[Effects of FBI-1 silencing on proliferation and apoptosis of triple-negative breast cancer cell line MDA-MB-231].</t>
  </si>
  <si>
    <t>Impact of ZBTB7A hypomethylation and expression patterns on treatment response to hydroxyurea.</t>
  </si>
  <si>
    <t>ZBTB7A governs estrogen receptor alpha expression in breast cancer.</t>
  </si>
  <si>
    <t>Expression analysis of Akirin-2, NFkappaB-p65 and beta-catenin proteins in imatinib resistance of chronic myeloid leukemia.</t>
  </si>
  <si>
    <t>Zbtb7a is a transducer for the control of promoter accessibility by NF-kappa B and multiple other transcription factors.</t>
  </si>
  <si>
    <t>HP1gamma Promotes Lung Adenocarcinoma by Downregulating the Transcription-Repressive Regulators NCOR2 and ZBTB7A.</t>
  </si>
  <si>
    <t>MicroRNA-125a-5p Is a Downstream Effector of Sorafenib in Its Antiproliferative Activity Toward Human Hepatocellular Carcinoma Cells.</t>
  </si>
  <si>
    <t>Tough decoy targeting of predominant let-7 miRNA species in adult human hematopoietic cells.</t>
  </si>
  <si>
    <t>KLF1 directly activates expression of the novel fetal globin repressor ZBTB7A/LRF in erythroid cells.</t>
  </si>
  <si>
    <t>LncRNA CCAT2 promotes tumorigenesis by over-expressed Pokemon in non-small cell lung cancer.</t>
  </si>
  <si>
    <t>MicroRNA-520e suppresses non-small-cell lung cancer cell growth by targeting Zbtb7a-mediated Wnt signaling pathway.</t>
  </si>
  <si>
    <t>Leukemia/lymphoma-related factor (LRF) exhibits stage- and context-dependent transcriptional controls in the oligodendrocyte lineage and modulates remyelination.</t>
  </si>
  <si>
    <t>Control of Regulatory T Cell Differentiation by the Transcription Factors Thpok and LRF.</t>
  </si>
  <si>
    <t>Zbtb7a induction in alveolar macrophages is implicated in anti-HLA-mediated lung allograft rejection.</t>
  </si>
  <si>
    <t>Negative feedback loop between ZBTB7A and TGF-beta in breast cancer.</t>
  </si>
  <si>
    <t>LRF inhibits p53 expression in colon cancer cells via modulating DAP5 activity.</t>
  </si>
  <si>
    <t>Molecular mechanisms governing microRNA-125a expression in human hepatocellular carcinoma cells.</t>
  </si>
  <si>
    <t>miR-106b regulates the 5-fluorouracil resistance by targeting Zbtb7a in cholangiocarcinoma.</t>
  </si>
  <si>
    <t>Genetic abnormalities in core binding factor acute myeloid leukemia.</t>
  </si>
  <si>
    <t>Differences in Zbtb7a expression cause heterogeneous changes in human nasopharyngeal carcinoma CNE3 sublines.</t>
  </si>
  <si>
    <t>ZBTB7A Enhances Osteosarcoma Chemoresistance by Transcriptionally Repressing lncRNALINC00473-IL24 Activity.</t>
  </si>
  <si>
    <t>Transcription factors LRF and BCL11A independently repress expression of fetal hemoglobin.</t>
  </si>
  <si>
    <t>Resveratrol Represses Pokemon Expression in Human Glioma Cells.</t>
  </si>
  <si>
    <t>miR-125/Pokemon auto-circuit contributes to the progression of hepatocellular carcinoma.</t>
  </si>
  <si>
    <t>Somatic human ZBTB7A zinc finger mutations promote cancer progression.</t>
  </si>
  <si>
    <t>Comparative analysis of molecular mechanism of spinal cord injury with time based on bioinformatics data.</t>
  </si>
  <si>
    <t>A Zbtb7a proto-oncogene as a novel target for miR-125a.</t>
  </si>
  <si>
    <t>Akirin2-Mediated Transcriptional Control by Recruiting SWI/SNF Complex in B Cells.</t>
  </si>
  <si>
    <t>Pokemon promotes the invasiveness of hepatocellular carcinoma by enhancing MEF2D transcription.</t>
  </si>
  <si>
    <t>The genomic landscape of core-binding factor acute myeloid leukemias.</t>
  </si>
  <si>
    <t>RNA-sequencing analysis of core binding factor AML identifies recurrent ZBTB7A mutations and defines RUNX1-CBFA2T3 fusion signature.</t>
  </si>
  <si>
    <t>ZBTB7A mutations in acute myeloid leukaemia with t(8;21) translocation.</t>
  </si>
  <si>
    <t>Variants of ZBTB7A (LRF) and its beta-globin gene cluster binding motifs in sickle cell anemia.</t>
  </si>
  <si>
    <t>[The Expression of Pokemon in Endometrial Carcinoma Tissue and the Correlation with Mutant p53].</t>
  </si>
  <si>
    <t>MicroRNA-137 represses FBI-1 to inhibit proliferation and in vitro invasion and migration of hepatocellular carcinoma cells.</t>
  </si>
  <si>
    <t>HMGA2 Moderately Increases Fetal Hemoglobin Expression in Human Adult Erythroblasts.</t>
  </si>
  <si>
    <t>Nutrient restriction of glucose or serum results in similar proteomic expression changes in 3D colon cancer cell cultures.</t>
  </si>
  <si>
    <t>Pokemon proto-oncogene in oral cancer: potential role in the early phase of tumorigenesis.</t>
  </si>
  <si>
    <t>Pokemon (FBI-1) interacts with Smad4 to repress TGF-beta-induced transcriptional responses.</t>
  </si>
  <si>
    <t>A genetic platform to model sarcomagenesis from primary adult mesenchymal stem cells.</t>
  </si>
  <si>
    <t>Phenotype and function of nasal dendritic cells.</t>
  </si>
  <si>
    <t>Evaluation of transforming growth factor-beta1 suppress Pokemon/epithelial-mesenchymal transition expression in human bladder cancer cells.</t>
  </si>
  <si>
    <t>PIAS4 is associated with macro/microcephaly in the novel interstitial 19p13.3 microdeletion/microduplication syndrome.</t>
  </si>
  <si>
    <t>ZBTB7A Suppresses Melanoma Metastasis by Transcriptionally Repressing MCAM.</t>
  </si>
  <si>
    <t>Attenuation of Leukemia/Lymphoma-Related Factor Protein Expression Inhibits Glioma Cell Proliferation and Invasion.</t>
  </si>
  <si>
    <t>Down regulation of Akirin-2 increases chemosensitivity in human glioblastomas more efficiently than Twist-1.</t>
  </si>
  <si>
    <t>Pokemon and MEF2D co-operationally promote invasion of hepatocellular carcinoma.</t>
  </si>
  <si>
    <t>Cooperation of the BTB-Zinc finger protein, Abrupt, with cytoskeletal regulators in Drosophila epithelial tumorigenesis.</t>
  </si>
  <si>
    <t>Pokemon siRNA Delivery Mediated by RGD-Modified HBV Core Protein Suppressed the Growth of Hepatocellular Carcinoma.</t>
  </si>
  <si>
    <t>C/EBPalpha-induced miR-100 expression suppresses tumor metastasis and growth by targeting ZBTB7A in gastric cancer.</t>
  </si>
  <si>
    <t>LRF maintains genome integrity by regulating the non-homologous end joining pathway of DNA repair.</t>
  </si>
  <si>
    <t>Pretreatment Pokemon Level as a Predictor of Response to Cisplatin and Paclitaxel in Patients with Unresectable Non-Small Cell Lung Cancer.</t>
  </si>
  <si>
    <t>FBI-1 Is Overexpressed in Gestational Trophoblastic Disease and Promotes Tumor Growth and Cell Aggressiveness of Choriocarcinoma via PI3K/Akt Signaling.</t>
  </si>
  <si>
    <t>FBI-1 enhances ETS-1 signaling activity and promotes proliferation of human colorectal carcinoma cells.</t>
  </si>
  <si>
    <t>Utility of LRF/Pokemon and NOTCH1 protein expression in the distinction between nodular lymphocyte-predominant Hodgkin lymphoma and classical Hodgkin lymphoma.</t>
  </si>
  <si>
    <t>The effect of Pokemon on bladder cancer epithelial-mesenchymal transition.</t>
  </si>
  <si>
    <t>The transcription factor FBI-1 inhibits SAM68-mediated BCL-X alternative splicing and apoptosis.</t>
  </si>
  <si>
    <t>Low-dose radiation suppresses Pokemon expression under hypoxic conditions.</t>
  </si>
  <si>
    <t>Computational identification of potential transcriptional regulators of TGF-ss1 in human atherosclerotic arteries.</t>
  </si>
  <si>
    <t>A ThPOK-LRF transcriptional node maintains the integrity and effector potential of post-thymic CD4+ T cells.</t>
  </si>
  <si>
    <t>ZBTB7A acts as a tumor suppressor through the transcriptional repression of glycolysis.</t>
  </si>
  <si>
    <t>EPAS-1 mediates SP-1-dependent FBI-1 expression and regulates tumor cell survival and proliferation.</t>
  </si>
  <si>
    <t>Continued mission of ThPOK.</t>
  </si>
  <si>
    <t>Pokemon enhances proliferation, cell cycle progression and anti-apoptosis activity of colorectal cancer independently of p14ARF-MDM2-p53 pathway.</t>
  </si>
  <si>
    <t>A co-clinical approach identifies mechanisms and potential therapies for androgen deprivation resistance in prostate cancer.</t>
  </si>
  <si>
    <t>Homeostatic regulatory role of Pokemon in NF-kappaB signaling: stimulating both p65 and IkappaBalpha expression in human hepatocellular carcinoma cells.</t>
  </si>
  <si>
    <t>LRF-mediated Dll4 repression in erythroblasts is necessary for hematopoietic stem cell maintenance.</t>
  </si>
  <si>
    <t>Characterization and expression analysis of Th-POK from the Japanese pufferfish, Takifugu rubripes.</t>
  </si>
  <si>
    <t>microRNA 21-mediated suppression of Sprouty1 by Pokemon affects liver cancer cell growth and proliferation.</t>
  </si>
  <si>
    <t>Tumor-specific RNA interference targeting Pokemon suppresses tumor growth and induces apoptosis in prostate cancer.</t>
  </si>
  <si>
    <t>Role of LRF/Pokemon in lineage fate decisions.</t>
  </si>
  <si>
    <t>Expression pattern implicates a potential role for luman recruitment factor in the process of implantation in uteri and development of preimplantation embryos in mice.</t>
  </si>
  <si>
    <t>Clinical comparison of overlapping deletions of 19p13.3.</t>
  </si>
  <si>
    <t>The proto-oncoprotein FBI-1 interacts with MBD3 to recruit the Mi-2/NuRD-HDAC complex and BCoR and to silence p21WAF/CDKN1A by DNA methylation.</t>
  </si>
  <si>
    <t>Zbtb7a suppresses prostate cancer through repression of a Sox9-dependent pathway for cellular senescence bypass and tumor invasion.</t>
  </si>
  <si>
    <t>Identification and characterization of regulatory elements in the promoter of ACVR1, the gene mutated in Fibrodysplasia Ossificans Progressiva.</t>
  </si>
  <si>
    <t>Leveraging the species barrier to advance cancer therapy.</t>
  </si>
  <si>
    <t>p38beta, A novel regulatory target of Pokemon in hepatic cells.</t>
  </si>
  <si>
    <t>Silencing of Pokemon enhances caspase-dependent apoptosis via fas- and mitochondria-mediated pathways in hepatocellular carcinoma cells.</t>
  </si>
  <si>
    <t>Yeast one-hybrid screen of a thymus epithelial library identifies ZBTB7A as a regulator of thymic insulin expression.</t>
  </si>
  <si>
    <t>Knockdown of Pokemon protein expression inhibits hepatocellular carcinoma cell proliferation by suppression of AKT activity.</t>
  </si>
  <si>
    <t>Expression of the Pokemon proto-oncogene in nasopharyngeal carcinoma cell lines and tissues.</t>
  </si>
  <si>
    <t>Expression of the proto-oncogene Pokemon in colorectal cancer--inhibitory effects of an siRNA.</t>
  </si>
  <si>
    <t>Investigation of Pokemon-regulated proteins in hepatocellular carcinoma using mass spectrometry-based multiplex quantitative proteomics.</t>
  </si>
  <si>
    <t>Genetics: ZBTB7A suppresses castration-resistant prostate cancer.</t>
  </si>
  <si>
    <t>Endoplasmic reticulum chaperone glucose regulated protein 170-Pokemon complexes elicit a robust antitumor immune response in vivo.</t>
  </si>
  <si>
    <t>Identification of novel HLA-A(*)0201-restricted CTL epitopes from Pokemon.</t>
  </si>
  <si>
    <t>Role of ornithine decarboxylase in regulation of estrogen receptor alpha expression and growth in human breast cancer cells.</t>
  </si>
  <si>
    <t>Stage-specific functions of leukemia/lymphoma-related factor (LRF) in the transcriptional control of osteoclast development.</t>
  </si>
  <si>
    <t>Analysis of p53 tumor suppressor pathway genes in chronic lymphocytic leukemia.</t>
  </si>
  <si>
    <t>POK/ZBTB proteins: an emerging family of proteins that regulate lymphoid development and function.</t>
  </si>
  <si>
    <t>Zbtb7 suppresses the expression of CDK2 and E2F4 in liver cancer cells: implications for the role of Zbtb7 in cell cycle regulation.</t>
  </si>
  <si>
    <t>A biomimetic nanovector-mediated targeted cholesterol-conjugated siRNA delivery for tumor gene therapy.</t>
  </si>
  <si>
    <t>Leukemia/lymphoma-related factor regulates oligodendrocyte lineage cell differentiation in developing white matter.</t>
  </si>
  <si>
    <t>Pokemon silencing leads to Bim-mediated anoikis of human hepatoma cell QGY7703.</t>
  </si>
  <si>
    <t>The oncogene LRF is a survival factor in chondrosarcoma and contributes to tumor malignancy and drug resistance.</t>
  </si>
  <si>
    <t>FBI-1 promotes cell proliferation and enhances resistance to chemotherapy of hepatocellular carcinoma in vitro and in vivo.</t>
  </si>
  <si>
    <t>Insulin upregulates the expression of zinc finger and BTB domain-containing 7A in HepG2 cells.</t>
  </si>
  <si>
    <t>The transcription factors Thpok and LRF are necessary and partly redundant for T helper cell differentiation.</t>
  </si>
  <si>
    <t>The silencing of Pokemon attenuates the proliferation of hepatocellular carcinoma cells in vitro and in vivo by inhibiting the PI3K/Akt pathway.</t>
  </si>
  <si>
    <t>Expression of leukemia/lymphoma related factor (LRF/Pokemon) in human benign prostate hyperplasia and prostate cancer.</t>
  </si>
  <si>
    <t>The transcription factor FBI-1/OCZF/LRF is expressed in osteoclasts and regulates RANKL-induced osteoclast formation in vitro and in vivo.</t>
  </si>
  <si>
    <t>FBI-1 functions as a novel AR co-repressor in prostate cancer cells.</t>
  </si>
  <si>
    <t>Pro-oncogene Pokemon promotes breast cancer progression by upregulating survivin expression.</t>
  </si>
  <si>
    <t>Depletion of Pokemon gene inhibits hepatocellular carcinoma cell growth through inhibition of H-ras.</t>
  </si>
  <si>
    <t>Epidermal growth factor increases LRF/Pokemon expression in human prostate cancer cells.</t>
  </si>
  <si>
    <t>Pokemon reduces Bcl-2 expression through NF-kappa Bp65: A possible mechanism of hepatocellular carcinoma.</t>
  </si>
  <si>
    <t>The LRF transcription factor regulates mature B cell development and the germinal center response in mice.</t>
  </si>
  <si>
    <t>P-Glycoprotein/MDR1 regulates pokemon gene transcription through p53 expression in human breast cancer cells.</t>
  </si>
  <si>
    <t>Tumor-targeted inhibition by a novel strategy - mimoretrovirus expressing siRNA targeting the Pokemon gene.</t>
  </si>
  <si>
    <t>Overexpression of proto-oncogene FBI-1 activates membrane type 1-matrix metalloproteinase in association with adverse outcome in ovarian cancers.</t>
  </si>
  <si>
    <t>Expression of leukemia/lymphoma-related factor (LRF/POKEMON) in human breast carcinoma and other cancers.</t>
  </si>
  <si>
    <t>ZBTB7 overexpression contributes to malignancy in breast cancer.</t>
  </si>
  <si>
    <t>Global mapping of ZBTB7A transcription factor binding sites in HepG2 cells.</t>
  </si>
  <si>
    <t>Functional identification of LRF as an oncogene that bypasses RASV12-induced senescence via upregulation of CYCLIN E.</t>
  </si>
  <si>
    <t>MicroRNA (miRNA)-mediated interaction between leukemia/lymphoma-related factor (LRF) and alternative splicing factor/splicing factor 2 (ASF/SF2) affects mouse embryonic fibroblast senescence and apoptosis.</t>
  </si>
  <si>
    <t>Curcumin decreases the expression of Pokemon by suppressing the binding activity of the Sp1 protein in human lung cancer cells.</t>
  </si>
  <si>
    <t>Eukaryotic translation initiator protein 1A isoform, CCS-3, enhances the transcriptional repression of p21CIP1 by proto-oncogene FBI-1 (Pokemon/ZBTB7A).</t>
  </si>
  <si>
    <t>Proto-oncogene FBI-1 represses transcription of p21CIP1 by inhibition of transcription activation by p53 and Sp1.</t>
  </si>
  <si>
    <t>A significant increase of RNAi efficiency in human cells by the CMV enhancer with a tRNAlys promoter.</t>
  </si>
  <si>
    <t>SP1 enhances Zbtb7A gene expression via direct binding to GC box in HePG2 cells.</t>
  </si>
  <si>
    <t>LRF is an essential downstream target of GATA1 in erythroid development and regulates BIM-dependent apoptosis.</t>
  </si>
  <si>
    <t>Insights into GATA-1-mediated gene activation versus repression via genome-wide chromatin occupancy analysis.</t>
  </si>
  <si>
    <t>Protein expression and purification of human Zbtb7A in Pichia pastoris via gene codon optimization and synthesis.</t>
  </si>
  <si>
    <t>Cloning and functional analysis of 5'-upstream region of the Pokemon gene.</t>
  </si>
  <si>
    <t>Transcription factor FBI-1 acts as a dual regulator in adipogenesis by coordinated regulation of cyclin-A and E2F-4.</t>
  </si>
  <si>
    <t>A novel protein, Luman/CREB3 recruitment factor, inhibits Luman activation of the unfolded protein response.</t>
  </si>
  <si>
    <t>A novel binding factor of 14-3-3beta functions as a transcriptional repressor and promotes anchorage-independent growth, tumorigenicity, and metastasis.</t>
  </si>
  <si>
    <t>Overexpression of Pokemon in non-small cell lung cancer and foreshowing tumor biological behavior as well as clinical results.</t>
  </si>
  <si>
    <t>The proto-oncogene LRF is under post-transcriptional control of MiR-20a: implications for senescence.</t>
  </si>
  <si>
    <t>Proto-oncogene FBI-1 (Pokemon) and SREBP-1 synergistically activate transcription of fatty-acid synthase gene (FASN).</t>
  </si>
  <si>
    <t>Proto-oncogene FBI-1 (Pokemon/ZBTB7A) represses transcription of the tumor suppressor Rb gene via binding competition with Sp1 and recruitment of co-repressors.</t>
  </si>
  <si>
    <t>[Effect of cisplatin on the expression of Pokemon gene: experiment with different human lung cancer cells].</t>
  </si>
  <si>
    <t>Gene amplification is a relatively frequent event leading to ZBTB7A (Pokemon) overexpression in non-small cell lung cancer.</t>
  </si>
  <si>
    <t>Regulation of pokemon 1 activity by sumoylation.</t>
  </si>
  <si>
    <t>Regulation of B versus T lymphoid lineage fate decision by the proto-oncogene LRF.</t>
  </si>
  <si>
    <t>Immunology. Keeping a tight leash on Notch.</t>
  </si>
  <si>
    <t>Functional analysis of the role of POK transcriptional repressors.</t>
  </si>
  <si>
    <t>Expression of the transcription factor cKrox in peripheral CD8 T cells reveals substantial postthymic plasticity in CD4-CD8 lineage differentiation.</t>
  </si>
  <si>
    <t>Crystal structure of the BTB domain from the LRF/ZBTB7 transcriptional regulator.</t>
  </si>
  <si>
    <t>[Chondrogenic differentiation and transcription factors].</t>
  </si>
  <si>
    <t>Structure of the POZ domain of human LRF, a master regulator of oncogenesis.</t>
  </si>
  <si>
    <t>Pokemon expression in malignant glioma: an application of bioinformatics methods.</t>
  </si>
  <si>
    <t>The transcription factor Pokemon: a new key player in cancer pathogenesis.</t>
  </si>
  <si>
    <t>[The characteristics of anti-B-cell malignance cytotoxic T lymphocytic clones induced by lymphoma relative peptides].</t>
  </si>
  <si>
    <t>FBI-1 enhances transcription of the nuclear factor-kappaB (NF-kappaB)-responsive E-selectin gene by nuclear localization of the p65 subunit of NF-kappaB.</t>
  </si>
  <si>
    <t>Role of the proto-oncogene Pokemon in cellular transformation and ARF repression.</t>
  </si>
  <si>
    <t>Leukemia/lymphoma-related factor, a POZ domain-containing transcriptional repressor, interacts with histone deacetylase-1 and inhibits cartilage oligomeric matrix protein gene expression and chondrogenesis.</t>
  </si>
  <si>
    <t>Role of the POZ zinc finger transcription factor FBI-1 in human and murine adipogenesis.</t>
  </si>
  <si>
    <t>Flexible DNA binding of the BTB/POZ-domain protein FBI-1.</t>
  </si>
  <si>
    <t>POZ domain transcription factor, FBI-1, represses transcription of ADH5/FDH by interacting with the zinc finger and interfering with DNA binding activity of Sp1.</t>
  </si>
  <si>
    <t>FBI-1 can stimulate HIV-1 Tat activity and is targeted to a novel subnuclear domain that includes the Tat-P-TEFb-containing nuclear speckles.</t>
  </si>
  <si>
    <t>Osteoclast-derived zinc finger (OCZF) protein with POZ domain, a possible transcriptional repressor, is involved in osteoclastogenesis.</t>
  </si>
  <si>
    <t>Novel BTB/POZ domain zinc-finger protein, LRF, is a potential target of the LAZ-3/BCL-6 oncogene.</t>
  </si>
  <si>
    <t>Blood</t>
  </si>
  <si>
    <t>Zhongguo shi yan xue ye xue za zhi</t>
  </si>
  <si>
    <t>Journal of cancer research and clinical oncology</t>
  </si>
  <si>
    <t>Archives of virology</t>
  </si>
  <si>
    <t>Bioscience trends</t>
  </si>
  <si>
    <t>Frontiers in molecular biosciences</t>
  </si>
  <si>
    <t>Scientific reports</t>
  </si>
  <si>
    <t>Neoplasia (New York, N.Y.)</t>
  </si>
  <si>
    <t>Omics : a journal of integrative biology</t>
  </si>
  <si>
    <t>Molecular biology reports</t>
  </si>
  <si>
    <t>BMC medical genetics</t>
  </si>
  <si>
    <t>Journal of human genetics</t>
  </si>
  <si>
    <t>Gynecologic oncology</t>
  </si>
  <si>
    <t>BioMed research international</t>
  </si>
  <si>
    <t>Frontiers in oncology</t>
  </si>
  <si>
    <t>The FEBS journal</t>
  </si>
  <si>
    <t>Oncogene</t>
  </si>
  <si>
    <t>Minerva medica</t>
  </si>
  <si>
    <t>Cancer letters</t>
  </si>
  <si>
    <t>Cellular and molecular life sciences : CMLS</t>
  </si>
  <si>
    <t>Nature cell biology</t>
  </si>
  <si>
    <t>Leukemia</t>
  </si>
  <si>
    <t>Experimental hematology</t>
  </si>
  <si>
    <t>Cell reports</t>
  </si>
  <si>
    <t>Blood cancer journal</t>
  </si>
  <si>
    <t>BMC gastroenterology</t>
  </si>
  <si>
    <t>Cancer management and research</t>
  </si>
  <si>
    <t>Cell death &amp; disease</t>
  </si>
  <si>
    <t>Cancer cell international</t>
  </si>
  <si>
    <t>Zhonghua zhong liu za zhi [Chinese journal of oncology]</t>
  </si>
  <si>
    <t>Journal of oncology</t>
  </si>
  <si>
    <t>Gene</t>
  </si>
  <si>
    <t>International journal of molecular sciences</t>
  </si>
  <si>
    <t>Annals of hematology</t>
  </si>
  <si>
    <t>Annual review of medicine</t>
  </si>
  <si>
    <t>Biochemistry and cell biology = Biochimie et biologie cellulaire</t>
  </si>
  <si>
    <t>Journal of breast cancer</t>
  </si>
  <si>
    <t>The American journal of surgical pathology</t>
  </si>
  <si>
    <t>FEBS letters</t>
  </si>
  <si>
    <t>Cell research</t>
  </si>
  <si>
    <t>Oncology research</t>
  </si>
  <si>
    <t>Journal of biochemistry</t>
  </si>
  <si>
    <t>Cancer research</t>
  </si>
  <si>
    <t>Life sciences</t>
  </si>
  <si>
    <t>Human genomics</t>
  </si>
  <si>
    <t>Biochimica et biophysica acta. Gene regulatory mechanisms</t>
  </si>
  <si>
    <t>Frontiers in genetics</t>
  </si>
  <si>
    <t>Nature genetics</t>
  </si>
  <si>
    <t>International journal of clinical and experimental pathology</t>
  </si>
  <si>
    <t>Environment international</t>
  </si>
  <si>
    <t>Molecular medicine reports</t>
  </si>
  <si>
    <t>Oncotarget</t>
  </si>
  <si>
    <t>Nature medicine</t>
  </si>
  <si>
    <t>British journal of haematology</t>
  </si>
  <si>
    <t>Frontiers in immunology</t>
  </si>
  <si>
    <t>Journal of biochemical and molecular toxicology</t>
  </si>
  <si>
    <t>Tumori</t>
  </si>
  <si>
    <t>International journal of oncology</t>
  </si>
  <si>
    <t>Anticancer research</t>
  </si>
  <si>
    <t>Sheng li xue bao : [Acta physiologica Sinica]</t>
  </si>
  <si>
    <t>Journal of molecular cell biology</t>
  </si>
  <si>
    <t>Hematology (Amsterdam, Netherlands)</t>
  </si>
  <si>
    <t>PLoS biology</t>
  </si>
  <si>
    <t>Journal of cellular physiology</t>
  </si>
  <si>
    <t>Journal of translational medicine</t>
  </si>
  <si>
    <t>Blood advances</t>
  </si>
  <si>
    <t>Biomedicine &amp; pharmacotherapy = Biomedecine &amp; pharmacotherapie</t>
  </si>
  <si>
    <t>Biochemical and biophysical research communications</t>
  </si>
  <si>
    <t>Journal of neuroscience research</t>
  </si>
  <si>
    <t>Journal of immunology (Baltimore, Md. : 1950)</t>
  </si>
  <si>
    <t>Science translational medicine</t>
  </si>
  <si>
    <t>Oncology letters</t>
  </si>
  <si>
    <t>Cell biochemistry and function</t>
  </si>
  <si>
    <t>[Rinsho ketsueki] The Japanese journal of clinical hematology</t>
  </si>
  <si>
    <t>Science (New York, N.Y.)</t>
  </si>
  <si>
    <t>Molecular neurobiology</t>
  </si>
  <si>
    <t>Tumour biology : the journal of the International Society for Oncodevelopmental Biology and Medicine</t>
  </si>
  <si>
    <t>Spinal cord</t>
  </si>
  <si>
    <t>Molecular carcinogenesis</t>
  </si>
  <si>
    <t>Critical reviews in immunology</t>
  </si>
  <si>
    <t>Hepatology international</t>
  </si>
  <si>
    <t>Nature communications</t>
  </si>
  <si>
    <t>Blood cells, molecules &amp; diseases</t>
  </si>
  <si>
    <t>Sichuan da xue xue bao. Yi xue ban = Journal of Sichuan University. Medical science edition</t>
  </si>
  <si>
    <t>PloS one</t>
  </si>
  <si>
    <t>Nutrition research (New York, N.Y.)</t>
  </si>
  <si>
    <t>Oral diseases</t>
  </si>
  <si>
    <t>Biochimica et biophysica acta</t>
  </si>
  <si>
    <t>Cancer discovery</t>
  </si>
  <si>
    <t>Mucosal immunology</t>
  </si>
  <si>
    <t>European journal of human genetics : EJHG</t>
  </si>
  <si>
    <t>Molecular cancer research : MCR</t>
  </si>
  <si>
    <t>Journal of environmental pathology, toxicology and oncology : official organ of the International Society for Environmental Toxicology and Cancer</t>
  </si>
  <si>
    <t>Biology open</t>
  </si>
  <si>
    <t>Human gene therapy methods</t>
  </si>
  <si>
    <t>Oncology research and treatment</t>
  </si>
  <si>
    <t>The American journal of pathology</t>
  </si>
  <si>
    <t>International journal of surgical pathology</t>
  </si>
  <si>
    <t>EMBO reports</t>
  </si>
  <si>
    <t>Zeitschrift fur Naturforschung. C, Journal of biosciences</t>
  </si>
  <si>
    <t>Genomics</t>
  </si>
  <si>
    <t>Nature immunology</t>
  </si>
  <si>
    <t>Genes &amp; development</t>
  </si>
  <si>
    <t>Medical oncology (Northwood, London, England)</t>
  </si>
  <si>
    <t>Molecular and cellular biochemistry</t>
  </si>
  <si>
    <t>Comparative biochemistry and physiology. Part B, Biochemistry &amp; molecular biology</t>
  </si>
  <si>
    <t>Journal of cellular biochemistry</t>
  </si>
  <si>
    <t>Urology</t>
  </si>
  <si>
    <t>The Journal of reproduction and development</t>
  </si>
  <si>
    <t>American journal of medical genetics. Part A</t>
  </si>
  <si>
    <t>Nucleic acids research</t>
  </si>
  <si>
    <t>Orphanet journal of rare diseases</t>
  </si>
  <si>
    <t>Molecular immunology</t>
  </si>
  <si>
    <t>Asian Pacific journal of cancer prevention : APJCP</t>
  </si>
  <si>
    <t>European journal of mass spectrometry (Chichester, England)</t>
  </si>
  <si>
    <t>Nature reviews. Clinical oncology</t>
  </si>
  <si>
    <t>Immunobiology</t>
  </si>
  <si>
    <t>Cellular immunology</t>
  </si>
  <si>
    <t>Breast cancer research and treatment</t>
  </si>
  <si>
    <t>Proceedings of the National Academy of Sciences of the United States of America</t>
  </si>
  <si>
    <t>DNA and cell biology</t>
  </si>
  <si>
    <t>Immunological reviews</t>
  </si>
  <si>
    <t>Biomaterials</t>
  </si>
  <si>
    <t>Glia</t>
  </si>
  <si>
    <t>Carcinogenesis</t>
  </si>
  <si>
    <t>Cancer</t>
  </si>
  <si>
    <t>Immunity</t>
  </si>
  <si>
    <t>Experimental and molecular pathology</t>
  </si>
  <si>
    <t>Arthritis and rheumatism</t>
  </si>
  <si>
    <t>Breast cancer research : BCR</t>
  </si>
  <si>
    <t>Onkologie</t>
  </si>
  <si>
    <t>Asian Pacific journal of tropical medicine</t>
  </si>
  <si>
    <t>The Journal of clinical investigation</t>
  </si>
  <si>
    <t>Current cancer drug targets</t>
  </si>
  <si>
    <t>Molecular cancer</t>
  </si>
  <si>
    <t>Cancer investigation</t>
  </si>
  <si>
    <t>Cellular &amp; molecular biology letters</t>
  </si>
  <si>
    <t>The Journal of biological chemistry</t>
  </si>
  <si>
    <t>Cellular physiology and biochemistry : international journal of experimental cellular physiology, biochemistry, and pharmacology</t>
  </si>
  <si>
    <t>Journal of biomedicine &amp; biotechnology</t>
  </si>
  <si>
    <t>BMC research notes</t>
  </si>
  <si>
    <t>Developmental cell</t>
  </si>
  <si>
    <t>Molecular cell</t>
  </si>
  <si>
    <t>Protein expression and purification</t>
  </si>
  <si>
    <t>Journal of molecular medicine (Berlin, Germany)</t>
  </si>
  <si>
    <t>Molecular and cellular biology</t>
  </si>
  <si>
    <t>Lung cancer (Amsterdam, Netherlands)</t>
  </si>
  <si>
    <t>Zhonghua yi xue za zhi</t>
  </si>
  <si>
    <t>The Journal of pathology</t>
  </si>
  <si>
    <t>Briefings in functional genomics &amp; proteomics</t>
  </si>
  <si>
    <t>The Journal of experimental medicine</t>
  </si>
  <si>
    <t>Protein science : a publication of the Protein Society</t>
  </si>
  <si>
    <t>Clinical calcium</t>
  </si>
  <si>
    <t>Neurosurgical focus</t>
  </si>
  <si>
    <t>Nature</t>
  </si>
  <si>
    <t>Molecular biology of the cell</t>
  </si>
  <si>
    <t>2021</t>
  </si>
  <si>
    <t>2020</t>
  </si>
  <si>
    <t>2019</t>
  </si>
  <si>
    <t>2018</t>
  </si>
  <si>
    <t>2017</t>
  </si>
  <si>
    <t>2016</t>
  </si>
  <si>
    <t>2015</t>
  </si>
  <si>
    <t>2014</t>
  </si>
  <si>
    <t>2013</t>
  </si>
  <si>
    <t>2012</t>
  </si>
  <si>
    <t>2011</t>
  </si>
  <si>
    <t>2010</t>
  </si>
  <si>
    <t>2009</t>
  </si>
  <si>
    <t>2008</t>
  </si>
  <si>
    <t>2007</t>
  </si>
  <si>
    <t>2006</t>
  </si>
  <si>
    <t>2005</t>
  </si>
  <si>
    <t>2004</t>
  </si>
  <si>
    <t>2003</t>
  </si>
  <si>
    <t>2002</t>
  </si>
  <si>
    <t>1999</t>
  </si>
  <si>
    <t>[]</t>
  </si>
  <si>
    <t>*Anemia, Sickle Cell/genetics/therapy / *Fetal Hemoglobin/genetics</t>
  </si>
  <si>
    <t>Adenocarcinoma/genetics/metabolism/*pathology / Biomarkers, Tumor/genetics/*metabolism / DNA-Binding Proteins/genetics/*metabolism / *Gene Expression Regulation, Neoplastic / Stomach Neoplasms/genetics/metabolism/*pathology / Transcription Factors/genetics/*metabolism</t>
  </si>
  <si>
    <t>DNA-Binding Proteins/*genetics / HIV Infections/*genetics/*virology / Transcription Factors/*genetics</t>
  </si>
  <si>
    <t>*DNA-Binding Proteins/genetics / *Leukemia, Myeloid, Acute/genetics</t>
  </si>
  <si>
    <t>*Fetal hemoglobin / *Genetic disorder / *Hemoglobinopathy / *Sickle cell disease / *Tanzania / Anemia, Sickle Cell/*genetics / Fetal Hemoglobin/*genetics / *Genetic Variation</t>
  </si>
  <si>
    <t>Abnormalities, Multiple/*genetics / Chromosomes, Human, Pair 19/*genetics / DNA-Binding Proteins/*genetics / Intellectual Disability/*genetics / MAP Kinase Kinase 2/*genetics / Megalencephaly/*genetics / Sleep Apnea Syndromes/*genetics / Transcription Factors/*genetics</t>
  </si>
  <si>
    <t>*AKIP1 / *AKIRIN2 / *Chemotherapy / *MARVELD1 / *NCOR2 / *PDXK / *ROC / *TFE3 / *Treatment resistance / Biomarkers, Tumor/*genetics / Carcinoma, Ovarian Epithelial/*drug therapy/*genetics / Organoplatinum Compounds/*pharmacology / Ovarian Neoplasms/*drug therapy/*genetics / Taxoids/*pharmacology</t>
  </si>
  <si>
    <t>DNA-Binding Proteins/*biosynthesis/genetics / *Lipid Metabolism / Non-alcoholic Fatty Liver Disease/genetics/*metabolism / Sterol Regulatory Element Binding Protein 1/genetics/*metabolism / Transcription Factors/*biosynthesis/genetics / *Up-Regulation</t>
  </si>
  <si>
    <t>*5-lipoxygenase / *DNA G-quadruplex / *DNA pulldown / *DNA-protein-interactions / *label-free quantitative mass spectrometry / Carrier Proteins/*analysis/metabolism / *Proteomics</t>
  </si>
  <si>
    <t>Carcinogenesis/drug effects/*genetics / Core Binding Factor Alpha 2 Subunit/genetics/*metabolism / DNA-Binding Proteins/*genetics/metabolism / Hematopoiesis/drug effects/*genetics / Leukemia, Myeloid, Acute/drug therapy/*genetics/pathology / Oncogene Proteins, Fusion/genetics/*metabolism / RUNX1 Translocation Partner 1 Protein/genetics/*metabolism / Transcription Factors/*genetics/metabolism</t>
  </si>
  <si>
    <t>*BTB domain / *Cancer / *Disease / *ZBTB7A / *Zinc finger / Cell Transformation, Neoplastic/genetics/*metabolism/pathology / DNA-Binding Proteins/genetics/*metabolism / Neoplasms/genetics/*metabolism/pathology / Oncogene Proteins/genetics/*metabolism / Transcription Factors/genetics/*metabolism</t>
  </si>
  <si>
    <t>Adaptor Proteins, Signal Transducing/analysis/genetics/*metabolism / DNA-Binding Proteins/analysis/genetics/*metabolism / Nuclear Proteins/analysis/genetics/*metabolism / Transcription Factors/analysis/genetics/*metabolism</t>
  </si>
  <si>
    <t>Bone Morphogenetic Protein 4/genetics/*metabolism / Chromatin/genetics/*metabolism / DNA-Binding Proteins/genetics/*metabolism / Embryonic Stem Cells/*cytology/metabolism / Germ Layers/*cytology/metabolism / Pluripotent Stem Cells/*cytology/metabolism / Transcription Factors/genetics/*metabolism</t>
  </si>
  <si>
    <t>Carcinoma, Hepatocellular/*genetics / DNA-Binding Proteins/*genetics/metabolism / MicroRNAs/*genetics/metabolism / Transcription Factors/*genetics/metabolism</t>
  </si>
  <si>
    <t>Core Binding Factors/*genetics / Leukemia, Myeloid, Acute/*genetics</t>
  </si>
  <si>
    <t>*Cell Differentiation / DNA-Binding Proteins/genetics/*metabolism / Hematologic Neoplasms/genetics/*metabolism/pathology / Myeloproliferative Disorders/genetics/*metabolism/pathology / Neoplasm Proteins/genetics/*metabolism / *Signal Transduction / Transcription Factors/genetics/*metabolism</t>
  </si>
  <si>
    <t>*Mendelian randomization / *aging / *epigenome / *gene regulation / *histone modification / *human genetics / *metabolism / *methylome / *transcription factor / *transcriptome</t>
  </si>
  <si>
    <t>Leukemia, Myeloid, Acute/epidemiology/*genetics/therapy / *Mutation / *Transcriptome</t>
  </si>
  <si>
    <t>*Colorectal Neoplasms/genetics / *DNA-Binding Proteins/genetics / *Transcription Factors/genetics</t>
  </si>
  <si>
    <t>DNA-Binding Proteins/biosynthesis/genetics/*metabolism / MicroRNAs/biosynthesis/genetics/*metabolism / Phthalazines/pharmacokinetics/*pharmacology / Piperazines/pharmacokinetics/*pharmacology / Transcription Factors/biosynthesis/genetics/*metabolism / Triple Negative Breast Neoplasms/*drug therapy/genetics/*metabolism/pathology</t>
  </si>
  <si>
    <t>Breast Neoplasms/metabolism/*pathology / Cell Proliferation/*drug effects / Esculin/*pharmacology / RNA, Messenger/*genetics / Triple Negative Breast Neoplasms/*drug therapy/*genetics/pathology</t>
  </si>
  <si>
    <t>DNA-Binding Proteins/*genetics/*metabolism / Hematologic Diseases/*genetics / Transcription Factors/*genetics/*metabolism</t>
  </si>
  <si>
    <t>Carcinoma, Hepatocellular/*genetics / *Gene Regulatory Networks / Liver Neoplasms/*genetics / MicroRNAs/*genetics / RNA, Long Noncoding/*genetics / RNA, Messenger/*genetics</t>
  </si>
  <si>
    <t>DNA-Binding Proteins/*genetics/metabolism / *Epigenesis, Genetic / Hepatocytes/cytology/*metabolism / Histocompatibility Antigens Class I/*genetics/metabolism / Myocytes, Cardiac/cytology/*metabolism / Receptors, Fc/*genetics/metabolism / Sp1 Transcription Factor/*genetics/metabolism / Transcription Factors/*genetics/metabolism</t>
  </si>
  <si>
    <t>Chromosomes, Human, Pair 21/*genetics / Chromosomes, Human, Pair 8/*genetics / *Core Binding Factor Alpha 2 Subunit/biosynthesis/genetics / *DNA-Binding Proteins/biosynthesis/genetics / *Gene Expression Regulation, Leukemic / *Leukemia, Myeloid, Acute/genetics/metabolism/mortality / *Oncogene Proteins, Fusion/biosynthesis/genetics / *RUNX1 Translocation Partner 1 Protein/biosynthesis/genetics / *Repressor Proteins/biosynthesis/genetics / *Transcription Factors/biosynthesis/genetics / *Translocation, Genetic</t>
  </si>
  <si>
    <t>*BCL11A / *CRISPR/Cas9 / *HbF / *LRF/ZBTB7A / *fetal hemoglobin / *gene therapy / *sickle cell disease / Anemia, Sickle Cell/diagnosis/*genetics/*therapy / Genetic Predisposition to Disease/*epidemiology / Genetic Therapy/methods/*trends / Repressor Proteins/*genetics</t>
  </si>
  <si>
    <t>* / *LRF / *activateur / *activator / *repressor / *represseur / *transcription / *beta-globin / *gamma-globin / *gamma-globine / DNA-Binding Proteins/*metabolism / *Gene Expression Regulation, Developmental / Repressor Proteins/*metabolism / Transcription Factors/*metabolism / *Transcription, Genetic / *Transcriptional Activation / beta-Globins/*genetics</t>
  </si>
  <si>
    <t>*ER stress / *GAS5 / *Osteosarcoma / *ZBTB7A / *miR-663a / Apoptosis/*physiology / DNA-Binding Proteins/*physiology / Endoplasmic Reticulum Stress/*physiology / MicroRNAs/*physiology / Osteosarcoma/genetics/*metabolism / RNA, Long Noncoding/*metabolism / Transcription Factors/*physiology</t>
  </si>
  <si>
    <t>Bile Duct Neoplasms/blood supply/genetics/*metabolism/mortality / Cholangiocarcinoma/blood supply/genetics/*metabolism/mortality / DNA-Binding Proteins/genetics/*metabolism / MicroRNAs/genetics/*metabolism / Neovascularization, Pathologic/genetics/*metabolism / Transcription Factors/genetics/*metabolism</t>
  </si>
  <si>
    <t>Adenocarcinoma/chemistry/*genetics/pathology / Biomarkers, Tumor/*genetics / *Gene Fusion / Proto-Oncogene Proteins/*genetics / Repressor Proteins/*genetics / Salivary Gland Neoplasms/chemistry/*genetics/pathology</t>
  </si>
  <si>
    <t>*Zbtb7c (Kr-pok) / *cigarette smoking / *emphysema / *matrix metalloproteinases / DNA-Binding Proteins/*deficiency/*genetics / Emphysema/*genetics / Lung/drug effects/metabolism/*pathology / Matrix Metalloproteinases/*genetics / *Phenotype / Transcription Factors/*deficiency/*genetics / Transcription, Genetic/*genetics</t>
  </si>
  <si>
    <t>Carcinogenesis/*genetics / DNA-Binding Proteins/*genetics/metabolism / RNA, Circular/*genetics / Sarcoma/*genetics/pathology / Transcription Factors/*genetics/metabolism</t>
  </si>
  <si>
    <t>DNA-Binding Proteins/biosynthesis/genetics/*metabolism / Kidney Neoplasms/genetics/*metabolism/pathology / MicroRNAs/genetics/*metabolism / Transcription Factors/biosynthesis/genetics/*metabolism</t>
  </si>
  <si>
    <t>DNA-Binding Proteins/*genetics / Gene Expression Regulation, Neoplastic/*genetics / Nasopharyngeal Carcinoma/*genetics / Nasopharyngeal Neoplasms/*genetics / RNA, Long Noncoding/*genetics / RNA, Messenger/*genetics / Transcription Factors/*genetics</t>
  </si>
  <si>
    <t>Breast Neoplasms/*metabolism/pathology / *Cell Movement / DNA-Binding Proteins/genetics/*metabolism / *Epithelial-Mesenchymal Transition / NF-kappa B/*metabolism / Transcription Factors/genetics/*metabolism</t>
  </si>
  <si>
    <t>Adenocarcinoma/*genetics/metabolism/pathology / DNA-Binding Proteins/*physiology / Neoplasm Proteins/*physiology / Prostatic Neoplasms/*genetics/metabolism/pathology / Receptors, Androgen/*physiology / Transcription Factors/*physiology / *Transcription, Genetic</t>
  </si>
  <si>
    <t>Breast Neoplasms/genetics/*metabolism / DNA-Binding Proteins/genetics/*metabolism / Estrogen Receptor alpha/*metabolism / Transcription Factors/genetics/*metabolism</t>
  </si>
  <si>
    <t>*Adipogenesis / *Apoptosis / *Glycolysis / *Hematopoietic stem cell differentiation / *Oncogene / *Thymic insulin expression / *Tumor-suppressor gene / *Zinc finger and BTB domain transcription factor / Transcription Factors/genetics/*metabolism</t>
  </si>
  <si>
    <t>*FBI-1 / *Hypoxia / *MCT4 / *NF-kappaB / *ZBTB7A / Colonic Neoplasms/genetics/*metabolism / DNA-Binding Proteins/*metabolism / Hypoxia-Inducible Factor 1, alpha Subunit/*metabolism / Monocarboxylic Acid Transporters/*genetics/metabolism / Transcription Factor RelA/*metabolism / Transcription Factors/*metabolism</t>
  </si>
  <si>
    <t>Carrier Proteins/*metabolism / DNA-Binding Proteins/*metabolism / Fetal Hemoglobin/*genetics / *Mutation / Nuclear Proteins/*metabolism / Transcription Factors/*metabolism / gamma-Globins/*genetics</t>
  </si>
  <si>
    <t>*Cord blood / *DNA methylation / *Genome-wide association / *Perfluoroalkyl substances / *Prenatal exposure / DNA Methylation/*drug effects / Fetal Blood/*drug effects / Fluorocarbons/*adverse effects / Maternal Exposure/*adverse effects</t>
  </si>
  <si>
    <t>DNA-Binding Proteins/*genetics/metabolism / *Genes, Tumor Suppressor / Stomach Neoplasms/*genetics/metabolism / Transcription Factors/*genetics/metabolism</t>
  </si>
  <si>
    <t>DNA-Binding Proteins/*genetics/immunology / PTEN Phosphohydrolase/*genetics/immunology / Prostatic Neoplasms/genetics/*immunology/pathology / Transcription Factors/*genetics/immunology / Tumor Suppressor Protein p53/*genetics/immunology</t>
  </si>
  <si>
    <t>*fetal haemoglobin / *gene editing / *gene therapy / *haemoglobin switching / *beta-haemoglobinopathies / Hemoglobinopathies/*genetics / Hemoglobins/*genetics</t>
  </si>
  <si>
    <t>*B cells / *BCL6 / *ZBTB1 / *ZBTB17 / *ZBTB20 / *ZBTB24 / *ZBTB32 / *ZBTB7A / B-Lymphocytes/*cytology/*physiology / *Cell Differentiation / Transcription Factors/genetics/*metabolism / *Zinc Fingers</t>
  </si>
  <si>
    <t>Apoptosis/*physiology / *Carcinogenesis / Carcinoma, Hepatocellular/metabolism/*pathology / DNA-Binding Proteins/genetics/*metabolism / Liver Neoplasms/metabolism/*pathology / MicroRNAs/metabolism/*physiology / Transcription Factors/genetics/*metabolism</t>
  </si>
  <si>
    <t>Carcinoma/*genetics/pathology/therapy / Cell Proliferation/*genetics / DNA-Binding Proteins/*genetics/metabolism / Nasopharyngeal Neoplasms/*genetics/pathology/therapy / *RNA Interference / Transcription Factors/*genetics/metabolism</t>
  </si>
  <si>
    <t>Colorectal Neoplasms/*drug therapy/genetics/metabolism/mortality / DNA-Binding Proteins/*genetics/metabolism / Drug Resistance, Neoplasm/*drug effects/genetics / Fluorouracil/*pharmacology / NF-kappa B/antagonists &amp; inhibitors/*metabolism / Transcription Factors/*genetics/metabolism</t>
  </si>
  <si>
    <t>*Colon / *colorectal carcinoma / *leukemia/lymphoma-related factor / *poxvirus and zinc finger and Kruppel erythroid myeloid ontogenic factor / *zinc finger and BTB domain-containing 7A / Biomarkers, Tumor/*analysis / Colorectal Neoplasms/metabolism/*pathology / DNA-Binding Proteins/*biosynthesis / Transcription Factors/*biosynthesis</t>
  </si>
  <si>
    <t>*Apoptosis / *Cell Proliferation / DNA-Binding Proteins/*genetics / *RNA Interference / Transcription Factors/*genetics / Triple Negative Breast Neoplasms/*genetics/pathology</t>
  </si>
  <si>
    <t>*Epigenetic regulation / *HBB cluster "modifying genes" / *HbF induction / *Hydroxyurea treatment / *SCA homozygotes / *SCA/beta-thal heterozygotes / Anemia, Sickle Cell/blood/drug therapy/*genetics/pathology / DNA Methylation/drug effects/*genetics / DNA-Binding Proteins/*genetics / Hydroxyurea/*administration &amp; dosage/adverse effects / Transcription Factors/*genetics / beta-Thalassemia/blood/drug therapy/*genetics/pathology</t>
  </si>
  <si>
    <t>Breast Neoplasms/*genetics/pathology / DNA-Binding Proteins/*genetics / Estrogen Receptor alpha/*genetics / *Gene Expression Regulation, Neoplastic / Transcription Factors/*genetics</t>
  </si>
  <si>
    <t>*Biomarkers, Tumor/biosynthesis/genetics / *DNA-Binding Proteins/biosynthesis/genetics / *Drug Resistance, Neoplasm / Gene Expression Regulation, Leukemic/*drug effects / Imatinib Mesylate/*pharmacology / *Leukemia, Myelogenous, Chronic, BCR-ABL Positive/drug therapy/genetics/metabolism/pathology / *Neoplasm Proteins/biosynthesis/genetics / *Transcription Factor RelA/biosynthesis/genetics / *Transcription Factors/biosynthesis/genetics / *beta Catenin/biosynthesis/genetics</t>
  </si>
  <si>
    <t>DNA-Binding Proteins/*metabolism / *Promoter Regions, Genetic / Transcription Factor RelA/*metabolism / Transcription Factors/*metabolism / *Transcriptional Activation</t>
  </si>
  <si>
    <t>Adenocarcinoma of Lung/*genetics/pathology / Chromosomal Proteins, Non-Histone/*genetics / DNA-Binding Proteins/*genetics / Down-Regulation/*genetics / Epigenetic Repression/*genetics / Nuclear Receptor Co-Repressor 2/*genetics / Transcription Factors/*genetics</t>
  </si>
  <si>
    <t>Carcinoma, Hepatocellular/*genetics/*pathology / Liver Neoplasms/*genetics/*pathology / MicroRNAs/genetics/*metabolism / Niacinamide/*analogs &amp; derivatives/pharmacology / Phenylurea Compounds/*pharmacology</t>
  </si>
  <si>
    <t>*Fetal hemoglobin / *Gamma-globin / *HbF / *let-7 / *let-7a / *let-7b / *miRNAs / Hematopoietic Stem Cells/cytology/*metabolism / MicroRNAs/genetics/*metabolism</t>
  </si>
  <si>
    <t>Carcinogenesis/*genetics/pathology / Carcinoma, Non-Small-Cell Lung/*genetics/pathology / DNA-Binding Proteins/*genetics / Lung Neoplasms/*genetics/pathology / RNA, Long Noncoding/*genetics / Transcription Factors/*genetics</t>
  </si>
  <si>
    <t>*MicroRNAs / *Non-small-cell lung cancer / *Wnt signaling / *Zbtb7a / *miR-520e / Carcinoma, Non-Small-Cell Lung/*genetics/metabolism/pathology / DNA-Binding Proteins/*genetics/metabolism / *Gene Expression Regulation, Neoplastic / Lung Neoplasms/*genetics/metabolism/pathology / MicroRNAs/*genetics / Transcription Factors/*genetics/metabolism / Wnt Signaling Pathway/*genetics</t>
  </si>
  <si>
    <t>*cuprizone / *demyelination / *differentiation / *notch / *oligodendrocyte progenitor / DNA-Binding Proteins/*metabolism / Gene Expression Regulation/*physiology / Oligodendroglia/cytology/*metabolism / Remyelination/*physiology / Transcription Factors/*metabolism</t>
  </si>
  <si>
    <t>DNA-Binding Proteins/genetics/*metabolism / Leishmania major/*immunology / Leishmaniasis, Cutaneous/*immunology / T-Lymphocytes, Regulatory/*immunology/microbiology / Transcription Factors/genetics/*metabolism</t>
  </si>
  <si>
    <t>Allografts/*immunology / DNA-Binding Proteins/deficiency/*metabolism / Graft Rejection/genetics/*immunology / HLA Antigens/*immunology / *Lung Transplantation / Macrophages, Alveolar/*metabolism / Transcription Factors/deficiency/*metabolism</t>
  </si>
  <si>
    <t>Colonic Neoplasms/metabolism/*pathology / DNA-Binding Proteins/antagonists &amp; inhibitors/genetics/*metabolism / Eukaryotic Initiation Factor-4G/*metabolism / Transcription Factors/antagonists &amp; inhibitors/genetics/*metabolism / Tumor Suppressor Protein p53/genetics/*metabolism</t>
  </si>
  <si>
    <t>Carcinoma, Hepatocellular/*genetics / *Gene Expression Regulation, Neoplastic / Liver Neoplasms/*genetics / MicroRNAs/*genetics</t>
  </si>
  <si>
    <t>*CBF-AML / *Genetic alterations / Core Binding Factors/*genetics / Leukemia, Myeloid, Acute/*genetics</t>
  </si>
  <si>
    <t>DNA-Binding Proteins/*biosynthesis/genetics / Drug Resistance, Neoplasm/drug effects/*physiology / *Gene Expression Regulation, Neoplastic / Interleukins/antagonists &amp; inhibitors/*metabolism / Osteosarcoma/genetics/*metabolism / RNA, Long Noncoding/antagonists &amp; inhibitors/*metabolism / Transcription Factors/*biosynthesis/genetics</t>
  </si>
  <si>
    <t>Carrier Proteins/genetics/*metabolism / DNA-Binding Proteins/genetics/*metabolism / Fetal Hemoglobin/*genetics / *Gene Silencing / Nuclear Proteins/genetics/*metabolism / Repressor Proteins/genetics/*metabolism / Transcription Factors/genetics/*metabolism / gamma-Globins/*genetics</t>
  </si>
  <si>
    <t>Brain Neoplasms/*drug therapy/*genetics/pathology / DNA-Binding Proteins/*genetics/metabolism / Glioma/*drug therapy/*genetics/pathology / Stilbenes/*pharmacology/*therapeutic use / Transcription Factors/*genetics/metabolism</t>
  </si>
  <si>
    <t>Carcinoma, Hepatocellular/genetics/*metabolism / DNA-Binding Proteins/genetics/*metabolism / *Gene Expression Regulation, Neoplastic / Liver Neoplasms/genetics/*metabolism / MicroRNAs/genetics/*metabolism / Transcription Factors/genetics/*metabolism</t>
  </si>
  <si>
    <t>Colorectal Neoplasms/*genetics/metabolism/pathology / DNA-Binding Proteins/*genetics/metabolism / Neoplasms/*genetics / Transcription Factors/*genetics/metabolism / Zinc Fingers/*genetics</t>
  </si>
  <si>
    <t>*Computational Biology / Gene Expression Regulation/*physiology / Gene Regulatory Networks/*genetics / Spinal Cord Injuries/*genetics/*metabolism/physiopathology</t>
  </si>
  <si>
    <t>*Zbtb7a / *apoptosis / *cancer / *cell cycle / *miR 125a / Carcinoma, Non-Small-Cell Lung/*genetics/pathology / DNA-Binding Proteins/*genetics / *Gene Expression Regulation, Neoplastic / Lung Neoplasms/*genetics/pathology / MicroRNAs/*genetics / Transcription Factors/*genetics</t>
  </si>
  <si>
    <t>B-Lymphocytes/*immunology / Chromatin/*metabolism / DNA-Binding Proteins/genetics/*metabolism / Inflammation/*immunology / Protein-Serine-Threonine Kinases/genetics/*metabolism / Transcription Factors/genetics/*metabolism</t>
  </si>
  <si>
    <t>Carcinoma, Hepatocellular/*pathology/physiopathology / DNA-Binding Proteins/*physiology / Liver Neoplasms/*pathology/physiopathology / Transcription Factors/*physiology</t>
  </si>
  <si>
    <t>Biomarkers, Tumor/*genetics / Core Binding Factors/*genetics / Genomics/*methods / Leukemia, Myeloid, Acute/*genetics / Mutation/*genetics / Oncogene Proteins, Fusion/*genetics</t>
  </si>
  <si>
    <t>Core Binding Factor Alpha 2 Subunit/*genetics / DNA-Binding Proteins/*genetics / Leukemia, Myeloid, Acute/*genetics / *Mutation / Oncogene Proteins, Fusion/*genetics / Repressor Proteins/*genetics / Transcription Factors/*genetics / Tumor Suppressor Proteins/*genetics</t>
  </si>
  <si>
    <t>Core Binding Factor Alpha 2 Subunit/*genetics/metabolism / DNA-Binding Proteins/*genetics/metabolism / *Gene Expression Regulation, Leukemic / Leukemia, Myeloid, Acute/*genetics/metabolism/mortality/pathology / *Mutation / Oncogene Proteins, Fusion/*genetics/metabolism / RUNX1 Translocation Partner 1 Protein/*genetics/metabolism / Transcription Factors/*genetics/metabolism / *Translocation, Genetic</t>
  </si>
  <si>
    <t>*Arab-Indian haplotype / *Fetal hemoglobin / *HbF / *LRF / *SNPs / Anemia, Sickle Cell/*genetics/metabolism / DNA-Binding Proteins/*genetics/metabolism / *Multigene Family / Transcription Factors/*genetics/metabolism / beta-Globins/*genetics/metabolism</t>
  </si>
  <si>
    <t>DNA-Binding Proteins/genetics/*metabolism / Endometrial Neoplasms/genetics/*metabolism / Mutant Proteins/genetics/*metabolism / Transcription Factors/genetics/*metabolism / Tumor Suppressor Protein p53/genetics/*metabolism</t>
  </si>
  <si>
    <t>Biomarkers, Tumor/genetics/*metabolism / Carcinoma, Hepatocellular/genetics/metabolism/*pathology / *Cell Movement / *Cell Proliferation / DNA-Binding Proteins/genetics/*metabolism / Liver Neoplasms/genetics/metabolism/*pathology / MicroRNAs/*genetics / Transcription Factors/genetics/*metabolism</t>
  </si>
  <si>
    <t>Erythroblasts/cytology/*metabolism / Fetal Hemoglobin/*genetics/metabolism / *Gene Expression Regulation / HMGA2 Protein/genetics/*metabolism</t>
  </si>
  <si>
    <t>*Apoptosis / *Autophagy / *Colorectal cancer / *Nutrient restriction / *Quantitative proteomics / *Three dimensional cell culture / *Apoptosis / *Autophagy / *Caloric Restriction / Colorectal Neoplasms/*metabolism / *Glucose / Proteins/*metabolism / *Serum</t>
  </si>
  <si>
    <t>Carcinogenesis/*genetics/metabolism/pathology / DNA-Binding Proteins/biosynthesis/*genetics/*metabolism / Mouth Neoplasms/*genetics/metabolism/pathology / Transcription Factors/biosynthesis/*genetics/*metabolism</t>
  </si>
  <si>
    <t>DNA-Binding Proteins/genetics/*metabolism / Protein Interaction Maps/*genetics / Smad4 Protein/genetics/*metabolism / Transcription Factors/genetics/*metabolism / Transforming Growth Factor beta/*metabolism/pharmacology</t>
  </si>
  <si>
    <t>Cell Transformation, Neoplastic/*genetics/metabolism / Mesenchymal Stem Cells/cytology/*metabolism / *Models, Biological / Sarcoma/*genetics/metabolism/*pathology</t>
  </si>
  <si>
    <t>Dendritic Cells/*cytology/*immunology / Nasal Mucosa/*cytology/*immunology</t>
  </si>
  <si>
    <t>DNA-Binding Proteins/*biosynthesis/metabolism / Neoplasm Proteins/*biosynthesis / Transcription Factors/*biosynthesis/metabolism / Transforming Growth Factor beta1/administration &amp; dosage/*genetics/metabolism / Urinary Bladder Neoplasms/*genetics/pathology</t>
  </si>
  <si>
    <t>*Chromosome Deletion / *Chromosome Duplication / Chromosomes, Human, Pair 19/*genetics / Developmental Disabilities/*genetics/pathology / Megalencephaly/*genetics/pathology / Microcephaly/*genetics/pathology / Protein Inhibitors of Activated STAT/*genetics</t>
  </si>
  <si>
    <t>DNA-Binding Proteins/*metabolism / *Gene Expression Profiling / *Gene Expression Regulation, Neoplastic / Melanoma/*metabolism/pathology / Skin Neoplasms/*metabolism / Transcription Factors/*metabolism</t>
  </si>
  <si>
    <t>DNA-Binding Proteins/*genetics/metabolism / *Gene Expression Regulation, Neoplastic / Glioma/*genetics/metabolism / *Signal Transduction / Transcription Factors/*genetics/metabolism</t>
  </si>
  <si>
    <t>*Apoptosis / Brain Neoplasms/*metabolism / DNA-Binding Proteins/*metabolism / *Gene Expression Profiling / *Gene Expression Regulation, Neoplastic / Nuclear Proteins/*metabolism / Transcription Factors/*metabolism / Twist-Related Protein 1/*metabolism</t>
  </si>
  <si>
    <t>Carcinoma, Hepatocellular/*genetics/pathology / DNA-Binding Proteins/*biosynthesis/genetics/metabolism / Liver Neoplasms/*genetics/pathology / Transcription Factors/*biosynthesis/genetics/metabolism</t>
  </si>
  <si>
    <t>Carcinoma, Hepatocellular/genetics/*therapy / DNA-Binding Proteins/*antagonists &amp; inhibitors / Hepatitis B Core Antigens/*administration &amp; dosage / Liver Neoplasms/genetics/*therapy / RNA, Small Interfering/*administration &amp; dosage / Transcription Factors/*antagonists &amp; inhibitors / Viral Core Proteins/*administration &amp; dosage</t>
  </si>
  <si>
    <t>CCAAT-Enhancer-Binding Proteins/*genetics/metabolism / DNA-Binding Proteins/*genetics/metabolism / MicroRNAs/genetics/*metabolism / Stomach Neoplasms/*genetics/pathology / Transcription Factors/*genetics/metabolism</t>
  </si>
  <si>
    <t>DNA Repair/*physiology / DNA-Binding Proteins/genetics/*metabolism / Transcription Factors/genetics/*metabolism</t>
  </si>
  <si>
    <t>Antineoplastic Combined Chemotherapy Protocols/*administration &amp; dosage / Carcinoma, Non-Small-Cell Lung/*blood/*drug therapy/mortality / DNA-Binding Proteins/*blood / Lung Neoplasms/*blood/*drug therapy/mortality / Transcription Factors/*blood</t>
  </si>
  <si>
    <t>Choriocarcinoma/genetics/metabolism/*pathology / DNA-Binding Proteins/*genetics/metabolism / Gestational Trophoblastic Disease/genetics/metabolism/*pathology / Oncogene Protein v-akt/genetics/*metabolism / Phosphatidylinositol 3-Kinases/genetics/*metabolism / *Signal Transduction / Transcription Factors/*genetics/metabolism</t>
  </si>
  <si>
    <t>Colorectal Neoplasms/*pathology / DNA-Binding Proteins/deficiency/genetics/*metabolism / Proto-Oncogene Protein c-ets-1/*metabolism / *Signal Transduction / Transcription Factors/deficiency/genetics/*metabolism</t>
  </si>
  <si>
    <t>Biomarkers, Tumor/*analysis / DNA-Binding Proteins/*metabolism / Hodgkin Disease/*diagnosis/metabolism / Receptor, Notch1/*metabolism / Transcription Factors/*metabolism</t>
  </si>
  <si>
    <t>DNA-Binding Proteins/antagonists &amp; inhibitors/*genetics/metabolism / Epithelial-Mesenchymal Transition/*genetics/physiology / Transcription Factors/antagonists &amp; inhibitors/*genetics/metabolism / Urinary Bladder Neoplasms/etiology/*genetics/*pathology</t>
  </si>
  <si>
    <t>Adaptor Proteins, Signal Transducing/*physiology / *Alternative Splicing / *Apoptosis / DNA-Binding Proteins/*physiology / RNA-Binding Proteins/*physiology / Transcription Factors/*physiology / bcl-X Protein/*genetics/metabolism</t>
  </si>
  <si>
    <t>Repressor Proteins/antagonists &amp; inhibitors/*metabolism / *Unfolded Protein Response</t>
  </si>
  <si>
    <t>Carotid Arteries/*pathology / Carotid Artery Diseases/*metabolism / *Gene Expression Regulation / Myocytes, Smooth Muscle/*metabolism / Transforming Growth Factor beta1/*genetics/metabolism</t>
  </si>
  <si>
    <t>CD4-Positive T-Lymphocytes/*immunology/metabolism / DNA-Binding Proteins/genetics/*immunology/metabolism / Thymus Gland/*immunology/metabolism / Transcription Factors/genetics/*immunology/metabolism</t>
  </si>
  <si>
    <t>DNA-Binding Proteins/*metabolism / *Gene Expression Regulation, Neoplastic / *Genes, Tumor Suppressor / Glycolysis/*genetics / Transcription Factors/*metabolism</t>
  </si>
  <si>
    <t>Basic Helix-Loop-Helix Transcription Factors/genetics/*metabolism / *Cell Proliferation / DNA-Binding Proteins/genetics/*metabolism / Transcription Factors/genetics/*metabolism</t>
  </si>
  <si>
    <t>CD4-Positive T-Lymphocytes/*immunology / DNA-Binding Proteins/*immunology / Thymus Gland/*immunology / Transcription Factors/*immunology</t>
  </si>
  <si>
    <t>*Cell Proliferation/physiology / Colorectal Neoplasms/diagnosis/*metabolism / DNA-Binding Proteins/*biosynthesis / Proto-Oncogene Proteins c-mdm2/*biosynthesis / Transcription Factors/*biosynthesis / Tumor Suppressor Protein p14ARF/*biosynthesis / Tumor Suppressor Protein p53/*biosynthesis</t>
  </si>
  <si>
    <t>Androgen Antagonists/*therapeutic use / Androgens/*metabolism / Prostatic Neoplasms/genetics/pathology/*therapy / *Therapies, Investigational</t>
  </si>
  <si>
    <t>DNA-Binding Proteins/genetics/metabolism/*physiology / *Gene Expression Regulation, Neoplastic / I-kappa B Proteins/*genetics/metabolism / *Signal Transduction / Transcription Factor RelA/*genetics/metabolism / Transcription Factors/genetics/metabolism/*physiology</t>
  </si>
  <si>
    <t>DNA-Binding Proteins/*genetics/metabolism / Erythroblasts/*metabolism / Hematopoietic Stem Cells/*metabolism / Intracellular Signaling Peptides and Proteins/*genetics/metabolism / Membrane Proteins/*genetics/metabolism / Transcription Factors/*genetics/metabolism</t>
  </si>
  <si>
    <t>Fish Proteins/classification/*genetics/metabolism / Takifugu/*genetics/metabolism</t>
  </si>
  <si>
    <t>Carcinoma, Hepatocellular/genetics/*metabolism / DNA-Binding Proteins/genetics/*metabolism / Liver Neoplasms/genetics/*metabolism / Membrane Proteins/genetics/*metabolism / MicroRNAs/*genetics/metabolism / Phosphoproteins/genetics/*metabolism / Transcription Factors/genetics/*metabolism</t>
  </si>
  <si>
    <t>Adenocarcinoma/*genetics/pathology / DNA-Binding Proteins/*antagonists &amp; inhibitors/genetics/metabolism / *Down-Regulation / Prostatic Neoplasms/*genetics/pathology / *RNA Interference / RNA, Small Interfering/*genetics / Transcription Factors/*antagonists &amp; inhibitors/genetics/metabolism</t>
  </si>
  <si>
    <t>Cell Differentiation/*genetics / DNA-Binding Proteins/*genetics/metabolism / Hematopoiesis/*genetics / Transcription Factors/*genetics/metabolism</t>
  </si>
  <si>
    <t>Blastocyst/*metabolism / Cyclic AMP Response Element-Binding Protein/*metabolism / DNA-Binding Proteins/*metabolism / Embryo Implantation/*physiology / *Gene Expression Regulation, Developmental / Transcription Factors/*metabolism / Uterus/*physiology</t>
  </si>
  <si>
    <t>Abnormalities, Multiple/*genetics / Chromosomes, Human, Pair 19/*genetics / Developmental Disabilities/*genetics / Intellectual Disability/*genetics / Polymorphism, Single Nucleotide/*genetics / Sequence Deletion/*genetics</t>
  </si>
  <si>
    <t>Cyclin-Dependent Kinase Inhibitor p21/*genetics / *DNA Methylation / DNA-Binding Proteins/*metabolism / *Gene Silencing / Transcription Factors/*metabolism</t>
  </si>
  <si>
    <t>Cellular Senescence/*genetics / DNA-Binding Proteins/genetics/metabolism/*physiology / *Genes, Tumor Suppressor/physiology / Prostatic Neoplasms/genetics/*pathology / SOX9 Transcription Factor/*genetics/metabolism/physiology / Transcription Factors/genetics/metabolism/*physiology</t>
  </si>
  <si>
    <t>Activin Receptors, Type I/*genetics / Myositis Ossificans/*genetics / Promoter Regions, Genetic/*genetics</t>
  </si>
  <si>
    <t>Androgen Antagonists/*therapeutic use / Androgens/*metabolism / Cellular Senescence/*genetics / DNA-Binding Proteins/*physiology / *Genes, Tumor Suppressor / Prostatic Neoplasms/*pathology/*therapy / SOX9 Transcription Factor/*genetics / *Therapies, Investigational / Transcription Factors/*physiology</t>
  </si>
  <si>
    <t>DNA-Binding Proteins/genetics/*metabolism / Hepatocytes/cytology/*metabolism / MAP Kinase Signaling System/drug effects/*physiology / Mitogen-Activated Protein Kinase 11/antagonists &amp; inhibitors/genetics/*metabolism / Transcription Factors/genetics/*metabolism</t>
  </si>
  <si>
    <t>*Apoptosis / Carcinoma, Hepatocellular/enzymology/*metabolism/pathology / Caspases/*metabolism / DNA-Binding Proteins/*genetics / *Gene Silencing / Liver Neoplasms/enzymology/*metabolism/pathology / Mitochondria, Liver/*metabolism / Transcription Factors/*genetics / fas Receptor/*metabolism</t>
  </si>
  <si>
    <t>DNA-Binding Proteins/*genetics/metabolism / *Gene Expression Regulation / Insulin/*genetics / Transcription Factors/*genetics/metabolism / *Two-Hybrid System Techniques</t>
  </si>
  <si>
    <t>Carcinoma, Hepatocellular/*pathology/therapy / DNA-Binding Proteins/antagonists &amp; inhibitors/*physiology / Liver Neoplasms/*pathology/therapy / Proto-Oncogene Proteins c-akt/*antagonists &amp; inhibitors / Transcription Factors/antagonists &amp; inhibitors/*physiology</t>
  </si>
  <si>
    <t>DNA-Binding Proteins/*genetics / Nasopharyngeal Neoplasms/*genetics/pathology / *Proto-Oncogenes / Transcription Factors/*genetics</t>
  </si>
  <si>
    <t>Adenocarcinoma/*genetics/metabolism / Cell Proliferation/*genetics / Colorectal Neoplasms/*genetics/metabolism / DNA-Binding Proteins/antagonists &amp; inhibitors/*genetics/metabolism / RNA, Messenger/*genetics / *RNA, Small Interfering / Transcription Factors/antagonists &amp; inhibitors/*genetics/metabolism</t>
  </si>
  <si>
    <t>Carcinoma, Hepatocellular/*chemistry / DNA-Binding Proteins/*chemistry / Liver Neoplasms/*chemistry / Proteomics/*methods / Transcription Factors/*chemistry</t>
  </si>
  <si>
    <t>Cancer Vaccines/administration &amp; dosage/*immunology / Carcinoma, Lewis Lung/immunology/mortality/pathology/*prevention &amp; control / *Cytotoxicity, Immunologic / DNA-Binding Proteins/administration &amp; dosage/genetics/*immunology / Glycoproteins/administration &amp; dosage/genetics/*immunology / HSP70 Heat-Shock Proteins/administration &amp; dosage/genetics/*immunology / Transcription Factors/administration &amp; dosage/genetics/*immunology</t>
  </si>
  <si>
    <t>DNA-Binding Proteins/biosynthesis/*immunology / HLA-A2 Antigen/biosynthesis/genetics/*immunology / T-Lymphocytes, Cytotoxic/*immunology/metabolism / Transcription Factors/biosynthesis/*immunology</t>
  </si>
  <si>
    <t>*Breast Neoplasms/enzymology/metabolism/pathology / Estrogen Receptor alpha/*metabolism / Ornithine Decarboxylase/*metabolism / *Spermidine/biosynthesis/metabolism / *Spermine/biosynthesis/metabolism</t>
  </si>
  <si>
    <t>DNA-Binding Proteins/*physiology / Osteoclasts/*cytology / Transcription Factors/*physiology / *Transcription, Genetic</t>
  </si>
  <si>
    <t>Leukemia, Lymphocytic, Chronic, B-Cell/*genetics / Polymorphism, Genetic/*genetics / Proto-Oncogene Proteins c-mdm2/*genetics / Tumor Suppressor Protein p14ARF/*genetics / Tumor Suppressor Protein p53/*genetics</t>
  </si>
  <si>
    <t>DNA-Binding Proteins/genetics/*metabolism / Lymphocytes/*cytology/immunology/*metabolism / Transcription Factors/genetics/*metabolism</t>
  </si>
  <si>
    <t>Cyclin-Dependent Kinase 2/genetics/*metabolism / DNA-Binding Proteins/antagonists &amp; inhibitors/genetics/*metabolism / *Down-Regulation / E2F4 Transcription Factor/genetics/*metabolism / Transcription Factors/antagonists &amp; inhibitors/genetics/*metabolism</t>
  </si>
  <si>
    <t>Carcinoma, Hepatocellular/genetics/*therapy / Cholesterol/*chemistry / DNA-Binding Proteins/*genetics / Liver Neoplasms/genetics/*therapy / Nanoparticles/*chemistry / *RNA Interference / RNA, Small Interfering/administration &amp; dosage/chemistry/genetics/*therapeutic use / Transcription Factors/*genetics</t>
  </si>
  <si>
    <t>Cell Differentiation/*physiology / Cell Lineage/*physiology / DNA-Binding Proteins/genetics/*metabolism / Myelin Sheath/*metabolism / Nerve Fibers, Myelinated/*metabolism / Oligodendroglia/cytology/*metabolism / Transcription Factors/genetics/*metabolism</t>
  </si>
  <si>
    <t>*Anoikis / Apoptosis Regulatory Proteins/genetics/*metabolism / Carcinoma, Hepatocellular/*genetics/metabolism/pathology / DNA-Binding Proteins/*genetics/metabolism / Liver Neoplasms/*genetics/metabolism/pathology / Membrane Proteins/genetics/*metabolism / Proto-Oncogene Proteins/genetics/*metabolism / *RNA Interference / Transcription Factors/*genetics/metabolism</t>
  </si>
  <si>
    <t>Apoptosis/*drug effects / Bone Neoplasms/drug therapy/metabolism/*pathology / Chondrosarcoma/drug therapy/metabolism/*pathology / DNA-Binding Proteins/antagonists &amp; inhibitors/genetics/*metabolism / Doxorubicin/*pharmacology / *Drug Resistance, Neoplasm / *Oncogenes / Transcription Factors/antagonists &amp; inhibitors/genetics/*metabolism</t>
  </si>
  <si>
    <t>Carcinoma, Hepatocellular/drug therapy/*metabolism/mortality/pathology / *Cell Proliferation / DNA-Binding Proteins/*metabolism / *Drug Resistance, Neoplasm / Liver Neoplasms/drug therapy/*metabolism/mortality/pathology / Transcription Factors/*metabolism</t>
  </si>
  <si>
    <t>DNA-Binding Proteins/genetics/*metabolism / Insulin/*pharmacology / Transcription Factors/genetics/*metabolism / Up-Regulation/*drug effects</t>
  </si>
  <si>
    <t>*Cell Differentiation / DNA-Binding Proteins/*immunology / T-Lymphocytes, Helper-Inducer/cytology/*immunology / Transcription Factors/deficiency/*immunology</t>
  </si>
  <si>
    <t>Carcinoma, Hepatocellular/metabolism/pathology/*prevention &amp; control / *Cell Proliferation / DNA-Binding Proteins/antagonists &amp; inhibitors/genetics/*metabolism / Liver Neoplasms/metabolism/pathology/*prevention &amp; control / Phosphatidylinositol 3-Kinases/genetics/*metabolism / Proto-Oncogene Proteins c-akt/genetics/*metabolism / Transcription Factors/antagonists &amp; inhibitors/genetics/*metabolism</t>
  </si>
  <si>
    <t>DNA-Binding Proteins/*genetics/metabolism / *Gene Expression Regulation, Neoplastic / Prostatic Hyperplasia/*genetics/pathology / Prostatic Neoplasms/*genetics/pathology / Transcription Factors/*genetics/metabolism</t>
  </si>
  <si>
    <t>Arthritis, Experimental/genetics/*metabolism / Arthritis, Rheumatoid/genetics/*metabolism / Bone Density/*physiology / DNA-Binding Proteins/genetics/*metabolism / Osteoclasts/*metabolism / RANK Ligand/genetics/*metabolism / Transcription Factors/genetics/*metabolism</t>
  </si>
  <si>
    <t>DNA-Binding Proteins/*metabolism / Multiprotein Complexes/*metabolism / Nuclear Receptor Co-Repressor 2/*metabolism / Prostatic Neoplasms/*metabolism / Receptors, Androgen/*metabolism / Signal Transduction/*physiology / Transcription Factors/*metabolism</t>
  </si>
  <si>
    <t>Biomarkers, Tumor/genetics/*metabolism / Breast Neoplasms/*genetics/*metabolism / DNA-Binding Proteins/biosynthesis/genetics/*metabolism / Inhibitor of Apoptosis Proteins/*biosynthesis / Transcription Factors/biosynthesis/genetics/*metabolism</t>
  </si>
  <si>
    <t>Apoptosis/*genetics / Carcinoma, Hepatocellular/*genetics/pathology / *Cell Proliferation / Cell Transformation, Neoplastic/*genetics/pathology / DNA-Binding Proteins/*genetics / Gene Expression Regulation, Neoplastic/*genetics / Genes, ras/*genetics / Liver Neoplasms/*genetics/pathology / Transcription Factors/*genetics</t>
  </si>
  <si>
    <t>DNA-Binding Proteins/*genetics/metabolism / Epidermal Growth Factor/*pharmacology / Gene Expression Regulation, Neoplastic/*drug effects / Prostatic Neoplasms/*genetics/*pathology / Transcription Factors/*genetics/metabolism</t>
  </si>
  <si>
    <t>Carcinoma, Hepatocellular/*etiology / DNA-Binding Proteins/genetics/*physiology / Liver Neoplasms/*etiology / Proto-Oncogene Proteins c-bcl-2/*genetics / Transcription Factor RelA/genetics/*physiology / Transcription Factors/genetics/*physiology</t>
  </si>
  <si>
    <t>B-Lymphocytes/*immunology/physiology / DNA-Binding Proteins/chemistry/genetics/*immunology / Germinal Center/cytology/*immunology/physiology / Transcription Factors/chemistry/genetics/*immunology</t>
  </si>
  <si>
    <t>ATP Binding Cassette Transporter, Subfamily B, Member 1/*metabolism / DNA-Binding Proteins/genetics/*metabolism / *Gene Expression Regulation, Neoplastic / Transcription Factors/genetics/*metabolism / Tumor Suppressor Protein p53/genetics/*metabolism</t>
  </si>
  <si>
    <t>DNA-Binding Proteins/*antagonists &amp; inhibitors/genetics/metabolism / *Nanoparticles / RNA, Small Interfering/*genetics / Retroviridae/*genetics / Transcription Factors/*antagonists &amp; inhibitors/genetics/metabolism / Uterine Cervical Neoplasms/*genetics/*therapy</t>
  </si>
  <si>
    <t>DNA-Binding Proteins/genetics/*metabolism / Matrix Metalloproteinase 14/genetics/*metabolism / Ovarian Neoplasms/*enzymology/*pathology / Transcription Factors/genetics/*metabolism</t>
  </si>
  <si>
    <t>Breast Neoplasms/genetics/*metabolism/*pathology / DNA-Binding Proteins/*metabolism / Neoplasms/*metabolism / Transcription Factors/*metabolism</t>
  </si>
  <si>
    <t>Biomarkers, Tumor/*analysis/genetics / Breast Neoplasms/*chemistry/genetics/mortality/pathology/therapy / DNA-Binding Proteins/*analysis/genetics / Transcription Factors/*analysis/genetics</t>
  </si>
  <si>
    <t>DNA-Binding Proteins/*metabolism / Oligonucleotide Array Sequence Analysis/*methods / Transcription Factors/*metabolism</t>
  </si>
  <si>
    <t>*Cell Transformation, Neoplastic / *Cellular Senescence / Cyclin E/genetics/*metabolism / DNA-Binding Proteins/genetics/*metabolism / Oncogenes/*physiology / Proto-Oncogene Proteins p21(ras)/*physiology / Transcription Factors/genetics/*metabolism</t>
  </si>
  <si>
    <t>*Alternative Splicing / *Apoptosis / DNA-Binding Proteins/*metabolism / Fibroblasts/*cytology / *Gene Expression Regulation / MicroRNAs/*genetics / Nuclear Proteins/*metabolism / RNA-Binding Proteins/*metabolism / Transcription Factors/*metabolism</t>
  </si>
  <si>
    <t>Antineoplastic Agents/*pharmacology / Curcumin/*pharmacology / DNA-Binding Proteins/genetics/*metabolism / Gene Expression Regulation, Neoplastic/*drug effects / Lung Neoplasms/*metabolism / Sp1 Transcription Factor/*metabolism / Transcription Factors/genetics/*metabolism</t>
  </si>
  <si>
    <t>Cyclin-Dependent Kinase Inhibitor p21/genetics/*metabolism / DNA-Binding Proteins/genetics/*metabolism / Peptide Elongation Factor 1/genetics/*metabolism / Transcription Factors/genetics/*metabolism</t>
  </si>
  <si>
    <t>Cyclin-Dependent Kinase Inhibitor p21/antagonists &amp; inhibitors/*genetics/metabolism / DNA-Binding Proteins/*physiology / *Gene Expression Regulation, Neoplastic / Sp1 Transcription Factor/*genetics / Transcription Factors/*physiology / Transcription, Genetic/*drug effects / Transcriptional Activation/*drug effects / Tumor Suppressor Protein p53/*genetics</t>
  </si>
  <si>
    <t>Cytomegalovirus/*genetics / *Enhancer Elements, Genetic / *Promoter Regions, Genetic / *RNA Interference / RNA, Transfer, Lys/*genetics</t>
  </si>
  <si>
    <t>*Apoptosis / Apoptosis Regulatory Proteins/*physiology / DNA-Binding Proteins/*physiology / Erythroblasts/*cytology/metabolism / GATA1 Transcription Factor/genetics/*metabolism / *Gene Expression Regulation, Developmental / Membrane Proteins/*physiology / Proto-Oncogene Proteins/*physiology / Transcription Factors/*physiology</t>
  </si>
  <si>
    <t>Chromatin/*metabolism / GATA1 Transcription Factor/*metabolism / Genome/*genetics / Repressor Proteins/*metabolism / Transcriptional Activation/*genetics</t>
  </si>
  <si>
    <t>*Codon / DNA-Binding Proteins/genetics/*isolation &amp; purification / Pichia/*genetics / Transcription Factors/genetics/*isolation &amp; purification</t>
  </si>
  <si>
    <t>DNA-Binding Proteins/genetics/*metabolism / Transcription Factors/genetics/*metabolism</t>
  </si>
  <si>
    <t>*Adipogenesis/genetics / Cyclin A/*genetics / DNA-Binding Proteins/chemistry/*metabolism / E2F4 Transcription Factor/*genetics / *Gene Expression Regulation, Neoplastic / Transcription Factors/chemistry/*metabolism</t>
  </si>
  <si>
    <t>Cyclic AMP Response Element-Binding Protein/*metabolism / DNA-Binding Proteins/*metabolism / Transcription Factors/*metabolism</t>
  </si>
  <si>
    <t>14-3-3 Proteins/genetics/*metabolism / Cell Transformation, Neoplastic/genetics/*metabolism / DNA-Binding Proteins/genetics/*metabolism / Multiprotein Complexes/genetics/*metabolism / Neoplasm Proteins/genetics/*metabolism / Repressor Proteins/genetics/*metabolism / Transcription Factors/genetics/*metabolism</t>
  </si>
  <si>
    <t>Carcinoma, Non-Small-Cell Lung/genetics/*metabolism/*pathology / DNA-Binding Proteins/*biosynthesis/genetics / Lung Neoplasms/genetics/*metabolism/*pathology / Transcription Factors/*biosynthesis/genetics</t>
  </si>
  <si>
    <t>Cellular Senescence/*genetics / DNA-Binding Proteins/*genetics/metabolism / MicroRNAs/*metabolism / *Proto-Oncogenes / *RNA Interference / Transcription Factors/*genetics/metabolism</t>
  </si>
  <si>
    <t>DNA-Binding Proteins/*metabolism / Fatty Acid Synthases/*biosynthesis/*genetics / *Gene Expression Regulation, Enzymologic / Sterol Regulatory Element Binding Protein 1/*metabolism / Transcription Factors/*metabolism / *Transcription, Genetic</t>
  </si>
  <si>
    <t>DNA-Binding Proteins/*metabolism / Proto-Oncogene Proteins/*metabolism / Response Elements/*physiology / Retinoblastoma Protein/*metabolism / Sp1 Transcription Factor/*metabolism / Transcription Factors/*metabolism / Transcription, Genetic/*physiology</t>
  </si>
  <si>
    <t>Cisplatin/*pharmacology / DNA-Binding Proteins/*genetics/metabolism / Transcription Factors/*genetics/metabolism</t>
  </si>
  <si>
    <t>Carcinoma, Non-Small-Cell Lung/*genetics/metabolism/pathology / DNA-Binding Proteins/analysis/*genetics / *Gene Amplification / *Gene Expression Regulation, Neoplastic / Lung Neoplasms/*genetics/metabolism/pathology / Transcription Factors/analysis/*genetics</t>
  </si>
  <si>
    <t>DNA-Binding Proteins/chemistry/genetics/*metabolism / Transcription Factors/chemistry/genetics/*metabolism</t>
  </si>
  <si>
    <t>B-Lymphocytes/*cytology/physiology / DNA-Binding Proteins/*genetics/physiology / Hematopoietic Stem Cells/*cytology/physiology / *Lymphopoiesis / *Proto-Oncogenes / Receptors, Notch/*metabolism / T-Lymphocytes/*cytology/physiology / Transcription Factors/*genetics/physiology</t>
  </si>
  <si>
    <t>DNA-Binding Proteins/genetics/*physiology / Hematopoietic Stem Cells/*cytology/metabolism / *Lymphopoiesis / Receptors, Notch/antagonists &amp; inhibitors/*metabolism / *Signal Transduction / Transcription Factors/genetics/*physiology</t>
  </si>
  <si>
    <t>Kruppel-Like Transcription Factors/genetics/*physiology / Repressor Proteins/*physiology</t>
  </si>
  <si>
    <t>CD8 Antigens/*metabolism / CD8-Positive T-Lymphocytes/cytology/*metabolism / Cell Differentiation/*immunology / Cell Lineage/*immunology / DNA-Binding Proteins/*metabolism / Gene Expression Regulation/*immunology / Transcription Factors/*metabolism</t>
  </si>
  <si>
    <t>Crystallography, X-Ray/*methods / DNA-Binding Proteins/*chemistry/genetics/metabolism / *Gene Expression Regulation / Transcription Factors/*chemistry/genetics/metabolism / Zinc Fingers/*genetics</t>
  </si>
  <si>
    <t>Cartilage/*cytology / Cell Differentiation/*genetics / Chondrocytes/*cytology / Chondrogenesis/*genetics / Transcription Factors/*physiology</t>
  </si>
  <si>
    <t>DNA-Binding Proteins/*chemistry/*ultrastructure / *Oncogenes / Transcription Factors/*chemistry/*ultrastructure</t>
  </si>
  <si>
    <t>Brain Neoplasms/diagnosis/*genetics / Computational Biology/*methods/trends / DNA-Binding Proteins/analysis/*genetics / Databases, Nucleic Acid/*trends / Genetic Markers/*genetics / Glioma/diagnosis/*genetics / Transcription Factors/analysis/*genetics</t>
  </si>
  <si>
    <t>Cell Transformation, Neoplastic/*genetics/metabolism / DNA-Binding Proteins/biosynthesis/*genetics/metabolism / Transcription Factors/biosynthesis/*genetics/metabolism</t>
  </si>
  <si>
    <t>DNA-Binding Proteins/*pharmacology / Epitopes, T-Lymphocyte/*immunology / Lymphoma, B-Cell/immunology/*metabolism / Receptors, Antigen, T-Cell/*biosynthesis/genetics / T-Lymphocytes, Cytotoxic/*cytology/metabolism / Transcription Factors/*pharmacology</t>
  </si>
  <si>
    <t>Cell Nucleus/*metabolism / DNA-Binding Proteins/metabolism/*physiology / E-Selectin/*metabolism / *Gene Expression Regulation / NF-kappa B/*metabolism / Transcription Factors/metabolism/*physiology</t>
  </si>
  <si>
    <t>*Cell Transformation, Neoplastic / Down-Regulation/*genetics / Proto-Oncogenes/genetics/*physiology / Repressor Proteins/genetics/*metabolism / Tumor Suppressor Protein p14ARF/deficiency/*genetics/metabolism</t>
  </si>
  <si>
    <t>Cartilage/*metabolism / DNA-Binding Proteins/*biosynthesis/*genetics / *Gene Expression Regulation / Histone Deacetylases/*metabolism / Transcription Factors/*biosynthesis/*genetics</t>
  </si>
  <si>
    <t>Adipose Tissue/*cytology/metabolism / DNA-Binding Proteins/*physiology / Transcription Factors/*physiology / *Zinc Fingers</t>
  </si>
  <si>
    <t>DNA, Viral/*metabolism / DNA-Binding Proteins/chemistry/genetics/*metabolism / *Transcription Factors</t>
  </si>
  <si>
    <t>Aldehyde Oxidoreductases/*genetics/*metabolism / DNA-Binding Proteins/*metabolism / Sp1 Transcription Factor/*metabolism / *Transcription Factors / *Transcription, Genetic</t>
  </si>
  <si>
    <t>Cell Nucleus/*metabolism / DNA-Binding Proteins/genetics/*metabolism / Gene Products, tat/genetics/*metabolism / Protein-Serine-Threonine Kinases/genetics/*metabolism / *Transcription Factors</t>
  </si>
  <si>
    <t>Osteoclasts/*cytology/*metabolism / *Repressor Proteins / Transcription Factors/chemistry/*genetics/*metabolism</t>
  </si>
  <si>
    <t>DNA-Binding Proteins/chemistry/*genetics/*metabolism / Proto-Oncogene Proteins/*genetics / Transcription Factors/chemistry/*genetics/*metabolism / *Zinc Fingers</t>
  </si>
  <si>
    <t>Thalassemia or sickle cell patients with hereditary persistence of fetal hemoglobin (HPFH) have an ameliorated clinical phenotype and in some cases, can achieve transfusion independence. Inactivation via genome editing of gamma-globin developmental suppressors, such as BCL11A or LRF/ZBTB7A, or of their binding sites have been shown to significantly increase expression of endogenous fetal hemoglobin (HbF). To broaden the therapeutic window beyond a single editing approach, we have explored combinations of cis and trans editing targets to enhance HbF reactivation. Multiplex mutagenesis in adult CD34+ cells was well tolerated and did not lead to any detectable defect in the cells' proliferation and differentiation, either in vitro or in vivo. The combination of one trans and one cis mutation resulted in high editing retention in vivo, coupled with almost pancellular HbF expression in NBSGW mice. The greater in vivo performance of this combination was also recapitulated using a novel helper dependent adenoviral-CRISPR vector (HD-Ad-dualCRISPR) in CD34+ cells from beta-thalassemia patients transplanted to NBSGW mice. A pronounced increase in HbF expression was observed in human red blood cells in mice with established predominant beta0/beta0 thalassemic hemopoiesis after in vivo injection of the HD-Ad-dualCRISPR vector. Collectively, our data suggest that the combination of cis and trans fetal globin reactivation mutations has the potential to significantly increase HbF both totally and on a per cell basis over single editing and could thus provide significant clinical benefit to patients with severe beta globin phenotype.</t>
  </si>
  <si>
    <t>Sickle cell disease (SCD) is a single gene genetic disease, which seriously threatens the life span and quality of patients. On the basis of the pathogenesis of SCD and the alternative therapy based on fetal hemoglobin F (HbF), the research progress of transcription factors involved in the regulation of HbF gene expression, such as BCL11A, ZBTB7A, KLF-1, c-MYB and SOX6, as well as the application of CRISPR / Cas9, TALEN, zinc finger nuclease and other gene editing technologies in this field has been made, providing a solid theoretical basis for the exploration of new treatment schemes for beta- like hemoglobin diseases, such as sickle cell disease and beta- thalassemia.</t>
  </si>
  <si>
    <t>PURPOSE: Tumor budding (TB) is reported to predict nodal involvement and recurrence in multiple human malignancies. However, it is not clear how TB forms. The purpose of this study is to find markers related to TB formation in gastric cancer and to investigate the underlying mechanisms. METHODS: TB was scored on hematoxylin-eosin staining slides in 122 gastric cancer cases. Immunostaining score of CREB1, GAGE12I, CTNND1, KIF26B and ZBTB7A both at the invasive front and in the center of the tumor were assigned to each case. Spearman's correlation with the TB score was performed to find the TB-related markers. In vitro study and RNA-seq using gastric cancer cell lines were done to unveil the mechanisms. RESULTS: TB could predict lymph node metastasis and is negatively associated with overall survival of the patients. The expression of ZBTB7A in the invasive front, rather than the other four markers, was much higher than that in the tumor center and was positively correlated with TB score. ZBTB7A could enhance migration and invasion of gastric cancer cells in vitro. RNA-seq data followed by RT-qPCR and western blot verification demonstrated the activation of EGFR-MAPK-ERK and PI3K-AKT-mTOR pathways and increased expression of EMT related markers upon ZBTB7A over-expression. CONCLUSION: Higher ZBTB7A expression in the tumor margin may contribute to the dissociation of tumor cells from the tumor mass to form TB by initiating EMT via EGFR-MEK-ERK and PI3K-AKT-mTOR pathway.</t>
  </si>
  <si>
    <t>HIV infects its target cell and integrates into its genome as an essential step in its replication cycle. Proviral DNA is also subjected to the same transcriptional regulation as the host cell genome by its own transcriptional factors, with activating or repressive activity. There is a clear interaction between the presence of transcriptional repressors and a decrease in the rate of HIV replication, promoting gene silencing in infected cells, which serve as viral reservoirs. This represents a major obstacle for HIV eradication. The ZBTB gene family comprises 49 genes that encode transcription factors that have a repressor function in differentiation and development of cells of the lymphopoietic lineage, including the main target cells of HIV, CD4(+) T cells. In this cross-sectional study, we evaluated the expression profile of ZBTB genes in CD4(+) T cells of HIV-positive individuals with different levels of infection control. We found upregulation of gene expression of ZBTB4 (p &lt; 0.01), ZBTB7B (p &lt; 0.001), and ZBTB38 (p &lt; 0.05) and downregulation of ZBTB16 (p &lt; 0.01) in HIV-positive patients compared to HIV-negative individuals. Interestingly, in a deeper analysis, we observed that elite controllers had the highest levels of expression of the ZBTB38, ZBTB2, HIC1, ZBTB7A, ZBTB7B (ThPOK) and ZBTB4 genes, showing 2.56- to 7.60-fold upregulation compare to the ART-naive group. These results suggest a possible contribution of these ZBTB transcriptional repressors in HIV-positive patients and a possible new molecular mechanism of viral control.</t>
  </si>
  <si>
    <t>Bone morphogenetic protein 4 (BMP4) was recently reported to confer reprogramming capability to embryonic stem cells (ESCs) by reactivating naive pluripotency genes via Zbtb7a and Zbtb7b. A visual reporting system was developed to first identify BMP4 as a driver for the primed-to-naive transition (PNT). In addition, two specific inhibitors were identified as significantly improving the efficiency of PNT (~80% transition) within 8 days. The Zbtb7 family members were first introduced in the context of PNT and stem cell fate decision-making. These findings provide valuable information on acquiring naive pluripotent stem cells for regenerative medicine.</t>
  </si>
  <si>
    <t>OBJECTIVE: To investigate the relationship between acute myeloid leukemia (AML) patients ASXL2, ZBTB7A gene mutations and the prognosis. METHODS: 42 AML Patients treated in our hospital from January 2014 to January 2016 were selected and ASXL2 and ZBTB7A genes of their bone marrow samples were sequenced, the genetic characteristics and prognosis of core-binding factor-AML(CBF-AML) patients with ASXL2 and ZBTB7A mutations were analyzed. RESULTS: ASXL2 (33.3%) and ZBTB7A (9.5%) mutations were found in t (8; 21) AML patients. Compared with wild-type, patients with ASXL2 mutations showed significantly higher white blood cell count at diagnosis (9.49+/-1.85)x10(9)/L vs (8.3+/-1.14)x10(9)/LP=0.03 and lower frequency of sex chromosome deletions (21.43% vs 71.43%, P=0.02), respectively. ASXL2 mutation showed mutually exclusive with ASXL1 mutation (P=0.035). The proportion of chromatin modifier gene ATRX and BCOR mutations was higher in patients with ASXL2 mutation (P=0.032, P=0.005).ASXL2 and ZBTB7A mutations showed no significant effect to overall survival or event-free survival rate in patients with AML. CONCLUSION: ASXL2 and ZBTB7A mutations are frequently found in t (8; 21) AML patients. The mutation of ASXL2 and ZBTB7A genes shows no significant effect on the prognosis of AML patients.</t>
  </si>
  <si>
    <t>Sarcoidosis is a systemic heterogeneous inflammatory disease; however, the etiology and pathogenesis of sarcoidosis are still unknown. Herein, we investigated the core microRNAs and potential molecular mechanisms in sarcoidosis. The DE-miRNAs were diagnosed using the LIMMA software package. DIANA-mirPath was employed to perform pathway and GO enrichment analysis of the DE-miRNAs. PPI networks and miRNA-target gene regulatory networks were used to obtain insight into the actions of DE-miRNAs. Expression of the hub genes along with miRNAs was validated in clinical specimens. Overall, 266 DE-miRNAs were screened. Among these DE-miRNAs, hsa-miR-144, hsa-miR-126, as well as hsa-miR-106a were the upmost upregulated miRNAs; hsa-miR-151-3p, hsa-miR-320d, and hsa-miR-324-3p were the top downregulated miRNAs. NR3C1, ZBTB7A, NUFIP2, BZW1, ERGIC2, and VEGFA were mapped as the most targeted hub genes in the upregulation of miRNAs, and MCL1 and SAE1 were the most targeted hub genes in the downregulation of miRNA. VEGFA and NR3C1 were selected and potentially modulated by hsa-miR-20b, hsa-miR-126, and hsa-miR-106a. In sarcoidosis pathological tissue, hsa-miR-126 was highly expressed, and VEGFA and NR3C1 were overexpressed. In conclusion, our results revealed the dysregulation of hsa-miR-126 and a potential regulatory mechanism for pathogenesis in sarcoidosis.</t>
  </si>
  <si>
    <t>In recent years, due to the difficulty and inefficiency of experimental methods, numerous computational methods have been introduced for inferring the structure of Gene Regulatory Networks (GRNs). The Path Consistency (PC) algorithm is one of the popular methods to infer the structure of GRNs. However, this group of methods still has limitations and there is a potential for improvements in this field. For example, the PC-based algorithms are still sensitive to the ordering of nodes i.e. different node orders results in different network structures. The second is that the networks inferred by these methods are highly dependent on the threshold used for independence testing. Also, it is still a challenge to select the set of conditional genes in an optimal way, which affects the performance and computation complexity of the PC-based algorithm. We introduce a novel algorithm, namely Order Independent PC-based algorithm using Quantile value (OIPCQ), which improves the accuracy of the learning process of GRNs and solves the order dependency issue. The quantile-based thresholds are considered for different orders of CMI tests. For conditional gene selection, we consider the paths between genes with length equal or greater than 2 while other well-known PC-based methods only consider the paths of length 2. We applied OIPCQ on the various networks of the DREAM3 and DREAM4 in silico challenges. As a real-world case study, we used OIPCQ to reconstruct SOS DNA network obtained from Escherichia coli and GRN for acute myeloid leukemia based on the RNA sequencing data from The Cancer Genome Atlas. The results show that OIPCQ produces the same network structure for all the permutations of the genes and improves the resulted GRN through accurately quantifying the causal regulation strength in comparison with other well-known PC-based methods. According to the GRN constructed by OIPCQ, for acute myeloid leukemia, two regulators BCLAF1 and NRSF reported previously are significantly important. However, the highest degree nodes in this GRN are ZBTB7A and PU1 which play a significant role in cancer, especially in leukemia. OIPCQ is freely accessible at https://github.com/haammim/OIPCQ-and-OIPCQ2 .</t>
  </si>
  <si>
    <t>Diagnosis of salivary gland neoplasms is often challenging due to their high morphological diversity and overlaps. Several recurrent molecular alterations have been described recently, which can serve as powerful diagnostic tools and potential therapeutic targets (e.g. NTRK or RET fusions). However, current sequential molecular testing can be expensive and time consuming. In order to facilitate the diagnosis of salivary gland neoplasms, we designed an all-in-one RNA-based next generation sequencing panel suitable for the detection of mutations, fusions and gene expression levels (including NR4A3) of 27 genes involved in salivary gland neoplasms. Here we present the validation of the "SalvGlandDx" panel on FFPE histological specimen including fine needle aspiration (FNA) cell block material, against the standard methods currently used at our institution. In a second part we describe selected unique cases in which the SalvGlandDx panel allowed proper diagnosis and new insights into special molecular characteristics of selected salivary gland tumors. We characterize a unique salivary gland adenocarcinoma harboring a ZCCHC7-NTRK2 fusion, a highly uncommon spindle cell and pseudoangiomatoid adenoid-cystic carcinoma with MYBL1-NFIB fusion, and a purely oncocytic mucoepidermoid carcinoma, whereas diagnosis could be made by detection of a CRTC3-MAML2 rearrangement on the cell block specimen of the FNA. Further, a rare case of a SS18-ZBTB7A rearranged low-grade adenocarcinoma previously described as potential spectrum of microsecretory adenocarcinoma, is reported. In addition, features of six cases within the spectrum of polymorphous adenocarcinoma / cribriform adenocarcinoma of salivary gland including PRKD1 p.E710D mutations and novel fusions involving PRKAR2A-PRKD1, SNX9-PRKD1 and ATL2-PRKD3, are described.</t>
  </si>
  <si>
    <t>Colorectal cancer (CRC) is the third leading cause of death worldwide, comprising nearly 8% of cancer-related deaths per year. In South Korea, for example, CRC is the second most common cancer in men, and third in women. This study reports on the association of CRC with genetic variations in long noncoding RNAs, activators, and inhibitors of a cell proliferation pathway. Five normal colon mucosa tissue samples and their matched five-stage IV CRC samples were evaluated (dataset Gene Expression Omnibus accession: GSE50760). We identified more than 5000 differentially expressed genes (DEGs). The Wnt pathway had the greatest portion of DEGs, including activators, inhibitors, and associated long noncoding RNAs (lncRNAs), suggesting the importance of Wnt pathway in CRC. The following genes were aberrantly expressed: WIF1, SFRP4, CD82, WNT2, WNT3, WNT5A, HOTAIR, CRNDE, and UCA1. Notably, HOTAIR is known to silence WIF1, and WIF1 inhibits the Wnt ligands to negatively regulate the pathway. The lncRNA CRNDE positively regulates WNT5A, while UCA1 positively regulates WNT2 and WNT3. We note that HOTAIR was unable to silence WIF1. CRNDE and UCA1 were found to be upregulated, which may explain the high expression of the WIF1 targets. Furthermore, 10 single-nucleotide polymorphisms (SNPs) were identified in five of the candidate genes above. A possible novel SNP in CD82, chr11:44619242T &gt; C, was predicted to introduce a ZBTB7A binding site. These SNPs are hypothesized to contribute to aberrant and discrepant regulation of the Wnt pathway in a context of CRC pathogenesis. These findings collectively inform future research on diagnostics and therapeutics innovation in CRC.</t>
  </si>
  <si>
    <t>The zinc finger and BTB (broad-complex, tramtrack and bric a brac) domain containing protein 7A (ZBTB7A) is a pleiotropic transcription factor that plays an important role in various stages of cell proliferation, differentiation, and other developmental processes. ZBTB7A is a member of the POK family that directly and specifically binds to short DNA recognition sites located near their target genes thereby acting as transcriptional activator or repressor. ZBTB7A overexpression has been associated with tumorigenesis and metastasis in various human cancer types, including breast, prostate, lung, ovarian, and colon cancer. However in some instances downregulation of ZBTB7A results in tumor progression, suggesting its role as a tumor suppressor. ZBTB7A is involved with complicated regulatory networks which include protein-protein and protein-nucleic acid interactions. ZBTB7A involvement in cancer progression and metastasis is perhaps enabled through the regulation of various signaling pathways depending on the type and genetic context of cancer. The association of ZBTB7A with other proteins affects cancer aggressiveness, therapeutic resistance and clinical outcome. This review focuses on the involvement of ZBTB7A in various signaling pathways and its role in cancer progression. We will also review the literature on ZBTB7A and cancer which could be potentially explored for its therapeutic implications.</t>
  </si>
  <si>
    <t>BACKGROUND: Sickle cell disease (SCD) is a blood disorder caused by a point mutation on the beta globin gene resulting in the synthesis of abnormal hemoglobin. Fetal hemoglobin (HbF) reduces disease severity, but the levels vary from one individual to another. Most research has focused on common genetic variants which differ across populations and hence do not fully account for HbF variation. METHODS: We investigated rare and common genetic variants that influence HbF levels in 14 SCD patients to elucidate variants and pathways in SCD patients with extreme HbF levels (&gt;/=7.7% for high HbF) and (&lt;/=2.5% for low HbF) in Tanzania. We performed targeted next generation sequencing (Illumina_Miseq) covering exonic and other significant fetal hemoglobin-associated loci, including BCL11A, MYB, HOXA9, HBB, HBG1, HBG2, CHD4, KLF1, MBD3, ZBTB7A and PGLYRP1. RESULTS: Results revealed a range of genetic variants, including bi-allelic and multi-allelic SNPs, frameshift insertions and deletions, some of which have functional importance. Notably, there were significantly more deletions in individuals with high HbF levels (11% vs 0.9%). We identified frameshift deletions in individuals with high HbF levels and frameshift insertions in individuals with low HbF. CHD4 and MBD3 genes, interacting in the same sub-network, were identified to have a significant number of pathogenic or non-synonymous mutations in individuals with low HbF levels, suggesting an important role of epigenetic pathways in the regulation of HbF synthesis. CONCLUSIONS: This study provides new insights in selecting essential variants and identifying potential biological pathways associated with extreme HbF levels in SCD interrogating multiple genomic variants associated with HbF in SCD.</t>
  </si>
  <si>
    <t>Interstitial microdeletions at chromosome 19p13.3 are frequently associated with a constellation of clinical features including macrocephaly, characteristic face, intellectual disability, and sleep apnea. Previous studies in 25 patients with 19p13.3 microdeletions have revealed loss of MAP2K2 in 24 patients and that of PIAS4 and ZBTB7A in 23 patients, suggesting that these three adjacent genes are candidate genes for the phenotypic development in 19p13.3 microdeletions. We identified a de novo likely pathogenic heterozygous missense variant of ZBTB7A (NM_015898.3:c.1152C&gt;G, p.(Cys384Trp)) in a Japanese boy with macrocephaly, intellectual disability, and sleep apnea. This variant affects the conserved cysteine residue forming the coordinate bond with Zn(2+) ion at the first zinc finger domain, and is predicted to exert a dominant-negative effect because of the generation of homo- and hetero-dimers with the wild-type and variant ZBTB7A proteins. The results argue for a critical relevance of ZBTB7A to the development of most, but probably not all, of the 19p13.3 microdeletion phenotype.</t>
  </si>
  <si>
    <t>OBJECTIVE: The first-line chemotherapy for ovarian cancer is based on a combination of platinum and taxane. To date, no reliable predictive biomarker has been recognized that is capable of identifying patients with pre-existing resistance to these agents. Here, we have established an integrated database and identified the most significant biomarker candidates for chemotherapy resistance in serous ovarian cancer. METHODS: Gene arrays were collected from the GEO and TCGA repositories. Treatment response was defined based on pathological response or duration of relapse-free survival. The responder and nonresponder cohorts were compared using the Mann-Whitney and receiver operating characteristic tests. An independent validation set was established to investigate the correlation between chemotherapy response for the top 8 genes. Statistical significance was set at p &lt; 0.05. RESULTS: The entire database included 1816 tumor samples from 12 independent datasets. From analyzing all the genes for platinum + taxane response, we identified the eight strongest genes correlated to chemotherapy resistance: AKIP1 (p = 1.60E-08, AUC = 0.728), MARVELD1 (p = 2.70E-07, AUC = 0.712), AKIRIN2 (p = 2.60E-07, AUC = 0.704), CFL1 (p = 8.10E-08, AUC = 0.694), SERBP1 (p = 8.10E-07, AUC = 0.684), PDXK (p = 1.30E-04, AUC = 0.634), TFE3 (p = 7.90E-05, AUC = 0.631) and NCOR2 (p = 1.90E-03, AUC = 0.611). Of these, the independent validation confirmed TFE3 (p = 0.012, AUC = 0.718), NCOR2 (p = 0.048, AUC = 0.671), PDXK (p = 0.019, AUC = 0.702), AKIP1 (p = 0.002, AUC = 0.773), MARVELD1 (p = 0.044, AUC = 0.675) and AKIRIN2 (p = 0.042, AUC = 0.676). An online interface was set up to enable future validation and ranking of new biomarker candidates in an automated manner (www.rocplot.org/ovar). CONCLUSIONS: We compiled a large integrated database with available treatment and response information and used this to uncover new biomarkers of chemotherapy response in serous ovarian cancer.</t>
  </si>
  <si>
    <t>Objective: Nonalcoholic fatty liver disease (NAFLD) is among the most common chronic liver diseases. However, the pathogenesis of NAFLD is not still unclear. This study aims at evaluating the role of zinc finger and BTB domain-containing 7A (ZBTB7A) in NAFLD. Methods: Western blotting, real-time reverse transcription PCR (RT-PCR), and immunohistochemistry were submitted to evaluate the level of ZBTB7A in the high fatty diet- (HFD-) induced NAFLD mouse model. In vitro, the expression of ZBTB7A was assessed in oleic acid- (OA-) induced HepG2 cells with western blotting and RT-PCR. The luciferase reporter assay was used to estimate the effect of ZBTB7A on the SREBP1 and NF-kappaB, and the ChIP assay was subjected to evaluate the direct binding to the SREBP1 promoter. Oil Red staining was used to detect lipid accumulation, and the ELISA was used to verify the levels of TG, T-CHO, and MDA. ZBTB7A was knocked down with siRNA, and RT-PCR was performed to analyze the lipogenesis-, fatty acid transporter-, and oxidation metabolism-related genes expression. The levels of ZBTB7A in primary hepatocyte, Kupffer, and hepatic stellate cells (HSCs) were tested by RT-PCR. Results: The upregulation of ZBTB7A expression was assessed in NAFLD mice, and ZBTB7A expression was positively correlated with TNFalpha, IL-6, TG, T-CHO, and MDA. ZBTB7A was highly expressed in the hepatocytes. In vitro, OA-induced ZBTB7A expression and ZBTB7A expression were closely associated with SREBP1c. ZBTB7A could activate the promoter activity of SREBP1 and activate NF-kappaB activity. Interestingly, the direct binding of ZBTB7A in the SREBP1 promoter was acquired in HepG2 cells. Inhibition of ZBTB7A expression could attenuate OA-induced lipid accumulation, inhibit the expression of the lipogenesis-related genes and fatty acid transporter genes, and promote the expression of oxidation metabolism-related genes. Conclusion: ZBTB7A plays a significant role in the development process of NAFLD, and obesity-induced upregulation of ZBTB7A promotes lipid accumulation through activation of SREBP1 and NF-kappaB. ZBTB7A may be a potential novel target for the therapy of NAFLD.</t>
  </si>
  <si>
    <t>miR-372 has been shown a potent oncogenic miRNA in the pathogenesis of oral squamous cell carcinoma (OSCC). The zinc finger and BTB domain containing 7A protein (ZBTB7A) is a transcriptional regulator that is involved in a great diversity of physiological and oncogenic regulation. However, the modulation of ZBTB7A in OSCC remains unclear. Tissue analysis identifies a reverse correlation in expression between miR-372 and ZBTB7A in OSCC tumors. When OSCC cells have stable knockdown of ZBTB7A, their oncogenic potential and drug resistance is increased. By way of contrast, such an increase is attenuated by expression of ZBTB7A. Screening and validation confirms that ZBTB7A is able to modulate expression of the death receptors TRAIL-R1, TRAIL-R2, Fas and p53 phosphorylated at serine-15. In addition, ZBTB7A transactivates TRAIL-R2, which sensitizes cells to cisplatin-induced apoptosis. The ZBTB7A-TRAIL-R2 cascade is involved in both the extrinsic and intrinsic cisplatin-induced pathways of apoptosis. Database analysis indicates that the expression level of and the copy status of ZBTB7A and TRAIL-R2 are important survival predictors for head and neck cancers. Collectively, this study indicates the importance of the miR-372-ZBTB7A-TRAIL-R2 axis in mediating OSCC pathogenesis and in controlling OSCC drug resistance. Therefore, silencing miR-372 and/or upregulating ZBTB7A would seem to be promising strategies for enhancing the sensitivity of OSCC to cisplatin therapy.</t>
  </si>
  <si>
    <t>5-Lipoxygenase (5-LO) is the initial enzyme in the biosynthesis of leukotrienes, which are mediators involved in pathophysiological conditions such as asthma and certain cancer types. Knowledge of proteins involved in 5-LO pathway regulation, including gene regulatory proteins, is needed to evaluate all options for therapeutic intervention in these diseases. Here, we present a mass spectrometric screening of ALOX5 promoter-interacting proteins, obtained by DNA pulldown and label-free quantitative mass spectrometry. Protein preparations from myeloid and B-lymphocytic cell lines were screened for promoter DNA interactors. Through statistical analysis, 66 proteins were identified as specific ALOX5 promotor binding proteins. Among those, the 15 most likely candidates for a prominent role in ALOX5 gene regulation are the known ALOX5 interactors Sp1 and Sp3, the related factor Sp2, two Kruppel-like factors (KLF13 and KLF16) and six other zinc finger proteins (MAZ, PRDM10, VEZF1, ZBTB7A, ZNF281 and ZNF579). Intriguingly, we also identified two helicases (BLM and DHX36) and the proteins hnRNPD and hnRNPK, which are, together with the protein MAZ, known to interact with DNA G-quadruplex structures. As G-quadruplexes are implicated in gene regulation, spectroscopic and antibody-based methods were used to confirm their presence within the GC-rich sequence of the ALOX5 promoter. In summary, we have systematically characterized the interactome of the ALOX5 promoter, identifying several zinc finger proteins as novel potential ALOX5 gene regulators. Further, we have shown that the ALOX5 promoter can form DNA G-quadruplex structures, which may play a functional role in ALOX5 gene regulation.</t>
  </si>
  <si>
    <t>ZBTB7A is frequently mutated in acute myeloid leukemia (AML) with t(8;21) translocation. However, the oncogenic collaboration between mutated ZBTB7A and the RUNX1-RUNX1T1 fusion gene in AML t(8;21) remains unclear. Here, we investigate the role of ZBTB7A and its mutations in the context of normal and malignant hematopoiesis. We demonstrate that clinically relevant ZBTB7A mutations in AML t(8;21) lead to loss of function and result in perturbed myeloid differentiation with block of the granulocytic lineage in favor of monocytic commitment. In addition, loss of ZBTB7A increases glycolysis and hence sensitizes leukemic blasts to metabolic inhibition with 2-deoxy-D-glucose. We observed that ectopic expression of wild-type ZBTB7A prevents RUNX1-RUNX1T1-mediated clonal expansion of human CD34+ cells, whereas the outgrowth of progenitors is enabled by ZBTB7A mutation. Finally, ZBTB7A expression in t(8;21) cells lead to a cell cycle arrest that could be mimicked by inhibition of glycolysis. Our findings suggest that loss of ZBTB7A may facilitate the onset of AML t(8;21), and that RUNX1-RUNX1T1-rearranged leukemia might be treated with glycolytic inhibitors.</t>
  </si>
  <si>
    <t>ZBTB7A is a member of the POK family of transcription factors that possesses a POZ-domain at the N-terminus and Kruppel-like zinc-finger at the c-terminus. ZBTB7A was initially isolated as a protein that binds to the inducer of the short transcript of HIV-1 virus TAT gene promoter. The protein forms a homodimer through protein-protein interaction via the N-terminus POZ-domains. ZBTB7A typically binds to the DNA elements through its zinc-finger domains and represses transcription both by modification of the chromatin organization and through the direct recruitment of transcription factors to gene regulatory regions. ZBTB7A is involved in several fundamental biological processes including cell proliferation, differentiation, and development. It also participates in hematopoiesis, adipogenesis, chondrogenesis, cellular metabolism and alternative splicing of BCLXL, DNA repair, development of oligodendrocytes, osteoclast and unfolded protein response. Aberrant ZBTB7A expression promotes oncogenic transformation and tumor progression, but also maintains a tumor suppressive role depending on the type and genetic context of cancer. In this comprehensive review we provide information about the structure, function, targets, and regulators of ZBTB7A and its role as an oncogenic driver and transcriptional repressor in various human diseases.</t>
  </si>
  <si>
    <t>The Akirin genes, which encode small, nuclear proteins, were first characterized in 2008 in Drosophila and rodents. Early studies demonstrated important roles in immune responses and tumorigenesis, which subsequent work found to be highly conserved. More recently, a multiplicity of Akirin functions, and the associated molecular mechanisms involved, have been uncovered. Here, we comprehensively review what is known about invertebrate Akirin and its two vertebrate homologues Akirin1 and Akirin2, highlighting their role in regulating gene expression changes across a number of biological systems. We detail essential roles for Akirin family proteins in the development of the brain, limb, and muscle, in meiosis, and in tumorigenesis, emphasizing associated signaling pathways. We describe data supporting the hypothesis that Akirins act as a "bridge" between a variety of transcription factors and major chromatin remodeling complexes, and discuss several important questions remaining to be addressed. In little more than a decade, Akirin proteins have gone from being completely unknown to being increasingly recognized as evolutionarily conserved mediators of gene expression programs essential for the formation and function of animals.</t>
  </si>
  <si>
    <t>BMP4 regulates a plethora of developmental processes, including the dorsal-ventral axis and neural patterning. Here, we report that BMP4 reconfigures the nuclear architecture during the primed-to-naive transition (PNT). We first established a BMP4-driven PNT and show that BMP4 orchestrates the chromatin accessibility dynamics during PNT. Among the loci opened early by BMP4, we identified Zbtb7a and Zbtb7b (Zbtb7a/b) as targets that drive PNT. ZBTB7A/B in turn facilitate the opening of naive pluripotent chromatin loci and the activation of nearby genes. Mechanistically, ZBTB7A not only binds to chromatin loci near to the genes that are activated, but also strategically occupies those that are silenced, consistent with a role of BMP4 in both activating and suppressing gene expression during PNT at the chromatin level. Our results reveal a previously unknown function of BMP4 in regulating nuclear architecture and link its targets ZBTB7A/B to chromatin remodelling and pluripotent fate control.</t>
  </si>
  <si>
    <t>Zbtb7a is a transcription factor whose dysfunction is correlated to the development of several types of cancer, including hepatocellular carcinoma (HCC). It generally acts as a repressor of transcription downregulating the expression of several target genes including oncosuppressors ARF and Rb. In this study, Zbtb7a was found to suppress the expression of miR-125a, an oncosuppressive miRNA that is often downregulated in HCC. This effect is mediated by the binding of the transcription factor to a regulatory sequence in the promoter of the transcription unit of miR-125a located 14 bp upstream of the transcription start site. Consistent with this observation, the analysis of 370 HCC samples showed an upregulation of Zbtb7a compared to 50 normal liver tissues and a reverse correlation with miR-125a expression. These data suggest that miR-125a may support the oncogenic potential of Zbtb7a.</t>
  </si>
  <si>
    <t>The fusion genes CBFB/MYH11 and RUNX1/RUNX1T1 block differentiation through disruption of the core binding factor (CBF) complex and are found in 10-15% of adult de novo acute myeloid leukemia (AML) cases. This AML subtype is associated with a favorable prognosis; however, nearly half of CBF-rearranged patients cannot be cured with chemotherapy. This divergent outcome might be due to additional mutations, whose spectrum and prognostic relevance remains hardly defined. Here, we identify nonsilent mutations, which may collaborate with CBF-rearrangements during leukemogenesis by targeted sequencing of 129 genes in 292 adult CBF leukemia patients, and thus provide a comprehensive overview of the mutational spectrum ('mutatome') in CBF leukemia. Thereby, we detected fundamental differences between CBFB/MYH11- and RUNX1/RUNX1T1-rearranged patients with ASXL2, JAK2, JAK3, RAD21, TET2, and ZBTB7A being strongly correlated with the latter subgroup. We found prognostic relevance of mutations in genes previously known to be AML-associated such as KIT, SMC1A, and DHX15 and identified novel, recurrent mutations in NFE2 (3%), MN1 (4%), HERC1 (3%), and ZFHX4 (5%). Furthermore, age &gt;60 years, nonprimary AML and loss of the Y-chromosomes are important predictors of survival. These findings are important for refinement of treatment stratification and development of targeted therapy approaches in CBF leukemia.</t>
  </si>
  <si>
    <t>ZBTB7A is a transcription factor that regulates all three branches of hematopoietic differentiation while repressing the expression of key glycolytic enzymes and glucose transporters. Here, we propose that ZBTB7A acts as a link between differentiation and metabolism, two interconnected cellular processes. In particular, ZBTB7A can activate or repress metabolic programs necessary for the differentiation of specific cell lineages while controlling key pathways such as Notch signaling. Finally, the dual role of ZBTB7A has implications for the treatment of myeloid malignancies, where the block of differentiation could potentially be overcome by metabolic therapies with low toxicity.</t>
  </si>
  <si>
    <t>Many genes and pathways have been linked to aging, yet our understanding of underlying molecular mechanisms is still lacking. Here, we measure changes in the transcriptome, histone modifications, and DNA methylome in three metabolic tissues of adult and aged mice. Transcriptome and methylome changes dominate the liver aging footprint, whereas heart and muscle globally increase chromatin accessibility, especially in aging pathways. In mouse and human data from multiple tissues and regulatory layers, age-related transcription factor expression changes and binding site enrichment converge on putative aging modulators, including ZIC1, CXXC1, HMGA1, MECP2, SREBF1, SREBF2, ETS2, ZBTB7A, and ZNF518B. Using Mendelian randomization, we establish possible epidemiological links between expression of some of these transcription factors or their targets, including CXXC1, ZNF518B, and BBC3, and longevity. We conclude that conserved modulators are at the core of the molecular footprint of aging, and variation in tissue-specific expression of some may affect human longevity.</t>
  </si>
  <si>
    <t>Relevant molecular tools for treatment stratification of patients &gt;/=65 years with acute myeloid leukemia (AML) are lacking. We combined clinical data with targeted DNA- and full RNA-sequencing of 182 intensively and palliatively treated patients to predict complete remission (CR) and survival in AML patients &gt;/=65 years. Intensively treated patients with NPM1 and IDH2(R172) mutations had longer overall survival (OS), whereas mutated TP53 conferred lower CR rates and shorter OS. FLT3-ITD and TP53 mutations predicted worse OS in palliatively treated patients. Gene expression levels most predictive of CR were combined with somatic mutations for an integrated risk stratification that we externally validated using the beatAML cohort. We defined a high-risk group with a CR rate of 20% in patients with mutated TP53, compared to 97% CR in low-risk patients defined by high expression of ZBTB7A and EEPD1 without TP53 mutations. Patients without these criteria had a CR rate of 54% (intermediate risk). The difference in CR rates translated into significant OS differences that outperformed ELN stratification for OS prediction. The results suggest that an integrated molecular risk stratification can improve prediction of CR and OS and could be used to guide treatment in elderly AML patients.</t>
  </si>
  <si>
    <t>BACKGROUND: Despite zinc finger and BTB domain-containing 7A (ZBTB7A) documented importance in multiple tumors, the function and clinical value in Colorectal cancer (CRC) remain elusive. The aim of this study was to evaluate the functional roles and the clinical value of ZBTB7A in CRC progression. METHODS: The level of ZBTB7A was detected in a large cohort of CRC patients (n = 189) by immunohistochemistry (IHC), and we analyzed the diagnostic and prognostic value of the protein. In addition, the functional roles of ZBTB7A on CRC were explored in vitro and in vivo. RESULTS: Survival analyses indicated that patients with high ZBTB7A expression made the prognosis worse (P = 0.024). Functionally, knockdown of ZBTB7A could markedly inhibit tumor proliferation in vitro and in vivo, whereas ZBTB7A overexpression displayed the opposite results. CONCLUSIONS: ZBTB7A was associated with poor survival outcomes and functioned as an oncogene in CRC patients, indicating that it is a potential prognostic biomarker and therapeutic target for CRC patients.</t>
  </si>
  <si>
    <t>Background: Gastric cancer (GC) is one of the most common malignancies worldwide, exhibiting a high morbidity, and mortality. As the various treatment methods for gastric cancer are limited by disadvantages, many efforts to improve the efficacy of these treatments are being taken. Metabolic recombination is an important characteristic of cancer and has gradually caused a recent upsurge in research. However, systematic analysis of the interaction between glycolysis and GC patient prognosis and its potential associations with immune infiltration is lacking but urgently needed. Methods: We obtained the gene expression data and clinical materials of GC derived from The Cancer Genome Atlas (TCGA) dataset. Univariate and multivariate Cox proportional regression analyses were performed to select the optimal prognosis-related genes for subsequent modeling. We then validated our data in the GEO database and further verified the gene expression using the Oncomine database and PCR experiments. Besides, Gene set variation analysis (GSVA) analysis was employed to further explore the differences in activation status of biological pathways between the high and low risk groups. Furthermore, a nomogram was adopted to predict the individualized survival rate of GC patients. Finally, a violin plot and a TIMMER analysis were performed to analyse the characteristics of immune infiltration in the microenvironment. Results: A seven-gene signature, including STC1, CLDN9, EFNA3, ZBTB7A, NT5E, NUP50, and CXCR4, was established. Based on this seven-gene signature, the patients in the training set and testing sets could be divided into high-risk and low-risk groups. In addition, a nomogram based on risk and age showed good calibration and moderate discrimination. The results proved that the seven-gene signature had a strong capacity to predict the GC patient prognosis. Collectively, the violin plot and TIMMER analysis demonstrated that an immunosuppressive tumor microenvironment caused by hyperglycolysis led to poor prognosis. Conclusion: Taken together, these results established a genetic signature for gastric cancer based on glycolysis, which has reference significance for the in-depth study of the metabolic mechanism of gastric cancer and the exploration of new clinical treatment strategies.</t>
  </si>
  <si>
    <t>Background: The function of long non-coding RNA small nucleolar RNA host gene 14 (SNHG14) in endometrial carcinoma (EC) has not been thoroughly reported. This research is designed to research the action mechanism of SNHG14 in EC development. Methods: The expression of SNHG14 was estimated in The Cancer Genome Atlas and was verified by qRT-PCR in EC tissues. The correlation between SNHG14 expression and clinicopathological features of EC patients was analyzed. Cell viability, wound healing rate, and relative invasion rate were examined by MTT, wound healing, and transwell assay. StarBase, TargetScan, RNA pull-down, and dual luciferase reporter gene (DLR) assay were conducted to analyze the relationship among SNHG14, miR-93-5p and ZBTB7A. Results: SNHG14 was underexpressed in EC. SNHG14 expression was significantly relevant to menstruation, FIGO stage, histological grade and lymphatic metastasis of EC patients. SNHG14 overexpression hampered viability, migration and invasion of EC cells. SNHG14 functioned as a sponge for miR-93-5p, and miR-93-5p inhibition restrained cell viability, migration and invasion in EC. In addition, miR-93-5p directly targeted to ZBTB7A, which was underexpressed in EC. The suppressive action of SNHG14 overexpression on the viability, migration and invasion of EC cells was partly rescued by miR-93-5p overexpression or ZBTB7A silencing. Conclusion: LncRNA SNHG14 hampered the viability, migration and invasion of EC cells via modulating miR-93-5p/ZBTB7A axis.</t>
  </si>
  <si>
    <t>The factor that binds to the inducer of short transcripts-1 (FBI-1) is a transcription suppressor and an important proto-oncogene that plays multiple roles in carcinogenesis and therapeutic resistance. In the present work, our results indicated that FBI-1 enhanced the resistance of triple-negative breast cancer (TNBC) cells to chemotherapeutic agents by repressing the expression of micoRNA-30c targeting the pregnane X receptor (PXR). The expression of FBI-1 was positively related to PXR and its downstream drug resistance-related genes in TNBC tissues. FBI-1 enhanced the expression of PXR and enhanced the activation of the PXR pathway. The miR-30c decreased the expression of PXR by targeting the 3'-UTR of PXR, and FBI-1 increased the expression of PXR by repressing miR-30c's expression. Through the miR-30c/PXR axis, FBI-1 accelerated the clearance or elimination of antitumor agents in TNBC cells (the TNBC cell lines or the patients derived cells [PDCs]) and induced the resistance of cells to antitumor agents. Therefore, the results indicated that the miR-30c/PXR axis participates in the FBI-1-mediated drug-resistance of TNBC cells.</t>
  </si>
  <si>
    <t>BACKGROUD: ZBTB protein is an important member of the C2H2 zinc finger protein family. As a transcription factor, it is widely involved in the transcriptional regulation of genes, cell proliferation, differentiation, and apoptosis. The ZBTB7A has been largely linked to different kinds of tumors due to its diverse function. However, the value for ZBTB7A in uterine corpus endometrial carcinoma (UCEC) is unclear. METHODS: In our work, we assessed the importance of ZBTB7A in UCEC. Firstly, Using Oncomine and Tumor Immunoassay Resource (TIMER) databases to evaluate the expression of ZBTB7A. Secondly, we explored the co-expression network of ZBTB7A through the cBioPortal online tool, Metascape, and LinkedOmics. TIMER was also used to explore the relationship between ZBTB7A and tumor immune invasion, and to detect the correlation between the ZBTB7A and the marker genes related to immune infiltration. Finally, CCK8, migration, ChIP assays were introduced to partly validate ZBTB7A function in endometrial cancer cells. RESULTS: We found the ZBTB7A expression in TIMER was associated with various cancers, especially UCEC. The decreased expression of ZBTB7A was markedly related to the stage and prognosis of UCEC. Furthermore, ZBTB7A was also related to the expression of various immune markers such as Neutrophils, Dendritic cell, T cell (general), Th1, Th2, and Treg. Finally, we verified that ZBTB7A repressed E2F4 transcription and inhibited cells proliferation and migration. These results indicate that ZBTB7A may play a vital role in regulating immune cell infiltration in UCEC, and is a valuable prognostic marker. CONCLUSIONS: In summary, we demonstrate that ZBTB7A is notably downregulated in UCEC, plays a vital role in regulating immune cell infiltration, possesses diagnostic and prognostic values and attenuates E2F4 transcription and cell proliferation, migration in vitro.</t>
  </si>
  <si>
    <t>Objective: To investigate the effect of esculin on the proliferation of triple negative breast cancer cells and its molecular mechanism. Methods: MDA-MB-231 cells were treated with 28, 56, 112, 225, 450 and 900 mumol/L of esculin for 24, 48 and 72 h, respectively, and the cell viability was detected by cell counting kit 8 (CCK-8) assay. In addition, MDA-MB-231 cells were treated with 0, 225, 450 and 900 mumol/L of esculin for 48 h. And then the changes in cell morphology were observed by inverted microscope. The clone-forming ability was detected by colony formation assay. The mRNA expression levels of FBI-1, p53 and p21 were detected using real-time fluorescence quantitative polymerase chain reaction. The protein expression levels of FBI-1, p53, p21 and Ki67 were detected by western blot. Results: Compared with the blank control group, the cell viability of MDA-MB-231 cells that treated with esculin significantly decreased in a dose-dependent and time-dependent manners. After treatment with esculin, MDA-MB-231 cells shrunk, flattened, adhered poorly to the culture dish and the cell spacing became larger. Meanwhile, shedding and incomplete cells appeared, of which 900 mumol/L of esculin treatment group showed the most dramatic changes. In addition, the colony formation ratios were decreased to (77.18+/-5.13)%, (65.94+/-4.98)% and (45.92+/-3.70)% in the 225, 450 and 900 mumol/L of esculin treatment groups compared with blank control, respectively (P&lt;0.01). Furthermore, the mRNA and protein expressions of FBI-1 increased, while the levels of p53 and p21 mRNA and protein, as well as the protein expression of Ki67 decreased in a concentration-dependent manner (P&lt;0.01). Conclusion: Esculin may regulate cell cycle-related p53-p21 pathway via FBI-1 mediated DNA replication, thus inhibit the proliferation of triple negative breast cancer cells.</t>
  </si>
  <si>
    <t>Cancer prevails in various gastrointestinal (GI) organs, such as esophagus, stomach, and colon. However, the small intestine has an extremely low cancer risk. It is interesting to investigate the molecular cues that could explain the significant difference in cancer incidence rates among different GI tissues. Using several large-scale normal and cancer tissue genomics datasets, we compared the gene expression profiling between small intestine and other GI tissues and between GI cancers and normal tissues. We identified 17 tumor suppressor genes (TSGs) which showed significantly higher expression levels in small intestine than in other GI tissues and significantly lower expression levels in GI cancers than in normal tissues. These TSGs were mainly involved in metabolism, immune, and cell growth signaling-associated pathways. Many TSGs had a positive expression correlation with survival prognosis in various cancers, confirming their tumor suppressive function. We demonstrated that the downregulation of many TSGs was associated with their hypermethylation in cancer. Moreover, we showed that the expression of many TSGs inversely correlated with tumor purity and positively correlated with antitumor immune response in various cancers, suggesting that these TSGs may exert their tumor suppressive function by promoting antitumor immunity. Furthermore, we identified a transcriptional regulatory network of the TSGs and their master transcriptional regulators (MTRs). Many of MTRs have been recognized as tumor suppressors, such as HNF4A, ZBTB7A, p53, and RUNX3. The TSGs could provide new molecular cues associated with tumorigenesis and tumor development and have potential clinical implications for cancer diagnosis, prognosis, and treatment.</t>
  </si>
  <si>
    <t>Conserved sequences across species have always provided valuable insights to improve our understanding on the human genome's entity and the interplay among different loci. Lymphoma/leukemia related factor (LRF) is encoded by ZBTB7A gene and belongs to an evolutionarily conserved family of transcription factors, implicated in vital cellular functions. The present data, demonstrating the wide-spread and the high overlap of the LRF/ZBTB7A recognition sites with genomic segments identified as CpG islands in the human genome, suggest that its binding capacity strongly depends on a specific sequence-encoded feature within CpGs. We have previously shown that de-methylation of the CpG island 326 lying in the ZBTB7A gene promoter is associated with impaired pharmacological induction of fetal hemoglobin in beta-type hemoglobinopathies patients. Within this context we aimed to investigate the extent of the LRF/ZBTB7A conservation among primates and mouse genome, focusing our interest also on the CpG island flanking the gene's promoter region, in an effort to further establish its epigenetic regulatory role in human hematopoiesis and pharmacological involvement in hematopoietic disorders. Comparative analysis of the human ZBTB7A nucleotide and amino acid sequences and orthologous sequences among non-human primates and mouse, exhibited high conservation scores. Pathway analysis, clearly indicated that LRF/ZBTB7A influences conserved cellular processes. These data in conjunction with the high levels of expression foremost in hematopoietic tissues, highlighted LRF/ZBTB7A as an essential factor operating indisputably during hematopoiesis.</t>
  </si>
  <si>
    <t>Background: Patients with locally advanced or metastatic non-small-cell lung cancer (NSCLC) have a poor prognosis. Circular RNA circ_0016760 (circ_0016760) is associated with the development of NSCLC. At present, the role and regulatory mechanism of circ_0016760 in NSCLC have not been well explained. Methods: Quantitative real-time polymerase chain reaction (qRT-PCR) was executed to detect the expression of circ_0016760, miR-577, and Zinc finger and BTB domain containing 7A (ZBTB7A) mRNA in NSCLC tissues and cells. The colony formation, migration, invasion, and extracellular acidification rate (ECAR) of NSCLC cells were determined through colony formation, transwell, or ECAR assays. The relationship between circ_0016760 or ZBTB7A and miR-577 was analyzed via dual-luciferase reporter and RNA pull-down or RNA immunoprecipitation (RIP) assays. Protein level of ZBTB7A was evaluated with Western blot analysis. Xenograft assay was conducted to confirm the role of circ_0016760 in vivo. Results: Circ_0016760 and ZBTB7A were upregulated and miR-577 was downregulated in NSCLC tissues and cells. Circ_0016760 exhaustion curbed the colony formation, migration, invasion, and ECAR of NSCLC cells in vitro and impeded tumor growth in vivo. Mechanically, circ_0016760 modulated ZBTB7A expression via sponging miR-577 in NSCLC cells. MiR-577 downregulation abolished the repressive effects of circ_0016760 silencing on colony formation, migration, invasion, and ECAR of NSCLC cells. Also, ZBTB7A upregulation overturned the repressive impacts of miR-577 elevation on colony formation, migration, invasion, and ECAR of NSCLC cells. Conclusion: Circ_0016760 silencing impeded NSCLC advancement through regulation of the miR-577/ZBTB7A axis.</t>
  </si>
  <si>
    <t>MicroRNAs (miRNA), and more recently long non-coding RNAs (lncRNA), are emerging as a driving force for hepatocellular carcinoma (HCC), one of the leading causes of cancer-related death. In this work, we investigated a possible RNA regulatory network involving two oncosuppressive miRNAs, miR-125a and let-7e, and a long non-coding antisense RNA, SPACA6P-AS (SP-AS), all transcribed from the same locus, with SP-AS in the opposite direction and thus carrying complementary sequences to the miRNAs. In vitro experiments validated the binding of the miRNAs to SP-AS. Then, the boosting of either the miRNAs or SP-AS levels demonstrated their reciprocal inhibition. In addition, overexpression of SP-AS resulted in a reduced silencing activity of miR-125a and let-7e toward their key oncogenic targets, i.e., Lin28b, MMP11, SIRT7, Zbtb7a, Cyclin D1, CDC25B, HMGA2, that resulted significantly upregulated. Finally, the analysis of 374 HCC samples in comparison to 50 normal liver tissues showed an upregulation of SP-AS and a reverse expression of miR-125a, not observed for let-7e; consistently, miR-125a oncogenic targets were upregulated. Overall, the data depict a novel competing endogenous RNA (ceRNA) network, ceRNET, whereby miR-125a can regulate the expression of SP-AS, which in turn regulates the miRNA by competing with the binding to the mRNA targets. We speculate that the unbalancing of any network component may contribute to hepatocarcinogenesis.</t>
  </si>
  <si>
    <t>FcRn mediates recycling and transcytosis of IgG and albumin in various cell types. The MHC-class-I-like protein of the FcRn heterodimer is encoded by FCGRT. Few determinants of variable FCGRT expression in humans have been identified so far. In this study, we investigated the presence of DNA methylation in regulatory regions of FCGRT in samples of human liver and myocardium tissue, and we examined the impact of FCGRT methylation on FcRn expression in model cell lines. Quantitative DNA methylation analysis of the FCGRT locus revealed differentially methylated regions in DNA from liver and myocardium. Methylation status in individual CpG sites correlated with FCGRT mRNA expression. Data from model cell lines suggest that differential methylation in the -1058 to -587 bp regulatory region of FCGRT contributes to FcRn expression. Chromatin immunoprecipitation assays indicate that CpG site methylation impacts the binding of the methylation sensitive transcription factors Zbtb7a and Sp1. This study provides a foundation to further define the contribution of epigenetic factors during the control of FcRn expression and IgG traffic in human tissues.</t>
  </si>
  <si>
    <t>We analyzed the clinical significance and genetic features of ASXL2 and ZBTB7A mutations, and the alternatively spliced isoform of the RUNX1-RUNX1T1 transcript, which is also called AML1-ETO9a (AE9a), in Japanese CBF-AML patients enrolled in the JALSG AML201 study. ASXL2 and ZBTB7A genes were sequenced using bone marrow samples of 41 AML patients with t(8;21) and 14 with inv(16). The relative expression levels of AE9a were quantified using the real-time PCR assay in 23 AML patients with t(8;21). We identified ASXL2 (34.1%) and ZBTB7A (9.8%) mutations in only AML patients with t(8;21). ASXL2-mutated patients had a significantly higher WBC count at diagnosis (P = 0.04) and a lower frequency of sex chromosome loss than wild-type patients (33 vs. 76%, respectively, P = 0.01). KIT mutations were the most frequently accompanied with both ASXL2 (36%) and ZBTB7A (75%) mutations. Neither ASXL2 nor ZBTB7A mutations had an impact on overall or event-free survival. Patients harboring cohesin complex gene mutations expressed significantly higher levels of AE9a than unmutated patients (P = 0.03). In conclusion, ASXL2 and ZBTB7A mutations were frequently identified in Japanese AML patients with t(8;21), but not in those with inv(16). Further analysis is required to clarify the detailed biological mechanism of AE9a regulation of the cohesin complex.</t>
  </si>
  <si>
    <t>The genetic basis of sickle cell disease (SCD) was elucidated &gt;60 years ago, yet current therapy does not rely on this knowledge. Recent advances raise prospects for improved, and perhaps curative, treatment. First, transcription factors, BCL11A and LRF/ZBTB7A, that mediate silencing of the beta-like fetal (gamma-) globin gene after birth have been identified and demonstrated to act at the gamma-globin promoters, precisely at recognition sequences disrupted in rare individuals with hereditary persistence of fetal hemoglobin. Second, transformative advances in gene editing and progress in lentiviral gene therapy provide diverse opportunities for genetic strategies to cure SCD. Approaches include hematopoietic gene therapy by globin gene addition, gene editing to correct the SCD mutation, and genetic manipulations to enhance fetal hemoglobin production, a potent modifier of the clinical phenotype. Clinical trials may soon identify efficacious and safe genetic approaches to the ultimate goal of cure for SCD.</t>
  </si>
  <si>
    <t>Leukemia/lymphoma-related factor (LRF; a hematopoietic transcription factor) has been suggested to repress fetal gamma-globin genes in the human adult stage beta-globin locus. Here, to study the role of LRF in the fetal stage beta-globin locus, we knocked out its expression in erythroid K562 cells, in which the gamma-globin genes are mainly transcribed. The gamma-globin transcription was reduced in LRF knock-out cells, and transcription factor binding to the beta-globin locus control region hypersensitive sites (LCR HSs) and active histone organization in the LCR HSs were disrupted by the depletion of LRF. In contrast, LRF loss in the adult stage beta-globin locus did not affect active chromatin structure in the LCR HSs and induced the fetal gamma-globin transcription. These results indicate that LRF may act as an activator and repressor of the human beta-like globin gene transcription in a manner dependent on developmental stage.</t>
  </si>
  <si>
    <t>Many studies have uncovered the essential role of ZBTB7A in regulating tumourigenesis. However, its functional significance in cell responses to endoplasmic reticulum stress (ER stress) remains poorly understood. Here we report that ZBTB7A functions as an important prosurvival factor in osteosarcoma cells undergoing pharmacological ER stress-induced by tunicamycin (TM) or thapsigargin (TG). The downregulation of ZBTB7A expression by ER stress promoted cell apoptosis in vitro and in vivo. ZBTB7A expression levels were increased in osteosarcoma tissues and elevated ZBTB7A was associated with osteosarcoma metastasis. Further mechanistic studies revealed that miR-663a induced by ER stress directly bound to the 3'UTR of ZBTB7A and contributed to ER stress-induced ZBTB7A downregulation in osteosarcoma cells. Additionally, our data revealed that ZBTB7A bound to the promoter of LncRNA GAS5 and transcriptionally suppressed LncRNA GAS5 expression, leading to a decline in ER stress-induced cell apoptosis. Collectively, our findings reveal the prosurvival role of ZBTB7A in osteosarcoma adaptation to ER stress and suggest that the miR-663a-ZBTB7A-LncRNAGAS5 pathway is essential for the survival of human osteosarcoma cells under ER stress.</t>
  </si>
  <si>
    <t>Akirin2 is a key regulator of embryonic development and the innate immunity response. However, this regulator's role in tumorigenesis especially in cholangiocarcinoma (CCA) development has not been thoroughly elucidated to date. In the current work, we used RT-qPCR, western blot analysis, and immunohistochemistry (IHC) to explore the expression level of Akirin2, and the relationship between Akirin2 levels and clinicopathological characteristics was evaluated. The biological functions of Akirin2 were examined in vitro and in vivo by using a lentiviral vector system. Luciferase reporter assays were applied to detect the direct binding relationship between the 3'-UTR of Akirin2 mRNA and miR-490-3p. The results showed that Akirin2 was overexpressed in CCA and this upregulation was associated with a shorter overall survival. Silencing or overexpressing Akirin2 by lentiviral approaches significantly influenced CCA cell proliferation, migration, invasion, and angiogenesis. An in vivo tumor model further validated the oncogenic effect of Akirin2 on CCA cell growth, metastasis, and angiogenesis. Mechanistic studies demonstrated that Akirin2 induced angiogenesis by increasing the expression of VEGFA by activating the IL-6/STAT3 signaling pathway. Akirin2 promoted cell migratory and invasive potential by affecting the epithelial-mesenchymal transition (EMT) process. In addition, Akirin2 expression was negatively controlled by miR-490-3p in CCA cells, and miR-490-3p attenuated cell migration and angiogenesis in CCA cells by silencing Akirin2. Taken together, the data indicated that Akirin2 could be regulated by miR-490-3p at the posttranscriptional level and facilitate CCA cell progression via the IL-6/STAT3/VEGFA signaling pathway. The present study may expedite the development of novel therapeutic strategies for CCA.</t>
  </si>
  <si>
    <t>Purpose: Pokemon, also known as ZBTB7A, belongs to the POZ and Kruppel (POK) family of transcription repressors and is implicated in tumor progression as a key proto-oncogene. This present study aimed at determining the mechanism by which Pokemon inhibits transforming growth factor beta (TGFbeta)-Smad4 pathway-dependent proliferation arrest of breast cancer cells via specificity protein 1 (SP1). Methods: Over-expressing plasmid or small interfering RNA (siRNA) transfection was used to regulate Pokemon levels. The EdU incorporation assay, MTS assay, and clone formation were used to identify the inhibitory effect of Pokemon siRNA on cell proliferation. Quantitative real-time polymerase chain reaction assay confirmed that Pokemon deletion inhibited the expression of proliferation-associated genes. The dual-luciferase reporter assay, electrophoretic mobility shift assay, and co-immunoprecipitation assay were used to analyze binding between Pokemon, Smad4, and SP1. Results: Pokemon deletion induced proliferation arrest of breast cancer cells and inhibited the expression of proliferation-associated genes, especially Smad4. Pokemon bound with SP1 to interdict Smad4 promoter activity. Information on clinical samples was obtained from The Cancer Genome Atlas data, in which the Pokemon mRNA levels showed a negative correlation with Smad4 levels in different subtypes of breast cancer in two independent datasets. Conclusion: We demonstrated that Pokemon binds to SP1 to down-regulate Smad4 expression, thereby promoting proliferation of breast cancer cells. This suggests that Pokemon is a potential TGFbeta-signaling participant in breast cancer progression.</t>
  </si>
  <si>
    <t>Salivary gland adenocarcinoma not otherwise specified (NOS) is a heterogenous group, likely containing distinct tumors not yet characterized. A growing number of low to intermediate-grade salivary carcinomas are now known to harbor tumor-specific gene fusions. On occasion, identifying a novel fusion allows for recognition of a new salivary tumor type, in addition to representing a potential diagnostic tool. We sought to characterize a distinctive salivary gland adenocarcinoma that would previously have been regarded as adenocarcinoma NOS. On the basis of the recognition of 5 morphologically identical, distinct low-grade salivary adenocarcinomas, we used targeted RNA sequencing (RNA-Seq) to determine whether these could be differentiated from other fusion-associated salivary gland tumors. RNA-Seq was performed on all 5 low-intermediate grade adenocarcinomas NOS with near-identical histologic appearances, as well as 23 low-intermediate grade control adenocarcinoma NOS cases that did not resemble the index cases. All 5 index cases harbored a novel MEF2C-SS18 gene fusion, which was independently confirmed by reverse transcriptase-polymerase chain reaction. The MEF2C-SS18-positive cases arose in the oral cavity (4/5) and parotid gland (1/5) of 3 women and 2 men ranging from 21 to 80 years (mean: 46) and shared near-identical histologic features: intercalated duct-like cells with eosinophilic to clear cytoplasm and small, uniform oval nuclei, infiltrative microcysts and cords, abundant intraluminal secretions, and cellular fibromyxoid stroma. Mitotic rates were low; necrosis was absent. All MEF2C-SS18-positive tumors were positive for S100 and p63 and negative for p40, smooth muscle actin, calponin, and mammaglobin. One of the 23 control cases, a parotid tumor, was found to contain a SS18-ZBTB7A gene fusion; it demonstrated similar, but not identical histologic and immunophenotypic features compared with the MEF2C-SS18 cases. The remaining control cases were negative for SS18 and MEF2C rearrangements. A novel MEF2C-SS18 gene fusion and unique histologic and immunophenotypic features characterize a heretofore undefined low-grade salivary adenocarcinoma for which we propose the term "microsecretory adenocarcinoma." RNA-Seq helped establish this entity as a distinct tumor type, and identified one possibly related case with a different SS18-related fusion. The recognition of microsecretory adenocarcinoma and its separation from other adenocarcinomas NOS will facilitate a more complete understanding of the clinical and pathologic characteristics of this previously unrecognized neoplasm.</t>
  </si>
  <si>
    <t>Background: The tumor stroma plays pivotal roles in influencing tumor growth, invasion, and metastasis. Transcriptional signatures of colon tumor stroma (CTS) are significantly associated with prognosis of colon cancer. Thus, identification of the CTS transcriptional features could be useful for colon cancer diagnosis and therapy. Methods: By a meta-analysis of three CTS gene expression profiles datasets, we identified differentially expressed genes (DEGs) between CTS and colon normal stroma. Furthermore, we identified the pathways, upstream regulators, and protein-protein interaction (PPI) network that were significantly associated with the DEGs. Moreover, we analyzed the enrichment levels of immune signatures in CTS. Finally, we identified CTS-associated gene signatures whose expression was significantly associated with prognosis in colon cancer. Results: We identified numerous significantly upregulated genes (such as CTHRC1, NFE2L3, SULF1, SOX9, ENC1, and CCND1) and significantly downregulated genes (such as MYOT, ASPA, KIAA2022, ARHGEF37, BCL-2, and PPARGC1A) in CTS versus colon normal stroma. Furthermore, we identified significantly upregulated pathways in CTS that were mainly involved in cellular development, immune regulation, and metabolism, as well as significantly downregulated pathways in CTS that were mostly metabolism-related. Moreover, we identified upstream TFs (such as SUZ12, NFE2L2, RUNX1, STAT3, and SOX2), kinases (such as MAPK14, CSNK2A1, CDK1, CDK2, and CDK4), and master metabolic transcriptional regulators (MMTRs) (such as HNF1A, NFKB1, ZBTB7A, GATA2, and GATA5) regulating the DEGs. We found that CD8+ T cells were more enriched in CTS than in colon normal stroma. Interestingly, we found that many of the DEGs and their regulators were prognostic markers for colon cancer, including CEBPB, PPARGC1, STAT3, MTOR, BCL2, JAK2, and CDK1. Conclusions: The identification of CTS-specific transcriptional signatures may provide insights into the tumor microenvironment that mediates the development of colon cancer and has potential clinical implications for colon cancer diagnosis and treatment.</t>
  </si>
  <si>
    <t>Dysregulated matrix metalloproteinase (MMP) gene expression is a major cause of the degradation of lung tissue that is integral to emphysema pathogenesis. Cigarette smoking (CS) increases MMP gene expression, a major contributor to emphysema development. We previously reported that Zbtb7c is a transcriptional repressor of several Mmp genes (Mmps-8, -10, -13, and -16). Here, we show that Zbtb7c knockout mice have mild emphysema-like phenotypes, including alveolar wall destruction, enlarged alveoli, and upregulated Mmp genes. Alveolar size and Mmp gene expression in Zbtb7c(-/-) mouse lungs are increased more severely upon exposure to CS, compared to those of Zbtb7c(+/+) mouse lungs. These observations suggest that Zbtb7c degradation or absence may contribute to the pathogenesis of emphysema.</t>
  </si>
  <si>
    <t>circRNAs arise from back splicing events during mRNA processing, and when deregulated can play an active role in cancer. Here we characterize a new circRNA (circPOK) encoded by the Zbtb7a gene (also kown as POKEMON, LRF) in the context of mesenchymal tumor progression. circPOK functions as a non-coding proto-oncogenic RNA independently and antithetically to its linear transcript counterpart, which acts as a tumor suppressor by encoding the Pokemon transcription factor. We find that circPOK regulates pro-proliferative and pro-angiogenic factors by co-activation of the ILF2/3 complex. Importantly, the expression of Pokemon protein and circRNA is aberrantly uncoupled in cancer through differential post-transcriptional regulation. Thus, we identify a novel type of genetic unit, the iRegulon, that yields biochemically distinct RNA products, circular and linear, with diverse and antithetical functions. Our findings further expand the cellular repertoire towards the control of normal biological outputs, while aberrant expression of such components may underlie disease pathogenesis including cancer.</t>
  </si>
  <si>
    <t>Renal carcinoma greatly threatens human health, but the involved molecular mechanisms are far from complete understanding. As a master oncogene driving the initiation of many other cancers, ZBTB7 has not been established to be associated with renal cancer. Our data revealed that ZBTB7 is highly expressed in renal carcinoma specimens and cell lines, compared with normal cells. The silencing of ZBTB7 suppressed the proliferation and invasion of renal cancer cells. ZBTB7 overexpression rendered normal cells with higher proliferation rates and invasiveness. An animal study further confirmed the role of ZBTB7 in the growth of renal carcinoma. Moreover, miR-137 was identified to negatively regulate the expression of ZBTB7, and its abundance is inversely correlated with that of ZBTB7 in renal carcinoma specimens and cell lines. ZBTB7 overexpression may be induced by miR-137 downregulation. Interestingly, ZBTB7 can also suppress miR-137 expression by binding to its recognition site within the miR-137 promoter region. Taken together, we identified an autoregulatory loop consisting of ZBTB7 and miR-137 in gastric cancers, and targeting this pathway may be an effective strategy for renal carcinoma cancer therapy.</t>
  </si>
  <si>
    <t>Our previous studies showed that ZBTB7A played an important role in promoting nasopharyngeal carcinoma (NPC) progression. However, molecular mechanisms of different levels of ZBTB7A are still unclear. It is necessary to search molecular markers which are closely connected with ZBTB7A. We selected NPC sublines CNE2 with stably transfecting empty plasmid (negative control, NC) and short hair RNA (shRNA) plasmid targeting ZBTB7A as research objectives. Microarray was used to screen differentially expressed long noncoding RNAs (lncRNAs) and messenger RNAs (mRNAs) via shRNA-CNE2 versus NC-CNE2. Quantitative PCR (qPCR) was used to validate lncRNAs and mRNAs from the sublines, chronic rhinitis, and NPC tissues. Bioinformatics was used to analyze regulatory pathways which were connected with ZBTB7A. The 1501 lncRNAs (long noncoding RNAs) and 1275 differentially expressed mRNAs were upregulated or downregulated over 2-fold. Gene Ontology (GO) and Kyoto Encyclopedia of Genes and Genomes (KEGG) pathway analysis revealed that the upregulated or downregulated carbohydrate and lipid metabolisms probably involved in carcinogenicity of shRNA-CNE2 (P-value cut-off was 0.05). In order to find the molecular mechanisms of ZBTB7A, we validated 12 differentially expressed lncRNAs and their nearby mRNAs by qPCR. Most of the differentially expressed mRNAs are closely connected with carbohydrate and lipid metabolisms in multiply cancers. Furthermore, part of them were validated in NPC and rhinitis tissues by qPCR. As a result, NR_047538, ENST00000442852, and fatty acid synthase (FASN) were closely associated with NPC. ZBTB7A had a positive association with NR_047538 and negative associations with ENST00000442852 and FASN. The results probably provide novel candidate biomarkers for NPC progression with different levels of ZBTB7A.</t>
  </si>
  <si>
    <t>It has been generally confirmed that zinc finger and BTB domain containing 7A (ZBTB7A) plays an important role in the occurrence and progression of malignant tumours, but the promotion or inhibition effect is related to tumour type. The mechanism between ZBTB7A and breast cancer is not well understood, so further research is needed. In this study, we first investigated the expression of ZBTB7A in tissue samples of clinical breast cancer patients, MDA-MB-231, MCF-7 and MCF-10A cells. Second, we overexpressed the ZBTB7A in MCF-7 cells and silenced the ZBTB7A in MDA-MB-231 cells using lentivirus transfection technology, respectively, and verified the effect of ZBTB7A on migration and invasion of breast cancer cell lines through in vitro cell function experiments, such as wound-healing assay, migration and invasion assay, quantitative real time reverse transcriptase (qRT-PCR) and western blot. Then, the correlation between the above influences, epithelial-mesenchymal transition (EMT) and NF-kappaB was analysed. Finally, in vivo tumour transplantation model in nude mice was established to verified the effect of ZBTB7A on metastasis of breast cancer MDA-MB-231 cells. In conclusion, ZBTB7A is highly expressed in cancer tissue, breast cancer cell line MDA-MB-231 and MCF-7. Meanwhile, the high expression of ZBTB7A may promote cell migration, invasion and tumour metastasis, which may be related to EMT events by regulating NF-kappaB.</t>
  </si>
  <si>
    <t>Loss of expression of context-specific tumor suppressors is a critical event that facilitates the development of prostate cancer. Zinc finger and BTB domain containing transcriptional repressors, such as ZBTB7A and ZBTB16, have been recently identified as tumor suppressors that play important roles in preventing prostate cancer progression. In this study, we used combined ChIP-seq and RNA-seq analyses of prostate cancer cells to identify direct ZBTB7A-repressed genes, which are enriched for transcriptional targets of E2F, and identified that the androgen receptor (AR) played a critical role in the transcriptional suppression of these E2F targets. AR recruitment of the retinoblastoma protein (Rb) was required to strengthen the E2F-Rb transcriptional repression complex. In addition, ZBTB7A was rapidly recruited to the E2F-Rb binding sites by AR and negatively regulated the transcriptional activity of E2F1 on DNA replication genes. Finally, ZBTB7A suppressed the growth of castration-resistant prostate cancer (CRPC) in vitro and in vivo, and overexpression of ZBTB7A acted in synergy with high-dose testosterone treatment to effectively prevent the recurrence of CRPC. Overall, this study provides novel molecular insights of the role of ZBTB7A in CRPC cells and demonstrates globally its critical role in mediating the transcriptional repression activity of AR. SIGNIFICANCE: ZBTB7A is recruited to the E2F-Rb binding sites by AR and negatively regulates the transcriptional activity of E2F1 on DNA replication genes.</t>
  </si>
  <si>
    <t>AIMS: ZBTB7A, a transcriptional repressor, accelerates the breast cancer progression. Over 70% of breast cancer samples are identified as ER-alpha positive. Due to the function of ZBTB7A in ER-alpha positive breast cancer incompletely known, we aimed to determine the role of ZBTB7A in ER-alpha positive cancer and explore the underlying mechanisms. MAIN METHODS: In this study, the correlation between ZBTB7A and ER-alpha was confirmed by tissue microarray-based and TCGA database. Then, we explore if ZBTB7A maintains ER-alpha's level via targeting ER-alpha's expression or degradation. Finally, we examined the effect of ZBTB7A on the proliferation of breast cancer cells. KEY FINDINGS: We further confirmed that ZBTB7A shows a significant positive correlation with ER-alpha in clinical breast cancer samples by tissue microarray-based analysis. Mechanically, we identified that the inhibition of ZBTB7A could upregulate E3 ligase TRIM25 leading to enhancement of ER-alpha ubiquitination and proteasomal degradation, which could partly explain the correlation between ZBTB7A and ER-alpha. Besides, we uncovered that ZBTB7A could also transcriptionally increase the expression of ER-alpha via indirectly binding to the region +146 to +461 bp downstream of the transcription start site of ESR1 (ERpro315) in breast cancer cells. Furthermore, ZBTB7A is found to stimulate the expression of ER-alpha's downstream genes, and promote the growth of estrogen receptor alpha (ER-alpha)-positive breast cancer cells. SIGNIFICANCE: Our data revealed the novel mechanisms through which ZBTB7A manipulates ER-alpha level and might provide a new avenue for endocrine therapy in breast cancer.</t>
  </si>
  <si>
    <t>Transcription factors (TFs) consisting of zinc fingers combined with BTB (for broad-complex, tram-track, and bric-a-brac) domain (ZBTB) are a highly conserved protein family that comprises a multifunctional and heterogeneous group of TFs, mainly modulating cell developmental events and cell fate. LRF/ZBTB7A, in particular, is reported to be implicated in a wide variety of physiological and cancer-related cell events. These physiological processes include regulation of erythrocyte maturation, B/T cell differentiation, adipogenesis, and thymic insulin expression affecting consequently insulin self-tolerance. In cancer, LRF/ZBTB7A has been reported to act either as oncogenic or as oncosuppressive factor by affecting specific cell processes (proliferation, apoptosis, invasion, migration, metastasis, etc) in opposed ways, depending on cancer type and molecular interactions. The molecular mechanisms via which LRF/ZBTB7A is known to exert either physiological or cancer-related cellular effects include chromatin organization and remodeling, regulation of the Notch signaling axis, cellular response to DNA damage stimulus, epigenetic-dependent regulation of transcription, regulation of the expression and activity of NF-kappaB and p53, and regulation of aerobic glycolysis and oxidative phosphorylation (Warburg effect). It is a pleiotropic TF, and thus, alterations to its expression status become detrimental for cell survival. This review summarizes its implication in different cellular activities and the commonly invoked molecular mechanisms triggered by LRF/ZBTB7A's orchestrated action.</t>
  </si>
  <si>
    <t>Overexpressed Solute Carrier Family 16 Member 3 (SLC16A3, also called MCT4) plays a critical role in hypoxic cancer cell growth and proliferation, by expelling glycolysis-derived lactate across the plasma membrane. However, how SLC16A3 expression is regulated, under hypoxic conditions, is poorly understood. FBI-1, encoded by ZBTB7A, is a proto-oncoprotein. Interestingly, under hypoxic conditions, expression of SLC16A3, and hypoxia-inducible factor-1 (HIF-1), increased gradually, while FBI-1 expression decreased, suggesting a negative correlation between SLC16A3/HIF-1 and FBI-1 expression. Consequently, we hypothesized that FBI-1 might regulate SLC16A3 and/or HIF-1 expression. Transient transfection and transcription assays of SLC16A3 promoter reporter fusion constructs, oligonucleotide-pulldowns, and ChIP assays, showed that HIF-1alpha activates SLC16A3 by binding to a hypoxia-response element (HRE), while ectopic FBI-1 potently repressed SLC16A3, by binding to both FBI-1-response elements (FREs) and HREs, during hypoxia. Further evidence for this model was downregulation of ZBTB7A, correlated with SLC16A3 upregulation, in hypoxic colon cancer cells. We also investigated how FBI-1 expression is downregulated during hypoxia. The 5'-upstream regulatory region of ZBTB7A contains two NF-kappaB-binding sites and two HREs. Interestingly, hypoxia activated NF-kappaB (RelA/p65) and also increased its nuclear translocation. NF-kappaB repressed ZBTB7A by binding NF-kappaB-binding elements, and downregulated the repressor FBI-1, thereby increasing SLC16A3 transcription. While transcriptional repression of SLC16A3 by FBI-1 inhibited lactate efflux, repression of ZBTB7A and activation of lactate efflux by NF-kappaB, increased colon cancer cell growth and proliferation.</t>
  </si>
  <si>
    <t>Background: The development of heart failure (HF) remains a common complication following an acute myocardial infarction (AMI), and is associated with substantial adverse outcomes. However, the specific predictive biomarkers and candidate therapeutic targets for post-infarction HF have not been fully established. We sought to perform a weighted gene co-expression network analysis (WGCNA) to identify key modules, hub genes, and possible regulatory targets involved in the development of HF following AMI. Methods: Genes exhibiting the most (top 50%) variation in expression levels across samples in a GSE59867 dataset were imported to the WGCNA. Gene Ontology and pathway enrichment analyses were performed on genes identified in the key module by Metascape. Gene regulatory networks were constructed using the microarray probe reannotation and bioinformatics database. Hub genes were screened out from the key module and validated using other datasets. Results: A total of 10,265 most varied genes and six modules were identified between AMI patients who developed HF within 6 months of follow-up and those who did not. Specifically, the blue module was found to be the most significantly related to the development of post-infarction HF. Functional enrichment analysis revealed that the blue module was primarily associated with the inflammatory response, immune system, and apoptosis. Seven transcriptional factors, including SPI1, ZBTB7A, IRF8, PPARG, P65, KLF4, and Fos, were identified as potential regulators of the expression of genes identified in the blue module. Further, non-coding RNAs, including miR-142-3p and LINC00537, were identified as having close interactions with genes from the blue module. A total of six hub genes (BCL3, HCK, PPIF, S100A9, SERPINA1, and TBC1D9B) were identified and validated for their predictive value in identifying future HFs. Conclusions: By using the WGCNA, we provide new insights into the underlying molecular mechanism and molecular markers correlated with HF development following an AMI, which may serve to improve risk stratification, therapeutic decisions, and prognosis prediction in AMI patients.</t>
  </si>
  <si>
    <t>beta-hemoglobinopathies such as sickle cell disease (SCD) and beta-thalassemia result from mutations in the adult HBB (beta-globin) gene. Reactivating the developmentally silenced fetal HBG1 and HBG2 (gamma-globin) genes is a therapeutic goal for treating SCD and beta-thalassemia (1) . Some forms of hereditary persistence of fetal hemoglobin (HPFH), a rare benign condition in which individuals express the gamma-globin gene throughout adulthood, are caused by point mutations in the gamma-globin gene promoter at regions residing ~115 and 200 bp upstream of the transcription start site. We found that the major fetal globin gene repressors BCL11A and ZBTB7A (also known as LRF) directly bound to the sites at -115 and -200 bp, respectively. Furthermore, introduction of naturally occurring HPFH-associated mutations into erythroid cells by CRISPR-Cas9 disrupted repressor binding and raised gamma-globin gene expression. These findings clarify how these HPFH-associated mutations operate and demonstrate that BCL11A and ZBTB7A are major direct repressors of the fetal globin gene.</t>
  </si>
  <si>
    <t>The role of zinc finger and BTB domain containing 7A (ZBTB7A) in oncogenesis has been shown to be context-dependent, participating in pro-oncogenic or oncosuppressive mechanisms by directly regulating gene transcription or by interacting with other regulatory proteins. Alterations in ZBTB7A expression have been associated with worse prognosis. We examined ZBTB7A protein expression in breast carcinoma tissue samples and analyzed its clinical and prognostic significance. Tissue microarray blocks from 196 cases of invasive ductal carcinoma (IDC) were immunostained and &lt;65% positively stained tumor cell nuclei were defined as low ZBTB7A expression. Of 196 IDC cases, 120 (61.2%) showed low ZBTB7A expression. Low nuclear ZBTB7A expression was associated with larger tumor size, higher histological grade, estrogen receptor negativity, progesterone receptor negativity, triple negativity, and recurrence. Cytoplasmic ZBTB7A expression was not associated with any clinicopathological characteristics. In univariate survival analysis, nuclear ZBTB7A expression did not affect overall or recurrence-free survival. However, multivariate survival analysis revealed that ZBTB7A independently predicted recurrence-free survival of IDC patients. Reduced ZBTB7A expression is associated with aggressive oncogenic behavior of IDC. ZBTB7A expression may be a novel prognostic biomarker for predicting recurrence-free survival of IDC patients.</t>
  </si>
  <si>
    <t>BACKGROUND: Prenatal exposure to perfluoroalkyl substances (PFASs) influences fetal development and later in life. OBJECTIVE: To investigate cord blood DNA methylation changes associated with prenatal exposure to PFASs. METHODS: We assessed DNA methylation in cord blood samples from 190 mother-child pairs from the Sapporo cohort of the Hokkaido Study (discovery cohort) and from 37 mother-child pairs from the Taiwan Maternal and Infant Cohort Study (replication cohort) using the Illumina HumanMethylation 450 BeadChip. We examined the associations between methylation and PFAS levels in maternal serum using robust linear regression models and identified differentially methylated positions (DMPs) and regions (DMRs). RESULTS: We found four DMPs with a false discovery rate below 0.05 in the discovery cohort. Among the top 20 DMPs ranked by the lowest P-values for perfluorooctane sulfonate (PFOS) and perfluorooctanoic acid (PFOA) exposure, four DMPs showed the same direction of effect and P-value&lt;0.05 in the replication assay: cg16242615 mapped to ZBTB7A, cg21876869 located in the intergenic region (IGR) of USP2-AS1, cg00173435 mapped to TCP11L2, and cg18901140 located in IGR of NTN1. For DMRs, we found a region associated with PFOA exposure with family-wise error rate&lt;0.1 located in ZFP57, showing the same direction of effect in the replication cohort. Among the top five DMRs ranked by the lowest P-values that were associated with exposure to PFOS and PFOA, in addition to ZFP57, DMRs in the CYP2E1, SMAD3, SLC17A9, GFPT2, DUSP22, and TCERG1L genes showed the same direction of effect in the replication cohort. CONCLUSION: We suggest that prenatal exposure to PFASs may affect DNA methylation status at birth. Longitudinal studies are needed to examine whether methylation changes observed are associated with differential health outcomes.</t>
  </si>
  <si>
    <t>Gastric cancer presents as a complex solid tumor and is the third leading cause of global cancerassociated mortality. The genetic alterations in gastric cancer remain unclear and deserve further investigation. Mining The Cancer Genome Atlas gastric adenocarcinoma dataset identified a frequent loss of the zinc finger and BTB domain containing 7A (ZBTB7A) gene locus and a significant correlation between low ZBTB7A expression and poor patient survival. ZBTB7A belongs to the POZ/BTB and Kruppel transcription factor family. In the present study, overexpression of ZBTB7A in a gastric cancer cell line induced cell cycle arrest at the S phase. Upregulation of ZBTB7A also promoted apoptosis and repressed cell migration. The results of the present study indicated that ZBTB7A functions as a tumor suppressor in gastric cancer cells. Understanding the role of ZBTB7A in gastric cancer may provide important clinical insight for treatment.</t>
  </si>
  <si>
    <t>Acute myeloid leukemia (AML) with t(8;21) and inv(16), together referred as core binding factor (CBF)-AML, are recognized as unique entities. Both rearrangements share a common pathophysiology, the disruption of the CBF, and a relatively good prognosis. Experiments have demonstrated that CBF rearrangements were insufficient to induce leukemia, implying the existence of cooperating events. To explore these aberrations, we performed single nucleotide polymorphism (SNP)-array in a well-annotated cohort of 198 patients with CBF-AML. Excluding breakpoint-associated lesions, the most frequent events included loss of a sex chromosome (53%), deletions at 9q21 (12%) and 7q36 (9%) in patients with t(8;21) compared with trisomy 22 (13%), trisomy 8 (10%) and 7q36 deletions (12%) in patients with inv(16). SNP-array revealed novel recurrent genetic alterations likely to be involved in CBF-AML leukemogenesis. ZBTB7A mutations (20% of t(8;21)-AML) were shown to be a target of copy-neutral losses of heterozygosity (CN-LOH) at chromosome 19p. FOXP1 focal deletions were identified in 5% of inv(16)-AML while sequence analysis revealed that 2% carried FOXP1 truncating mutations. Finally, CCDC26 disruption was found in both subtypes (4.5% of the whole cohort) and possibly highlighted a new lesion associated with aberrant tyrosine kinase signaling in this particular subtype of leukemia.</t>
  </si>
  <si>
    <t>Multiple immune-cell types can infiltrate tumors and promote progression and metastasis through different mechanisms, including immunosuppression. How distinct genetic alterations in tumors affect the composition of the immune landscape is currently unclear. Here, we characterized the immune-cell composition of prostate cancers driven by the loss of the critical tumor suppressor gene Pten, either alone or in combination with the loss of Trp53, Zbtb7a or Pml. We observed a striking quantitative and qualitative heterogeneity that was directly dependent on the specific genetic events in the tumor and ranged from 'cold', noninflamed tumors to massively infiltrated landscapes-results with important therapeutic implications. Further, we showed these qualitative differences in transcriptomic analysis of human prostate cancer samples. These data suggest that patient stratification on the basis of integrated genotypic-immunophenotypic analyses may be necessary for successful clinical trials and tailored precision immunological therapies.</t>
  </si>
  <si>
    <t>The major beta-haemoglobinopathies, sickle cell disease and beta-thalassaemia, represent the most common monogenic disorders worldwide and a steadily increasing global disease burden. Allogeneic haematopoietic stem cell transplantation, the only curative therapy, is only applied to a small minority of patients. Common clinical management strategies act mainly downstream of the root causes of disease. The observation that elevated fetal haemoglobin expression ameliorates these disorders has motivated longstanding investigations into the mechanisms of haemoglobin switching. Landmark studies over the last decade have led to the identification of two potent transcriptional repressors of gamma-globin, BCL11A and ZBTB7A. These regulators act with additional trans-acting epigenetic repressive complexes, lineage-defining factors and developmental programs to silence fetal haemoglobin by working on cis-acting sequences at the globin gene loci. Rapidly advancing genetic technology is enabling researchers to probe deeply the interplay between the molecular players required for gamma-globin (HBG1/HBG2) silencing. Gene therapies may enable permanent cures with autologous modified haematopoietic stem cells that generate persistent fetal haemoglobin expression. Ultimately rational small molecule pharmacotherapies to reactivate HbF could extend benefits widely to patients.</t>
  </si>
  <si>
    <t>The large ZBTB family comprises a diverse group of transcriptional factors. Several ZBTB proteins have emerged as critical factors that regulate the lineage commitment, differentiation, and function of lymphoid cells as well as many other developmental events. For instance, dysfunctions of ZBTB20 or ZBTB24 have been linked to multisystem failures in humans. Within the B-cell lineage, BCL6, ZBTB7A, ZBTB17, and ZBTB1 regulate the development/differentiation of B cells in both bone marrow and peripheral lymphoid organs, while ZBTB20 and ZBTB32 seem to mainly impact the maintenance of terminal plasma cells. Given the importance of B cells in the prevention and treatment of infectious or autoimmune disorders, we herein summarize the roles of seven ZBTB family members (BCL6, ZBTB7A, ZBTB17, ZBTB20, ZBTB32, ZBTB1, and ZBTB24) in the development, differentiation, and function of B cells as well as the underlying molecular mechanisms.</t>
  </si>
  <si>
    <t>MicroRNAs play vital regulatory roles in various type of tumorigenesis. We aimed to explore the functional microRNAs that might play as therapeutic targets in hepatocellular carcinoma (HCC). In this study, our results revealed that microRNA-106b was significantly increased in HCC tumor tissues. However, miR-106b knockdown remarkably suppressed the growth and increased the apoptosis of Hub-7 HCC cells. Biological analysis indicated that miR-106b directly targeted toZinc finger and BTB domain-containing protein 7A (Zbtb7a) to regulate the apoptosis of Hub-7 cells. Extensively, Zbtb7a overexpression reversed Huh-7 cell apoptosis and growth in vitro. Furthermore, in vivo studies confirmed that miR-106b inhibition or Zbtb7a overexpression retarded the growth of Hub-7 xenograft tumor in nude mice. In conclusion, we provide the evidence for the regulatory role of miR-106b in HCC, which is causally linked to targeting of Zbtb7a. This study may provide miR-106b as a potential therapeutic strategy for HCC.</t>
  </si>
  <si>
    <t>AIMS: Although high expression of ZBTB7A is positively relative to metastasis in nasopharyngeal carcinoma (NPC) patients, the association between its low expression and metastasis of NPC remains unclear. The present study aimed to definitely identify the association. METHODS: The level of ZBTB7A was effectively knocked down by stable transfection of short hair RNA plasmid in NPC cell lines CNE2 and 5-8F (shRNA-CNE2 and shRNA-5-8F), compared with the cells that stably transfected empty plasmid (NC-CNE2 and NC-5-8F). The levels of ZBTB7A were assessed by real-time polymerase chain reaction and Western blot in the cell lines. MTT assay, colorimetric focus-formation assay, flow cytometry, wound healing assay, transwell assays, and xenograft model were performed to analyze cell vitality, proliferation, cell cycle, migration, invasion, and tumorigenicity. RESULTS: The levels of ZBTB7A were effectively reduced in shRNA-CNE2 and shRNA-5-8F. Their carcinogenicity was stronger separately than the abilities of NC-CNE2 and NC-5-8F. NC-CNE2 and shRNA-CNE2 were selected to establish the xenograft model because of their stronger tumorigenicity than NC-6-10B and shRNA-5-8F. The assay showed that shRNA-CNE2 had stronger tumorigenicity than NC-CNE2. CONCLUSIONS: The results demonstrated the reverse association between the expression of ZBTB7A and the tumorigenicity of NPC. We postulate that some oncogenic pathways, which are suppressed by ZBTB7A, will vicariously promote the proliferation and progression of NPC when ZBTB7A is decreased.</t>
  </si>
  <si>
    <t>Zinc finger and BTB domain containing 7A (ZBTB7), a POZ/BTB and Kruppel erythroid myeloid oncogenic factor, is critical for the tumorigenicity and progression of various cancer types. ZBTB7 has been reported to promote the cell proliferation of colorectal cancers (CRC). However, the function of ZBTB7 to 5-fluorouracil (5FU) resistance has not yet been studied. In the current study, ZBTB7 expression and function in 5FU resistance in CRC were investigated using with multidisciplinary approaches, including western blot analysis, Transwell assay, CCK8 and a tumor xenograft model. Overexpression of ZBTB7 was increased the level of proteins associated with cell invasion and epithelial-mesenchymal transition. ZBTB7 inhibition attenuated the invasion and enhanced the apoptosis of CRC cells. IC50 values and cell viability were significantly reduced in cells with short hairpin RNA (shRNA)-mediated ZBTB7 depletion compared with the control group. 5FU administration decreased viability to a greater extent in the ZBTB7-shRNA group compared with the control, which was dose- and time-dependent. Analysis of gene expression omnibus data demonstrated that ZBTB7 mediated 5FU resistance, potentially through nuclear factor (NF)-kappaB signaling. NFkappaB inhibitor SN50 reversed ZBTB7-induced resistance in CRC. Collectively, the findings demonstrated that ZBTB7 mediated 5FU resistance in CRC cells through NFkappaB signaling. Thus, targeting ZBTB7 and NFkappaB signaling may be an effective strategy to reverse 5FU resistance in CRC.</t>
  </si>
  <si>
    <t>BACKGROUND/AIM: Previous studies have revealed that zinc finger and BTB domain-containing 7A (ZBTB7A), an important proto-oncogene, plays multiple roles in carcinogenesis and is up-regulated in several human malignancies. However, the expression of ZBTB7A in colorectal carcinoma (CRC) has seldom been documented. In this study, we investigated the differential expression of ZBTB7A in CRC cell lines and tissues. MATERIALS AND METHODS: Expression levels of ZBTB7A mRNA and protein were examined in CRC cell lines. ZBTB7A protein expression was also evaluated in tissue samples of normal colonic mucosa, high-grade dysplasia, and CRC using immunohistochemical staining. RESULTS: All CRC cell lines exhibited significantly higher ZBTB7A mRNA expression levels than did normal colonic epithelial cells. The ZBTB7A protein expression levels were clearly higher in the CRC cell lines than in the normal colonic epithelial cells. Consistent with the cell line data, immunostaining revealed that there were significant differences in ZBTB7A protein expression between tissue samples of CRC and normal colonic mucosa (p=0.048) and high-grade dysplasia (p=0.015). In addition, metastatic CRC exhibited significantly higher ZBTB7A protein expression levels than primary CRC (p=0.027). CONCLUSION: We demonstrated that ZBTB7A expression is up-regulated in CRC cell lines and tissues. Our data suggest that ZBTB7A is involved in the development and progression of CRC.</t>
  </si>
  <si>
    <t>This work aimed to observe the effects of short hairpin RNA (shRNA)-silenced FBI-1 (factor that binds to the inducer of short transcripts of human immunodeficiency virus-1) on proliferation and apoptosis of triple-negative breast cancer cell line MDA-MB-231. qRT-PCR and Western blot analysis were applied to detect the mRNA and/or protein expression of FBI-1, Bcl-2, Bax, cleaved-Caspase 3 and Survivin. RNA interference method was used to silence FBI-1 expression in MDA-MB-231 cells. CCK-8 and colony formation assay were employed to detect the cell proliferation. Flow cytometry was employed for examining cell apoptosis. In vivo tumorigenicity of MDA-MB-231 cells was detected by tumor transplantation in nude mice. The results showed that the mRNA and protein expressions of FBI-1 were higher in MDA-MB-231 cells compared with those in normal human mammary epithelial cells MCF-10A. FBI-1 gene silencing inhibited proliferation and induced apoptosis of MDA-MB-231 cells in vitro, together with decreased Bcl-2 and Survivin protein expression, increased Bax protein expression and activated Caspase 3. Moreover, FBI-1 gene silencing inhibited the tumorigenesis of MDA-MB-231 cells in vivo. These results suggest that silencing of FBI-1 gene inhibits proliferation, induces apoptosis and suppresses the tumorigenesis of MDA-MB-231 cells.</t>
  </si>
  <si>
    <t>BACKGROUND: We aimed to clarify the emerging epigenetic landscape in a group of genes classified as "modifier genes" of the beta-type globin genes (HBB cluster), known to operate in trans to accomplish the two natural developmental switches in globin expression, from embryonic to fetal during the first trimester of conception and from fetal to adult around the time of birth. The epigenetic alterations were determined in adult sickle cell anemia (SCA) homozygotes and SCA/beta-thalassemia compound heterozygotes of Greek origin, who are under hydroxyurea (HU) treatment. Patients were distinguished in HU responders and HU non-responders (those not benefited from the HU) and both, and in vivo and in vitro approaches were implemented. RESULTS: We examined the CpG islands' DNA methylation profile of BCL11A, KLF1, MYB, MAP3K5, SIN3A, ZBTB7A, and GATA2, along with gamma-globin and LRF/ZBTB7A expression levels. In vitro treatment of hematopoietic stem cells (HSCs) with HU induced a significant DNA hypomethylation pattern in ZBTB7A (p*, 0.04) and GATA2 (p*, 0.03) CpGs exclusively in the HU non-responders. Also, this group of patients exhibited significantly elevated baseline methylation patterns in ZBTB7A, before the HU treatment, compared to HU responders (p*, 0.019) and to control group of healthy individuals (p*, 0.021), which resembles a potential epigenetic barrier for the gamma-globin expression. gamma-Globin expression in vitro matched with detected HbF levels during patients' monitoring tests (in vivo) under HU treatment, implying a good reproducibility of the in vitro HU epigenetic effect. LRF/ZBTB7A expression was elevated only in the HU non-responders under the influence of HU. CONCLUSIONS: This is one of the very first pharmacoepigenomic studies indicating that the hypomethylation of ZBTB7A during HU treatment enhances the LRF expression, which by its turn suppresses the HbF resumption in the HU non-responders. Its role as an epigenetic regulator of hemoglobin switching is also supported by the wide distribution of ZBTB7A-binding sites within the 5' CpG sequences of all studied human HBB cluster "modifier genes." Also, the baseline methylation level of selective CpGs in ZBTB7A and GATA2 could be an indicator of the negative HU response among the beta-type hemoglobinopathy patients.</t>
  </si>
  <si>
    <t>ZBTB7A, a member of the POZ/BTB and Kruppel (POK) family of transcription factors, has been shown to have a context-dependent role in cancer development and progression. The role of ZBTB7A in estrogen receptor alpha (ERalpha)-positive breast cancer is largely unknown. Approximately 70% of breast cancers are classified as ERalpha-positive. ERalpha carries out the biological effects of estrogen and its expression level dictates response to endocrine therapies and prognosis for breast cancer patients. In this study, we find that ZBTB7A transcriptionally regulates ERalpha expression in ERalpha-positive breast cancer cell lines by binding to the ESR1 promoter leading to increased transcription of ERalpha. Inhibition of ZBTB7A in ERalpha-positive cells results in decreased estrogen responsiveness as demonstrated by diminished estrogen-response element-driven luciferase reporter activity, induction of estrogen target genes, and estrogen-stimulated growth. We also report that ERalpha potentiates ZBTB7A expression via a post-translational mechanism, suggesting the presence of a positive feedback loop between ZBTB7A and ERalpha, conferring sensitivity to estrogen in breast cancer. Clinically, we find that ZBTB7A and ERalpha are often co-expressed in breast cancers and that high ZBTB7A expression correlates with improved overall and relapse-free survival for breast cancer patients. Importantly, high ZBTB7A expression predicts a more favorable outcome for patients treated with endocrine therapies. Together, these findings demonstrate that ZBTB7A contributes to the transcriptional program maintaining ERalpha expression and potentially an endocrine therapy-responsive phenotype in breast cancer.</t>
  </si>
  <si>
    <t>OBJECTIVE: Chronic myleoid leukemia (CML) is a myeloproliferative disorder characterized with the constitutive activation of Bcr-Abl tyrosine kinase which is a target for imatinib, the first line treatment option for CML. Constitutive activation of NFkappaB and beta-catenin signaling promotes cellular proliferation and survival and resistance to Imatinib therapy in CML. Akirin-2 is a nuclear protein which is required for NFkappaB dependent gene expression as a cofactor and has been linked to Wnt/beta-catenin pathway. The purpose of this study is to examine Akirin-2, NFkappaB and beta-catenin in imatinib resistance of CML and to test if any direct physical protein-protein interaction exists between NFkB and both beta-catenin and Akirin-2. METHODS: RT-PCR and western blot were performed to determine Akirin-2, NFkappaB-p65 and beta-catenin gene and protein expressions, Co-immunoprecipitation and chromatin immunoprecipitation analysis were carried out to detect the direct physical interactions and binding of NFkappaB-p65 and beta-catenin proteins to MDR1 promoter region, respectively. RESULTS: beta-catenin and NFkappaB-p65 proteins bound to DNA promoter regions of MDR1 in imatinib-sensitive and resistant CML cells, whereas any direct protein-protein interaction could not be found between NFkappaB-p65 and Akirin-2 or beta-catenin proteins. Nuclear beta-catenin and NFkappaB-p65 levels increased in imatinib resistance. Moreover, increased Akirin-2 protein accumulation in the nucleus was shown for the first time in imatinib resistant CML cells. DISCUSSION: We show for the first time that Akirin-2 can be a novel biomarker in imatinib resistance. Targeting Akirin-2, NFkappaB and beta-catenin genes may provide an opportunity to overcome imatinib resistance in CML.</t>
  </si>
  <si>
    <t>Gene expression in eukaryotes is controlled by DNA sequences at promoter and enhancer regions, whose accessibility for binding by regulatory proteins dictates their specific patterns of activity. Here, we identify the protein Zbtb7a as a factor required for inducible changes in accessibility driven by transcription factors (TFs). We show that Zbtb7a binds to a significant fraction of genomic promoters and enhancers, encompassing many target genes of nuclear factor kappa B (NFkappaB) p65 and a variety of other TFs. While Zbtb7a binding is not alone sufficient to directly activate promoters, it is required to enable TF-dependent control of accessibility and normal gene expression. Using p65 as a model TF, we show that Zbtb7a associates with promoters independently of client TF binding. Moreover, the presence of prebound Zbtb7a can specify promoters that are amenable to TF-induced changes in accessibility. Therefore, Zbtb7a represents a widely used promoter factor that transduces signals from other TFs to enable control of accessibility and regulation of gene expression.</t>
  </si>
  <si>
    <t>Lung adenocarcinoma is a major form of lung cancer, which is the leading cause of cancer death. Histone methylation reader proteins mediate the effect of histone methylation, a hallmark of epigenetic and transcriptional regulation of gene expression. However, their roles in lung adenocarcinoma are poorly understood. Here, our bioinformatic screening and analysis in search of a lung adenocarcinoma-promoting histone methylation reader protein show that heterochromatin protein 1gamma (HP1gamma; also called CBX3) is among the most frequently overexpressed and amplified histone reader proteins in human lung adenocarcinoma, and that high HP1gamma mRNA levels are associated with poor prognosis in patients with lung adenocarcinoma. In vivo depletion of HP1gamma reduced K-Ras(G12D)-driven lung adenocarcinoma and lengthened survival of mice bearing K-Ras(G12D)-induced lung adenocarcinoma. HP1gamma and its binding activity to methylated histone H3 lysine 9 were required for the proliferation, colony formation, and migration of lung adenocarcinoma cells. HP1gamma directly repressed expression of the transcription-repressive regulators NCOR2 and ZBTB7A. Knockdown of NCOR2 or ZBTB7A significantly restored defects in proliferation, colony formation, and migration in HP1gamma-depleted lung adenocarcinoma cells. Low NCOR2 or ZBTB7A mRNA levels were associated with poor prognosis in patients with lung adenocarcinoma and correlated with high HP1gamma mRNA levels in lung adenocarcinoma samples. NCOR2 and ZBTB7A downregulated expression of tumor-promoting factors such as ELK1 and AXL, respectively. These findings highlight the importance of HP1gamma and its reader activity in lung adenocarcinoma tumorigenesis and reveal a unique lung adenocarcinoma-promoting mechanism in which HP1gamma downregulates NCOR2 and ZBTB7A to enhance expression of protumorigenic genes.Significance: Direct epigenetic repression of the transcription-repressive regulators NCOR2 and ZBTB7A by the histone reader protein HP1gamma leads to activation of protumorigenic genes in lung adenocarcinoma. Cancer Res; 78(14); 3834-48. (c)2018 AACR.</t>
  </si>
  <si>
    <t>Sorafenib is an antitumor drug for treatment of advanced hepatocellular carcinoma (HCC). It acts as a multikinase inhibitor suppressing cell proliferation and angiogenesis. Human microRNA-125a-5p (miR-125a) is endowed with similar activities and is frequently downregulated in HCC. Looking for a potential microRNA-based mechanism of action of the drug, we found that sorafenib increases cellular expression of miR-125a in cultured HuH-7 and HepG2 HCC cells. Upregulation of the microRNA inhibited cell proliferation by suppression of sirtuin-7, a NAD(+)-dependent deacetylase, and p21/p27-dependent cell cycle arrest in G1. Later, recruitment of miR-125a in the antiproliferative activity of sorafenib was inquired by modulating its expression in combination with the drug treatment. This analysis showed that intracellular delivery of miR-125a had no additive effect on the antiproliferative activity of sorafenib, whereas a miR-125a inhibitor could counteract it. Finally, evaluation of other oncogenic targets of miR-125a revealed its ability to interfere with the expression of matrix metalloproteinase-11, Zbtb7a proto-oncogene, and c-Raf, possibly contributing to the antiproliferative activity of the drug. J. Cell. Physiol. 232: 1907-1913, 2017. (c) 2016 Wiley Periodicals, Inc.</t>
  </si>
  <si>
    <t>BACKGROUND: In humans, the heterochronic cascade composed of the RNA-binding protein LIN28 and its major target, the let-7 family of microRNAs (miRNAs), is highly regulated during human erythroid ontogeny. Additionally, down-regulation of the let-7 miRNAs in cultured adult CD34(+) cells or the over-expression of LIN28 in cultured erythrocytes from pediatric patients with HbSS genotype causes increased levels of fetal hemoglobin (HbF) in the range of 19-40% of the total. Therefore, we hypothesized that focused targeting of individual let-7 miRNA family members would exhibit regulatory effect on HbF expression in human adult erythroblasts. METHODS: The expression levels of mature let-7 family members were measured by RT-qPCR in purified cell populations sorted from peripheral blood. To study the effects of let-7 miRNAs upon globin expression, a lentiviral construct that incorporated the tough decoy (TuD) design to target let-7a or let-7b was compared with empty vector controls. Transductions were performed in CD34(+) cells from adult healthy volunteers cultivated ex vivo in erythropoietin-supplemented serum-free media for 21 days. Downstream analyses included RT-qPCR, Western blot and HPLC for the characterization of adult and fetal hemoglobins. RESULTS: The expression of individual let-7 miRNA family members in adult peripheral blood cell populations demonstrated that let-7a and let-7b miRNAs are expressed at much higher levels than the other let-7 family members in purified adult human blood cell subsets with expression being predominantly in reticulocytes. Therefore, we focused this study upon the targeted inhibition of let-7a and let-7b with the TuD design to explore its effects upon developmentally-timed erythroid genes. Let-7a-TuD transductions significantly increased gamma-globin mRNA expression and HbF to an average of 38%. Let-7a-TuD also significantly decreased the mRNA expression of some ontogeny-regulated erythroid genes, namely CA1 and GCNT2. In addition, the erythroid-related transcription factors BCL11A and HMGA2 were down- and up-regulated, respectively, by let-7a-TuD, while ZBTB7A, KLF1 and SOX6 remained unchanged. CONCLUSIONS: Overall, our data demonstrate that let-7 miRNAs are differentially expressed in human hematopoietic cells, and that targeted inhibition of the highly-expressed species of this family is sufficient for developmentally-specific changes in gamma-globin expression and HbF levels.</t>
  </si>
  <si>
    <t>Genes encoding the human beta-like hemoglobin proteins undergo a developmental switch from fetal gamma-globin to adult beta-globin expression around the time of birth. beta-hemoglobinopathies, such as sickle-cell disease and beta-thalassemia, result from mutations affecting the adult beta-globin gene. The only treatment options currently available carry significant adverse effects. Analyses of heritable variations in fetal hemoglobin (HbF) levels have provided evidence that reactivation of the silenced fetal gamma-globin genes in adult erythroid cells is a promising therapy. The gamma-globin repressor BCL11A has become the major focus, with several studies investigating its regulation and function as a first step to inhibiting its expression or activity. However, a second repression mechanism was recently shown to be mediated by the transcription factor ZBTB7A/LRF, suggesting that understanding the regulation of ZBTB7A may also be useful. Here we show that Kruppel-like factor 1 (KLF1) directly drives expression of ZBTB7A in erythroid cells by binding to its proximal promoter. We have also uncovered an erythroid-specific regulation mechanism, leading to the upregulation of a novel ZBTB7A transcript in the erythroid compartment. The demonstration that ZBTB7A, like BCL11A, is a KLF1 target gene also fits with the observation that reduced KLF1 expression or activity is associated with HbF derepression.</t>
  </si>
  <si>
    <t>BACKGROUND: Non-small cell lung cancer (NSCLC) remains one of the most important death-related diseases, with poor effective diagnosis and less therapeutic biomarkers. LncRNA colon cancer-associated transcript 2 (CCAT2) was identified as an oncogenic lncRNA and over-expressed in many tumor cells. The aims of this study were to detect the correlation between CCAT2 and its regulatory genes and then explore the potential mechanism between them in NSCLC. METHODS: In this study, qRT-PCR was used to detect CCAT2, Pokemon and p21 expression. Western-blot was used to detect protein levels of Pokemon and p21. CCK-8 assay and Transwell chambers were used to assess cell viability and invasion. RESULTS: CCAT2 and Pokemon were over-expressed in NSCLC tissue and cells. In NSCLC cells, CCAT2 knockdown significantly decreased cell viability and invasion as well as Pokemon expression, but increased the expression of p21; then CCAT2 overexpression revealed an opposite result. In addition, over-expressed Pokemon reversed the results that induced by si-CCAT2, while down-regulation of Pokemon significantly reversed the results that induced by CCAT2 overexpression. CONCLUSION: The results indicated that CCAT2 promotes tumorigenesis by over-expression of Pokemon, and the potential mechanism might relate to the Pokemon related gene p21.</t>
  </si>
  <si>
    <t>MicroRNAs (miRNAs) that negatively regulated gene expression have emerged as novel therapeutic target for non-small-cell lung cancer (NSCLC) treatment. In this study, we investigated the potential role of miR-520e and examined its functional role in NSCLCs. Loss-and-gain of function assays show that miR-520e significantly modulated NSCLC cell growth, cell invasion and cell migration via directly targeting the 3'-untranslated region (UTR) of Zbtb7a and therefore reduced Zbtb7a protein level. These effects of miR-520e on NSCLC progression could be rescued by Zbtb7a overexpression in A549 cells. Furthermore, both of miR-520e level and Zbtb7a level were correlated with Wnt signaling in NSCLC cells. Taken together, these results indicate that overexpressing miR-520e is involved in regulating the NSCLC cell growth, invasion and migration by targeting Zbtb7a partly depending on Wnt signaling.</t>
  </si>
  <si>
    <t>Leukemia/lymphoma-related factor (LRF), a zinc-finger transcription factor encoded by Zbtb7a, is a protooncogene that regulates differentiation in diverse cell lineages, and in the CNS, its function is relatively unexplored. This study is the first to examine the role of LRF in CNS pathology. We first examined LRF expression in a murine viral model of spinal cord demyelination with clinically relevant lesion characteristics. LRF was rarely expressed in oligodendrocyte progenitors (OP) yet, was detected in nuclei of the majority of oligodendrocytes in healthy adult CNS and during remyelination. Plp/CreER(T) :Zbtb7a(fl/fl) mice were then used with cuprizone demyelination to determine the effect of LRF knockdown on oligodendrocyte repopulation and remyelination. Cuprizone was given for 6 weeks to demyelinate the corpus callosum. Tamoxifen was administered at 4, 5, or 6 weeks after the start of cuprizone. Tamoxifen-induced knockdown of LRF impaired remyelination during 3 or 6-week recovery periods after cuprizone. LRF knockdown earlier within the oligodendrocyte lineage using NG2CreER(T) :Zbtb7a(fl/fl) mice reduced myelination after 6 weeks of cuprizone. LRF knockdown from either the Plp/CreER(T) line or the NG2CreER(T) line did not significantly change OP or oligodendrocyte populations. In vitro promoter assays demonstrated the potential for LRF to regulate transcription of myelin-related genes and the notch target Hes5, which has been implicated in control of myelin formation and repair. In summary, in the oligodendrocyte lineage, LRF is expressed mainly in oligodendrocytes but is not required for oligodendrocyte repopulation of demyelinated lesions. Furthermore, LRF can modulate the extent of remyelination, potentially by contributing to interactions regulating transcription.</t>
  </si>
  <si>
    <t>The CD4(+) lineage-specific transcription factor Thpok is required for intrathymic CD4(+) T cell differentiation and, together with its homolog LRF, supports CD4(+) T cell helper effector responses. However, it is not known whether these factors are needed for the regulatory T cell (Treg) arm of MHC class II responses. In this study, by inactivating in mice the genes encoding both factors in differentiated Tregs, we show that Thpok and LRF are redundantly required to maintain the size and functions of the postthymic Treg pool. They support IL-2-mediated gene expression and the functions of the Treg-specific factor Foxp3. Accordingly, Treg-specific disruption of Thpok and Lrf causes a lethal inflammatory syndrome similar to that resulting from Treg deficiency. Unlike in conventional T cells, Thpok and LRF functions in Tregs are not mediated by their repression of the transcription factor Runx3. Additionally, we found that Thpok is needed for the differentiation of thymic Treg precursors, an observation in line with the fact that Foxp3(+) Tregs are CD4(+) cells. Thus, a common Thpok-LRF node supports both helper and regulatory arms of MHC class II responses.</t>
  </si>
  <si>
    <t>Chronic rejection significantly limits long-term success of solid organ transplantation. De novo donor-specific antibodies (DSAs) to mismatched donor human leukocyte antigen after human lung transplantation predispose lung grafts to chronic rejection. We sought to delineate mediators and mechanisms of DSA pathogenesis and to define early inflammatory events that trigger chronic rejection in lung transplant recipients and obliterative airway disease, a correlate of human chronic rejection, in mouse. Induction of transcription factor zinc finger and BTB domain containing protein 7a (Zbtb7a) was an early response critical in the DSA-induced chronic rejection. A cohort of human lung transplant recipients who developed DSA and chronic rejection demonstrated greater Zbtb7a expression long before clinical diagnosis of chronic rejection compared to nonrejecting lung transplant recipients with stable pulmonary function. Expression of DSA-induced Zbtb7a was restricted to alveolar macrophages (AMs), and selective disruption of Zbtb7a in AMs resulted in less bronchiolar occlusion, low immune responses to lung-restricted self-antigens, and high protection from chronic rejection in mice. Additionally, in an allogeneic cell transfer protocol, antigen presentation by AMs was Zbtb7a-dependent where AMs deficient in Zbtb7a failed to induce antibody and T cell responses. Collectively, we demonstrate that AMs play an essential role in antibody-induced pathogenesis of chronic rejection by regulating early inflammation and lung-restricted humoral and cellular autoimmunity.</t>
  </si>
  <si>
    <t>Zinc finger and BTB domain containing 7A (ZBTB7A) is aberrantly expressed in breast cancer, but the involvement of ZBTB7A in breast cancer remains controversial. Transforming growth factor-beta (TGF-beta) is a pleiotropic cytokine which promotes breast cancer metastasis. ZBTB7A and TGF-beta are important factors in tumor development. However, the association between ZBTB7A and TGF-beta in breast cancer remains unknown. The results of the present study revealed that TGF-beta1 induced the expression of ZBTB7A via the phosphoinositide 3-kinase-protein kinase B signaling pathway in human breast cancer cells, and ZBTB7A inhibited the expression of TGF-beta1 through indirectly suppressing the promoter activity of TGF-beta1. Furthermore, no significant correlation between the expression of ZBTB7A and TGF-beta1 were identified in breast cancer tissues using tissue microarray assay and human cancer genomics analysis. These results have identified a negative feedback loop between ZBTB7A and TGF-beta signaling, suggesting ZBTB7A as a potential modulator of breast cancer metastasis. Thus, the results of the present study suggested that ZBTB7A is a potential prognostic biomarker for breast cancer.</t>
  </si>
  <si>
    <t>The p53 protein plays a critical role in suppression of tumour growth; its regulation is not fully understood. Leukaemia/lymphoma-related factor (LRF) promotes tumour cell growth. This study tests a hypothesis that LRF inhibits p53 expression in colon cancer cells. In this study, human colon cancer cell lines, LIM1215 and HCT116 cells, were used. The expression of LRF and p53 in the cells was analysed by quantitative reverse transcription polymerase chain reaction and Western blotting. We observed that the expression of protease-activated receptor 2 (PAR2) was detected in both LIM1215 and HCT116 human colon cancer cells. Activation of PAR2 increased the expression of LRF and inhibited the p53 expression in the cancer cells. We also detected a complex of LRF and DAP5, one of the p53 gene transcription factors. The interaction of LRF and DAP5 resulted in the repression of p53 expression in the colon cancer cells. In conclusion, PAR2 activation increases the expression of LRF in colon cancer cells, which interacts with DAP5 to repress the p53 expression. Leukaemia/lymphoma-related factor may be a novel target in the treatment of colon cancer.</t>
  </si>
  <si>
    <t>MicroRNA-125a-5p (miR-125a) is a vertebrate homolog of lin-4, the first discovered microRNA, and plays a fundamental role in embryo development by downregulating Lin-28 protein. MiR-125a is also expressed in differentiated cells where it generally acts as an antiproliferative factor by targeting membrane receptors or intracellular transductors of mitogenic signals. MiR-125a expression is downregulated in several tumors, including hepatocellular carcinoma (HCC) where it targets sirtuin-7, matrix metalloproteinase-11, VEGF-A, Zbtb7a, and c-Raf. In this study, we have isolated the transcription promoter of human miR-125a and characterized its activity in HCC cells. It is a TATA-less Pol II promoter provided with an initiator element and a downstream promoter element, located 3939 bp upstream the genomic sequence of the miRNA. The activity of the promoter is increased by the transcription factor NF-kB, a master regulator of inflammatory response, and miR-125a itself was found to strengthen this activation through inhibition of TNFAIP3, a negative regulator of NF-kB. This finding contributes to explain the increased levels of miR-125a observed in the liver of patients with chronic hepatitis B.</t>
  </si>
  <si>
    <t>BACKGROUND: Cholangiocarcinoma (CCA) is highly resistant to chemo-therapy, including 5-fluorouracil (5-FU) treatment. MicroRNAs are endogenous and short non-coding RNAs that can regulate multiple genes expression. Many microRNAs have shown functional roles in the chemo-resistance of tumors. Here, we examined the relationship between microRNAs expression and the sensitivity of CCA cells to 5-FU. METHODS: Microarray analysis was used to determine the aberrantly expressed microRNAs in two 5-FU resistant CCA cell lines, KKU-M139 and KKU-M214 cells. To determine the effect of candidate microRNAs on 5-FU sensitivity, expression of candidate was modified via either transfection of a microRNA mimic or transfection of an antagonist. Ontology-based programs were also used to investigate the potential targets of microRNAs that were confirmed to affect the 5-FU sensitivity of CCA cells. RESULTS: The microRNA-106b (miR-106b) was significantly down-regulated in 5-FU resistant CCA cells. Instead, over-expression of miR-106b could re-sensitize resistant CCA cells to 5-FU through down-regulation of Zbtb7a. Moreover, decreased expression of miR-106b is related to poor prognosis in patients with CCA, suggesting its potential role as a new prognostic marker in CCA. CONCLUSION: Our study demonstrates that miR-106b can reverse 5-FU resistance via Zbtb7a suppression, thus offer a novel and powerful strategy for CCA chemotherapy.</t>
  </si>
  <si>
    <t>Acute myeloid leukemia (AML) is a genetically heterogeneous disease, and its prognosis is stratified on the basis of chromosomal and genetic alterations. Core binding factor (CBF) leukemia consists of AML with t (8;21) (p22;q22) and inv16 (q16q16) /t (16;16) (q16;q16) and is included in AML with recurrent genetic abnormality according to WHO classification. Although CBF-AML is categorized as favorable-risk AML, approximately 40% of patients show relapse. The t (8;21) and inv16 (q16q16) /t (16;16) (q16;q16) result in RUNX1-RUNX1T1 and CBFB-MYH11 fusion genes, respectively; however, the fusion proteins encoded by these genes alone are insufficient for the development of leukemia. Activating kinase mutations in KIT, FLT3, and N-RAS have been frequently found, and their cooperation with RUNX1-RUNX1T1 or CBFB-MYH11 is thought to be crucial for leukemogenesis in CBF-AML. Recently, mutations in ASXL2, ZBTB7A, CCND2, and DHX15 have been frequently identified in t (8;21) AML, but their biological and clinical significance have not been elucidated. Thus, a combination of several genetic alterations is associated with the development of CBF-AML, and comprehensive genetic analysis is necessary for the stratification of this leukemia. CBF-AML is a still heterogeneous disease entity, and it is necessary to elucidate the combinations of genomic abnormalities and clonal evolutions for better understanding of the disease and to develop a new treatment strategy.</t>
  </si>
  <si>
    <t>The present study aimed to determine the association between changes in Zbtb7a expression levels and heterogeneity of nasopharyngeal carcinoma (NPC) CNE3 sublines. CNE3 sublines were established by screening of serial dilution and continuous passage. Proliferative ability and tumorigenicity of the sublines were analyzed separately by soft-agar colony formation and mouse studies. The NPC tissues from mice were analyzed by histological evaluation and immunohistochemistry. The expression levels of Zbtb7a mRNA and protein were analyzed separately by quantitative reverse transcription polymerase chain reaction and western blotting. According to findings from the soft-agar colony formation and mouse studies, two sublines with increased tumorigenicity compared with other sublines were transfected transiently with Zbtb7a short hairpin RNA (shRNA) recombinant plasmid. The changes in viability, migration and invasion abilities were evaluated separately by MTT, colorimetric focus-formation, Transwell migration and invasion assays. The sublines CNE3-GX6 and CNE3-GX11 were selected for subsequent study due to increased tumorigenicity and increased Zbtb7a expression levels compared with the other sublines. High metastatic potency was not observed in all of the sublines. Zbtb7a expression levels were positively associated with tumorigenic degree of the sublines. The growth, migration and invasion abilities of the sublines transfected with Zbtb7a shRNA plasmid were decreased compared with the cells transfected with empty vector in the negative control group. The findings suggest Zbtb7a expression levels may be associated with heterogeneity of CNE3 sublines. Therefore, Zbtb7a may have an important role in the regulatory mechanism of NPC heterogeneity.</t>
  </si>
  <si>
    <t>Chemoresistance remains a major drawback to osteosarcoma treatment. ZBTB7A, a member of the POK transcription repressor family, was shown to play an important role in tumorigenesis. However, the effect of ZBTB7A on osteosarcoma chemoresistance is completely unknown. In this study, we found that ZBTB7A is increased in cisplatin-resistant osteosarcoma cells and that elevated ZBTB7A inhibits cisplatin-induced apoptosis by repressing LINC00473 expression. Further mechanistic studies revealed that ZBTB7A directly binds to the promoter and suppresses the transcription of LINC00473. Additionally, our data indicate that LINC00473 interacts with the transcript factor C/EBPbeta, facilitating its binding to the promoter of IL24, leading to decrease chemoresistance. Thus, these findings indicate that the ZBTB7A-mediated LINC00473-C/EBPbeta-IL24 pathway is a promising novel target for overcoming cisplatin resistance in osteosarcoma.</t>
  </si>
  <si>
    <t>Genes encoding human beta-type globin undergo a developmental switch from embryonic to fetal to adult-type expression. Mutations in the adult form cause inherited hemoglobinopathies or globin disorders, including sickle cell disease and thalassemia. Some experimental results have suggested that these diseases could be treated by induction of fetal-type hemoglobin (HbF). However, the mechanisms that repress HbF in adults remain unclear. We found that the LRF/ZBTB7A transcription factor occupies fetal gamma-globin genes and maintains the nucleosome density necessary for gamma-globin gene silencing in adults, and that LRF confers its repressive activity through a NuRD repressor complex independent of the fetal globin repressor BCL11A. Our study may provide additional opportunities for therapeutic targeting in the treatment of hemoglobinopathies.</t>
  </si>
  <si>
    <t>POK erythroid myeloid ontogenic factor (Pokemon), an important proto-oncoprotein, is a transcriptional repressor that regulates the expression of many genes and plays an important role in tumorigenesis. Resveratrol (RSV), a natural polyphenolic compound, has many beneficial biological effects on health. In this study, we investigated the role of Pokemon in RSV-induced biological effects and the effect of RSV on the expression of Pokemon in glioma cells. We found that overexpression of Pokemon decreased RSV-induced cell apoptosis, senescence, and anti-proliferative effects. Moreover, we showed that RSV could efficiently decrease the activity of the Pokemon promoter and the expression of Pokemon. Meanwhile, RSV also inhibited Sp1 DNA binding activity to the Pokemon promoter; whereas, it did not influence the expression and nuclear translocation of Sp1. In addition, we found that RSV could increase the recruitment of HDAC1, but decreased p300 to the Pokemon promoter. Taken together, all these results extended our understanding on the anti-cancer mechanism of RSV in glioma cells.</t>
  </si>
  <si>
    <t>Hepatocellular carcinoma (HCC) is a type of human malignant tumor occurring in hepatic tissues with high mortality. Patients benefit little from current therapeutic modalities, at least partially due to the lack of complete elucidation of molecular network regulating HCC. miR-125 and Pokemon are well-recognized tumor suppressor and oncogenes for HCC, respectively. However, the underlying mechanism by which the two genes exert their functions and the relationship between miR-125 and Pokemon is still unexplored yet. In this study, we found that there is an inverse association between miR-125 and Pokemon expression levels in HCC specimen and cell lines. Online database mining indicated that there are three putative mRNA recognition elements (MREs) of miR-125 within 3' untranslated region (3'UTR) of Pokemon. MREs of miR-125 confer the expression of luciferase with a miR-125-dependent fashion. The alteration in miR-125 abundance regulates the expression of Pokemon at both protein and mRNA levels. Overexpression of Pokemon is able to abrogate the inhibitory effect of miR-125 on HCC progression. Further study showed that Pokemon inhibits the expression of miR-125 by binding of recognition sites within its promoter. In conclusion, we found that there is an auto-regulatory circuit consisting of miR-125 and Pokemon, which promotes the progression of HCC and may be a promising therapeutic target in clinical HCC treatment.</t>
  </si>
  <si>
    <t>We recently reported that ZBTB7A is a bona fide transcription repressor of key glycolytic genes and its downregulation in human cancer contributes to tumor metabolism. As reduced expression of ZBTB7A is found only in a subset of human cancers, we explored alternative mechanisms of its inactivation by mining human cancer genome databases. We discovered recurrent somatic mutations of ZBTB7A in multiple types of human cancers with a marked enrichment of mutations within the zinc finger domain. Functional characterization of the mutants demonstrated that mutations within the zinc finger region of ZBTB7A invariably resulted in loss of function. As a consequence, the glycolytic genes were markedly upregulated in cancer cells harboring ZBTB7A zinc finger mutation, leading to increased glycolysis and proliferation. Our study uncovers the loss-of-function mutation in ZBTB7A as a novel mechanism causing elevated glycolysis in human cancer, which carries important therapeutic implication.</t>
  </si>
  <si>
    <t>OBJECTIVES: This study was designed to explore the molecular mechanisms of spinal cord injury (SCI) with time. METHODS: The gene expression profile (GSE45006) including four non-injured spinal cord samples as sham-control group and 20 thoracic transected spinal cords samples as experimental group at different times was downloaded from Gene Expression Omnibus database. The time-course changes of the SCI-related differentially expressed genes (DEGs) were identified. In addition, time-series expression profile clusters of DEGs were obtained, followed by gene ontology (GO) and pathway enrichment analysis of the DEGs. Moreover, the transcriptional regulatory network was constructed. RESULTS: There were 1420, 492, 743, 568 and 533 DEGs respectively at d1, d3, w1, w2 and w8 compared with that of sham group. Importantly, 101 overlapped regulated DEGs were identified at five time points and 370 collaboratively regulated genes were identified in cluster 6. Significant functions of overlapped regulated DEGs were obtained including response to wounding and developmental process. In addition, the DEGs, such as CD14 molecule (CD14) and chemokine (C-C motif) ligand 2 (CCL2), were enriched mostly in the pathways related to tuberculosis, phagosome and NF-kappa B signaling pathway. From the transcriptional regulatory network, we identified some transription factors (TFs), including member of E26 transformation-specific (ETS) oncogene family (ELK1) and zinc finger and BTB domain containing 7A (Zbtb7a). CONCLUSION: The DEGs related to immune response during SCI may provide underlying targets for treatment of SCI. Moreover, the TFs ZBTB7A and ELK1 and their target gene (dual specificity phosphatase 18 (DUSP18)) might be therapeutic targets for the treatment of SCI.</t>
  </si>
  <si>
    <t>In our previous study, we showed that miR-125a directly targeted a WT1 oncogene, which was overexpressed in leukemia and various kinds of solid tumors including lung, breast, gastric, and colon cancers, and brain tumors and was deeply involved in leukemogenesis and tumorigenesis and that miR-125a knockout mice overexpressed WT1 and developed myeloproliferative disease. It had been also reported that miR-125a is downregulated in leukemia and various types of solid tumors such as lung cancers, suggesting its tumor suppressor function. Therefore, it is important to elucidate what is target(s) of miR-125a for understandings of such functions although few target genes for it are known. In the present study, Zbtb7a oncogene was identified as a potential target for miR-125a by gene expression profiling in miR-125a knockout mice combined with bioinformatics target prediction. EGFP-3'UTR reporter assay showed that miR-125a suppressed Zbtb7a expression through its direct binding to the Zbtb7a-3'UTR. Zbtb7a knockdown by siRNA suppressed cell proliferation and induced G1 cell cycle arrest and apoptosis in lung cancer cells. Furthermore, miR-125a expression showed a negative correlation with Zbtb7a expression in non-small cell lung cancer tissues. The present study showed for the first time that Zbtb7a was a direct target for miR-125a and was involved in cell cycle progression and apoptosis of lung cancer cells. These results also demonstrated that deregulation of miR-125a-Zbtb7a signaling was associated with the development and progression of lung cancer. (c) 2015 Wiley Periodicals, Inc.</t>
  </si>
  <si>
    <t>Extensive studies in last decade have demonstrated that dynamic control of gene transcription is key in the regulation of inflammatory responses. Although signaling pathways and transcription factors have a central role, growing evidence for the involvement of chromatin in the regulation of gene expression in immune cells has uncovered an evolutionarily conserved role of pathogen recognition and epigenetic regulation. The substantial potential of these responses to drive pathological inflammation and tissue damage highlights the need for rigorous control of these responses. Recently, an evolutionarily conserved nuclear factor, Akirin2, has been identified as an essential link between nuclear factor-kappaB and chromatin remodelers for transcriptional regulation in macrophages and B cells. In this review, we discuss current understanding of the molecular mechanisms that have instrumental roles in governing the inflammatory response with special emphasis on Akirin2 in B cells.</t>
  </si>
  <si>
    <t>BACKGROUND: Pokemon, a master oncogene crucial for the tumorigenicity and progression of a variety of cancers, has been demonstrated to enhance the proliferation and survival of hepatocellular carcinoma (HCC). However, the contribution of Pokemon to the invasiveness of HCC has not yet been studied. METHODS: In this study, we employed HCC cells to investigate the role of Pokemon in the invasion of HCC with multidisciplinary approaches. RESULTS: Pokemon overexpression was found to be closely associated with invasion and intrahepatic metastasis of HCC in clinical specimens. Suppression of Pokemon attenuated the invasion of HCC cells by in vitro transwell and wound-healing assays. Myocyte enhancer factor 2D (MEF2D), an oncogene that can promote the invasiveness of HCC, was found to be underexpressed during Pokemon silencing in HCC cells. Restoration of MEF2D abolished the effect of Pokemon downregulation on the migration of HCC cells. Further experiments verified that Pokemon binds two putative recognition sites located within the upstream region of the MEF2D promoter and enhances its transcription. The association between Pokemon and MEF2D was further confirmed in HCC specimens. Animal experiments further confirmed that Pokemon downregulation attenuated the metastasis of HCC cells in mice. CONCLUSION: Collectively, Pokemon was found to enhance the migration and invasion of HCC by increasing MEF2D expression. Thus, targeting Pokemon and MEF2D may be an effective strategy to suppress the metastasis of HCC.</t>
  </si>
  <si>
    <t>Acute myeloid leukemia (AML) comprises a heterogeneous group of leukemias frequently defined by recurrent cytogenetic abnormalities, including rearrangements involving the core-binding factor (CBF) transcriptional complex. To better understand the genomic landscape of CBF-AMLs, we analyzed both pediatric (n = 87) and adult (n = 78) samples, including cases with RUNX1-RUNX1T1 (n = 85) or CBFB-MYH11 (n = 80) rearrangements, by whole-genome or whole-exome sequencing. In addition to known mutations in the Ras pathway, we identified recurrent stabilizing mutations in CCND2, suggesting a previously unappreciated cooperating pathway in CBF-AML. Outside of signaling alterations, RUNX1-RUNX1T1 and CBFB-MYH11 AMLs demonstrated remarkably different spectra of cooperating mutations, as RUNX1-RUNX1T1 cases harbored recurrent mutations in DHX15 and ZBTB7A, as well as an enrichment of mutations in epigenetic regulators, including ASXL2 and the cohesin complex. This detailed analysis provides insights into the pathogenesis and development of CBF-AML, while highlighting dramatic differences in the landscapes of cooperating mutations for these related AML subtypes.</t>
  </si>
  <si>
    <t>The t(8;21) translocation is one of the most frequent cytogenetic abnormalities in acute myeloid leukaemia (AML) and results in the RUNX1/RUNX1T1 rearrangement. Despite the causative role of the RUNX1/RUNX1T1 fusion gene in leukaemia initiation, additional genetic lesions are required for disease development. Here we identify recurring ZBTB7A mutations in 23% (13/56) of AML t(8;21) patients, including missense and truncating mutations resulting in alteration or loss of the C-terminal zinc-finger domain of ZBTB7A. The transcription factor ZBTB7A is important for haematopoietic lineage fate decisions and for regulation of glycolysis. On a functional level, we show that ZBTB7A mutations disrupt the transcriptional repressor potential and the anti-proliferative effect of ZBTB7A. The specific association of ZBTB7A mutations with t(8;21) rearranged AML points towards leukaemogenic cooperativity between mutant ZBTB7A and the RUNX1/RUNX1T1 fusion.</t>
  </si>
  <si>
    <t>OBJECTIVE: To detect the expression of Pokemon in endometrial carcinoma (EC), to provide preliminary theoretical basis for clarifying pathogenesis and searching for effective targets. METHODS: Ninety-eight cases of endometrial tissue paraffin specimens form July 2012 to July 2014 in West China Second University Hospital, Sichuan University, were collected, including: EC group, consisting of adenocarcinoma 23 cases, adenosquamous 12 cases, serous 3 cases, mucinous 11 cases and clear cell 9 cases, and control group, consisting of atypical hyperplasia endometrium 20 cases and normal endometrium 20 cases (secretory 10 cases, hyperplasia 10 cases). Immunohistochemistry was used to detect the expression of Pokemonin each section, analyzing the correlation of Pokemon expression with clinicopathologic characteristics and p53 expression. RESULTS: The positive rate of Pokemon in normal endometrium was 25% (5/20), significantly lower than that in atypical hyperplasia endometrium (60.0%, 12/20) and EC (93.1%, 54/58) (P &lt; 0.05); the rate in type II was 97. 12% (34/35), significantly higher than that in type I (86.96%, 20/23) (P = 0.018). The positive rate of Pokemon in III-IV stage, type II and Ki-67 &gt;/= 50 EC tissue was much higher (P = 0.012, 0.023, 0.029). In type II EC tissue, the correlation index between Pokemon and p53 is 0.669 (P = 0.000). CONCLUSION: The over expression of Pokemon upregulates the expression of mutant p53, which may be one of the carcinogenesis modes in type II EC.</t>
  </si>
  <si>
    <t>The pro-oncogene factor that binds to inducer of short transcripts-1 (FBI-1), which is encoded by ZBTB7A gene and belongs to POK (POZ/BTB and KrUppel) protein family, has been shown to enhance hepatocellular carcinoma (HCC) cells proliferation and multi-drug resistance (MDR) process. However, the possibility that FBI-1 is a therapeutic target for further HCC treatment remains poorly determined. In the current study, two microRNA (miRNA) target prediction programs (TargetScan and MiRanda) were used to identify miR-137 as a potential regulator of FBI-1. Our results showed that expression of miR-137 was downregulated, while FBI-1 was upregulated in clinical HCC specimens, compared with paired non-tumor specimens. Overexpression of miR-137 via adenoviral vector inhibited the proliferation and anchorage-independent growth of HCC cells, HepG2 and MHCC-97H. Our data also showed that miR-137 repressed endogenous expression level of FBI-1, as well as Notch-1 and Survivin. MiR-137 also inhibited in vitro invasion and migration of HCC cells and attenuated their epithelial-mesenchymal transition (EMT) process. Moreover, miR-137 suppressed the growth rate of HepG2 cells in nude mice model. Overexpression of miR-137 via its adenoviral vector enhanced the sensitivity of HepG2 cells to anti-tumor drugs and attenuated the MDR process of a resistance cell line HepG2/adriamycin (ADR). Thus, FBI-1 downregulation mediated by miR-137 overexpression may be a potential strategy for HCC treatment.</t>
  </si>
  <si>
    <t>Induction of fetal hemoglobin (HbF) has therapeutic importance for patients with beta-hemoglobin disorders. Previous studies showed that let-7 microRNAs (miRNAs) are highly regulated in erythroid cells during the fetal-to-adult developmental transition, and that targeting let-7 mediated the up-regulation of HbF to greater than 30% of the total globin levels in human adult cultured erythroblasts. HMGA2 is a member of the high-mobility group A family of proteins and a validated target of the let-7 family of miRNAs. Here we investigate whether expression of HMGA2 directly regulates fetal hemoglobin in adult erythroblasts. Let-7 resistant HMGA2 expression was studied after lentiviral transduction of CD34(+) cells. The transgene was regulated by the erythroid-specific gene promoter region of the human SPTA1 gene (HMGA2-OE). HMGA2-OE caused significant increases in gamma-globin mRNA expression and HbF to around 16% of the total hemoglobin levels compared to matched control transductions. Interestingly, no significant changes in KLF1, SOX6, GATA1, ZBTB7A and BCL11A mRNA levels were observed. Overall, our data suggest that expression of HMGA2, a downstream target of let-7 miRNAs, causes moderately increased gamma-globin gene and protein expression in adult human erythroblasts.</t>
  </si>
  <si>
    <t>Nutrient restriction, also known as caloric restriction, has been extensively examined for its positive impact on lifespan, immune system boost, and aging. In addition, nutrient restriction is implicated in decreasing cancer initiation and progression. Given the phenotypic changes associated with nutrient restriction, we hypothesized significant protein expression alterations must be associated with caloric restriction. To compare the molecular and phenotypic changes caused by glucose restriction and fetal bovine serum restriction there is need for an efficient model system. We establish 3-dimensional cell culture models, known as spheroids, in the HCT 116 colorectal cancer cell line as a high throughput model for studying the proteomic changes associated with nutrient restriction. Flow cytometry was used to assess apoptosis and autophagy levels in the spheroids under nutrient restriction. Isobaric tags for relative and absolute quantification and liquid chromatography tandem mass spectrometry were used to determine differential protein abundances between the nutrient restriction conditions. We identified specific proteins that have implications in cancer progression and metastasis that are differentially regulated by restriction of either glucose or serum. These proteins include the up-regulation of sirtuin 1 and protein inhibitor of activated STAT 1 and down-regulation of multi-drug resistance protein and Zinc finger and BTB domain-containing protein 7A. The results indicate nutrient restriction causes lower apoptotic and higher autophagy rates in HCT 116 spheroids. In addition, proteins shown to be differentially regulated by both glucose and serum restriction were similarly regulated.</t>
  </si>
  <si>
    <t>OBJECTIVES: Oral squamous cell carcinoma (OSCC) represents about 90% of all oral neoplasms with a poor clinical prognosis. To improve survival of OSCC patients, it is fundamental to understand the basic molecular mechanisms characterizing oral carcinogenesis. Dysregulation of oncogenes and tumor suppressor genes seems to play a central role in tumorigenesis, including malignant transformation of the oral cavity. MATERIALS AND METHODS: We analyzed the expression levels of the pro-oncogenic transcription factor Pokemon through real-time PCR, Western blot and immunohistochemistry in tumor, and normal oral tissue samples obtained from 22 patients with OSCC. The relationship between tumor characteristics and the level of Pokemon intratumor expression was also analyzed. RESULTS: Pokemon was significantly downregulated in OSCC. In particular, both mRNA and protein levels (tumor vs normal tissue) inversely correlated with histological grading, suggesting its potential role as a prognostic factor for OSCC. Moreover, a significant inverse correlation was found between Pokemon protein expression levels (OSCC vs normal oral mucosa) and tumor size, supporting the hypothesis that Pokemon could play an important role in the early phase of tumor expansion. CONCLUSION: This work shows that reduced expression of Pokemon is a peculiar feature of OSCC. Additional studies may establish the effective role of Pokemon in oral tumorigenesis.</t>
  </si>
  <si>
    <t>Pokemon, an important proto-oncoprotein, is a transcriptional repressor that belongs to the POK (POZ and Kruppel) family. Smad4, a key component of TGF-beta pathway, plays an essential role in TGF-beta-induced transcriptional responses. In this study, we show that Pokemon can interact directly with Smad4 both in vitro and in vivo. Overexpression of Pokemon decreases TGF-beta-induced transcriptional activities, whereas knockdown of Pokemon increases these activities. Interestingly, Pokemon does not affect activation of Smad2/3, formation of Smads complex, or DNA binding activity of Smad4. TGF-beta1 treatment increases the interaction between Pokemon and Smad4, and also enhances the recruitment of Pokemon to Smad4-DNA complex. In addition, we also find that Pokemon recruits HDAC1 to Smad4 complex but decreases the interaction between Smad4 and p300/CBP. Taken together, all these data suggest that Pokemon is a new partner of Smad4 and plays a negative role in TGF-beta pathway.</t>
  </si>
  <si>
    <t>UNLABELLED: The regulatory factors governing adult mesenchymal stem cell (MSC) physiology and their tumorigenic potential are still largely unknown, which substantially delays the identification of effective therapeutic approaches for the treatment of aggressive and lethal forms of MSC-derived mesenchymal tumors, such as undifferentiated sarcomas. Here, we have developed a novel platform to screen and quickly identify genes and pathways responsible for adult MSC transformation, modeled undifferentiated sarcoma in vivo, and, ultimately, tested the efficacy of targeting the identified oncopathways. Importantly, by taking advantage of this new platform, we demonstrate the key role of an aberrant LRF-DLK1-SOX9 pathway in the pathogenesis of undifferentiated sarcoma, with important therapeutic implications. SIGNIFICANCE: The paucity of therapeutic options for the treatment of sarcoma calls for a rapid and effective preclinical assessment of new therapeutic modalities. We have here developed a new platform to deconstruct the molecular genetics underlying the pathogenesis of sarcoma and to evaluate in vivo the efficacy of novel targeted therapies.</t>
  </si>
  <si>
    <t>Intranasal (i.n.) vaccination generates immunity across local, regional, and distant sites. However, nasal dendritic cells (DCs), pivotal for the induction of i.n. vaccine-induced immune responses, have not been studied in detail. Here, by using a variety of parameters, we define nasal DCs in mice and humans. Distinct subsets of "classical" DCs, dependent on the transcription factor zbtb46 were identified in the murine nose. The murine nasal DCs were Fms-related tyrosine 3 kinase ligand responsive and displayed unique phenotypic and functional characteristics, including the ability to present antigen, induce an allogeneic T-cell response, and migrate in response to lipopolysaccharide or live bacterial pathogens. Importantly, in a cohort of human volunteers, BDCA-1(+) DCs were observed to be the dominant nasal DC population at steady state. During chronic inflammation, the frequency of both BDCA-1(+) and BDCA-3(hi) DCs was reduced in the nasal tissue, associating the loss of these immune sentinels with chronic nasal inflammation. The present study is the first detailed description of the phenotypic, ontogenetic, and functional properties of nasal DCs, and will inform the design of preventative immunization strategies as well as therapeutic modalities against chronic rhinosinusitis.</t>
  </si>
  <si>
    <t>Transforming growth factor-beta1 (TGF-beta1) plays a dual role in apoptosis and in proapoptotic responses in the support of survival in a variety of cells. The aim of this study was to determine the function of TGF-beta1 in bladder cancer cells and the relationship with POK erythroid myeloid ontogenic factor (Pokemon). TGF-beta1 and its receptors mediate several tumorigenic cascades that regulate cell proliferation, migration, and survival of bladder cancer cells. Bladder cancer cells T24 were treated with different levels of TGF-beta1. Levels of Pokemon, E-cadherin, Snail, MMP2, MMP9, Twist, VEGF, and beta-catenin messenger RNA (mRNA) and protein were examined by real-time quantitative fluorescent PCR and Western blot analysis, respectively. The effects of TGF-beta1 on epithelial-mesenchymal transition of T24 cells were evaluated with wound-healing assay, proliferation of T24 was evaluated with reference to growth curves with MTT assay, and cell invasive ability was investigated by Transwell assay. Data show that Pokemon was inhibited by TGF-beta1 treatment; the gene and protein of E-cadherin and beta-catenin expression level showed decreased markedly after TGF-beta1 treatment (P &lt; 0.05). While the bladder cancer cell after TGF-beta1 treatment showed a significantly reduced wound-closing efficiency at 6, 12, and 24 h, mechanistic analyses demonstrated that different levels of TGF-beta1 promotes tumor cell growth, migration, and invasion in bladder cancer cells (P &lt; 0.01, P &lt; 0.05, respectively). In summary, our findings suggest that TGF-beta1 may inhibit the expression of Pokemon, beta-catenin, and E-cadherin. The high expression of TGF-beta1 leads to an increase in the phenotype and apical-base polarity of epithelial cells. These changes of cells may result in the recurrence and progression of bladder cancer at last. Related mechanism is worthy of further investigation.</t>
  </si>
  <si>
    <t>Array comparative genomic hybridization (aCGH) is a powerful genetic tool that has enabled the identification of novel imbalances in individuals with intellectual disability (ID), autistic disorders and congenital malformations. Here we report a 'genotype first' approach using aCGH on 13 unrelated patients with 19p13.3 submicroscopic rearrangement (11 deletions and 2 duplications) and review cases in the literature and in public databases. Shared phenotypic features suggest that these patients represent an interstitial microdeletion/microduplication syndrome at 19p13.3. Common features consist of abnormal head circumference in most patients (macrocephaly with the deletions and microcephaly with the duplications), ID with developmental delay (DD), hypotonia, speech delay and common dysmorphic features. The phenotype is associated with at least a ~0.113 Mb critical region harboring three strong candidate genes probably associated with DD, ID, speech delay and other dysmorphic features: MAP2K2, ZBTB7A and PIAS4, an E3 ubiquitin ligase involved in the ubiquitin signaling pathways, which we hypothesize for the first time to be associated with head size in humans.</t>
  </si>
  <si>
    <t>UNLABELLED: The excessive metastatic propensity of melanoma makes it the most deadly form of skin cancer, yet the underlying mechanism of metastasis remains elusive. Here, mining of cancer genome datasets discovered a frequent loss of chromosome 19p13.3 and associated downregulation of the zinc finger transcription factor ZBTB7A in metastatic melanoma. Functional assessment of ZBTB7A-regulated genes identified MCAM, which encodes an adhesion protein key to melanoma metastasis. Using an integrated approach, it is demonstrated that ZBTB7A directly binds to the promoter and transcriptionally represses the expression of MCAM, establishing ZBTB7A as a bona fide transcriptional repressor of MCAM. Consistently, downregulation of ZBTB7A results in marked upregulation of MCAM and enhanced melanoma cell invasion and metastasis. An inverse correlation of ZBTB7A and MCAM expression in association with melanoma metastasis is further validated with data from analysis of human melanoma specimens. IMPLICATIONS: Together, these results uncover a previously unrecognized role of ZBTB7A in negative regulation of melanoma metastasis and have important clinical implications.</t>
  </si>
  <si>
    <t>Overexpression of leukemia/lymphoma-related factor (LRF), which is an erythroid myeloid ontogenic factor protein, occurs in different cancers, including glioma. LRF is also reported to have an oncogenic activity in various human cancers. This study investigated the effect of LRF knockdown on the regulation of glioma growth. LRF short hairpin RNA (shRNA) suppressed the expression of LRF protein in a glioma cell line (GL261-EGFP) compared to the negative control vector-transfected glioma cells. LRF knockdown also reduced glioma cell viability and enhanced cisplatin-induced apoptosis in glioma cells. AKT activation and the expression of various cell cycle-related genes were inhibited following LRF knockdown. The effect on growth and migration is related to dose response results of AKT and nuclear factor-kappa B (NF-kappaB) inhibitors. These data demonstrate that LRF may play a role in glioma progression, suggesting that inhibition of LRF expression using LRF shRNA should be further evaluated as a novel target for the control of glioma.</t>
  </si>
  <si>
    <t>The Twist-1 transcription factor and its interacting protein Akirin-2 regulate apoptosis. We found that in glioblastomas, highly malignant brain tumors, Akirin-2 and Twist-1 were expressed in glial fibrillary acidic protein positive tumor regions as well as in tumor endothelial cells and infiltrating macrophages / microglia. Temozolomide (TMZ) induced the expression of both molecules, partly shifting their nuclear to cytosolic localization. The knock-down (kd) of Akirin-2 increased the activity of cleaved (c)Caspase-3/-7, the amounts of cCaspases-3, -7 and cPARP-1 and resulted in an increased number of apoptotic cells after TMZ exposure. Glioblastoma cells containing decreased amounts of Akirin-2 after kd contained increased amounts of cCaspase-3 as determined by the ImageStreamx Mark II technology. For Twist-1, similar results were obtained with the exception that the combination of TMZ treatment and Twist-1 kd failed to significantly reduce chemoresistance compared with controls. This could be attributed to a cell population containing only slightly increased cCaspase-3 together with decreased Twist-1 levels, which was clearly larger than the respective population observed under Akirin-2 kd. Our results showed that, compared with Twist-1, Akirin-2 is the more promising target for RNAi strategies antagonizing Twist-1/Akirin-2 facilitated glioblastoma cell survival.</t>
  </si>
  <si>
    <t>Hepatocellular carcinoma (HCC) is one of the most deadly human malignancy, and frequent invasion and metastasis is closely associated with its poor prognosis. However, the molecular mechanism underlying HCC invasion is still not completely elucidated. Pokemon is a well-established oncogene for HCC growth, but its contribution to HCC invasion has not been studied yet. In this paper, Pokemon was found to be overexpressed in MHCC-97H HCC cell line, which possesses higher invasiveness. Downregulation of Pokemon abolished the invasion of MHCC-97H HCC cell lines. Pokemon overexpression was able to enhance the invasion of MHCC-97L cells with lower invasiveness. MEF2D, an oncogene promoting the invasion of HCC cells, was further detected to be upregulated and downregulated when Pokemon was overexpressed and silenced, respectively. Online database analysis indicated that one Pokemon recognition site was located within the promoter of MEF2D. Chromatin co-precipitation, luciferase, and qPCR assays all proved that Pokemon can promote the expression of MEF2D in HCC cells. Restoration of MEF2D expression can prevent the impaired invasion of HCC cells with Pokemon silencing, while suppression of MEF2D abolished the effect of Pokemon overexpression on HCC invasion. More interestingly, MEF2D was also found to increase the transcription of Pokemon by binding myocyte enhancer factor 2 (MEF2) sites within its promoter region, implying an auto-regulatory circuit consisting of these two oncogenes that can promote HCC invasion. Our findings can contribute to the understanding of molecular mechanism underlying HCC invasion, and provided evidence that targeting this molecular loop may be a promising strategy for anti-invasion therapy.</t>
  </si>
  <si>
    <t>The deregulation of cell polarity or cytoskeletal regulators is a common occurrence in human epithelial cancers. Moreover, there is accumulating evidence in human epithelial cancer that BTB-ZF genes, such as Bcl6 and ZBTB7A, are oncogenic. From our previous studies in the vinegar fly, Drosophila melanogaster, we have identified a cooperative interaction between a mutation in the apico-basal cell polarity regulator Scribble (Scrib) and overexpression of the BTB-ZF protein Abrupt (Ab). Herein, we show that co-expression of ab with actin cytoskeletal regulators, RhoGEF2 or Src64B, in the developing eye-antennal epithelial tissue results in the formation of overgrown amorphous tumours, whereas ab and DRac1 co-expression leads to non-cell autonomous overgrowth. Together with ab, these genes affect the expression of differentiation genes, resulting in tumours locked in a progenitor cell fate. Finally, we show that the expression of two mammalian genes related to ab, Bcl6 and ZBTB7A, which are oncogenes in mammalian epithelial cancers, significantly correlate with the upregulation of cytoskeletal genes or downregulation of apico-basal cell polarity neoplastic tumour suppressor genes in colorectal, lung and other human epithelial cancers. Altogether, this analysis has revealed that upregulation of cytoskeletal regulators cooperate with Abrupt in Drosophila epithelial tumorigenesis, and that high expression of human BTB-ZF genes, Bcl6 and ZBTB7A, shows significant correlations with cytoskeletal and cell polarity gene expression in specific epithelial tumour types. This highlights the need for further investigation of the cooperation between these genes in mammalian systems.</t>
  </si>
  <si>
    <t>Hepatocellular carcinoma (HCC) is a deadly human malignant tumor that is among the most common cancers in the world, especially in Asia. Hepatitis B virus (HBV) infection has been well established as a high risk factor for hepatic malignance. Studies have shown that Pokemon is a master oncogene for HCC growth, suggesting it as an ideal therapeutic target. However, efficient delivery system is still lacking for Pokemon targeting treatment. In this study, we used core proteins of HBV, which is modified with RGD peptides, to construct a biomimetic vector for the delivery of Pokemon siRNAs (namely, RGD-HBc-Pokemon siRNA). Quantitative PCR and Western blot assays revealed that RGD-HBc-Pokemon siRNA possessed the highest efficiency of Pokemon suppression in HCC cells. In vitro experiments further indicated that RGD-HBc-Pokemon-siRNA exerted a higher tumor suppressor activity on HCC cell lines, evidenced by reduced proliferation and attenuated invasiveness, than Pokemon-siRNA or RGD-HBc alone. Finally, animal studies demonstrated that RGD-HBc-Pokemon siRNA suppressed the growth of HCC xenografts in mice by a greater extent than Pokemon-siRNA or RGD-HBc alone. Based on the above results, Pokemon siRNA delivery mediated by RGD-modified HBV core protein was shown to be an effective strategy of HCC gene therapy.</t>
  </si>
  <si>
    <t>MicroRNAs have been reported to play key roles in various human cancers, including gastric cancer. However, understanding of the expression of miR-100 and its regulatory mechanisms in human gastric cancer remains elusive. In this study, we reveal that miR-100 is downregulated in gastric cancer samples and gastric cancer cell lines. Furthermore, lower miR-100 expression was found in primary gastric cancer samples with lymphatic metastasis compared to those without lymphatic metastasis. Overexpression of miR-100 suppressed tumor growth in vivo and inhibited gastric cancer invasion and metastasis in vitro and in vivo. Furthermore, we demonstrated that miR-100 reduced gastric cancer aggressiveness by directly targeting ZBTB7A. Knockdown of ZBTB7A by siRNA disrupted gastric cancer progression by impairing tumor invasion and metastasis. High expression of ZBTB7A was significantly correlated with poorer prognosis in gastric cancer patients. Our results also showed that the transcription factor CCAAT/enhancer-binding protein alpha (C/EBPalpha) could induce the expression of miR-100 by binding to the putative promoter region of miR-100. This study demonstrated that miR-100 could be induced by C/EBPalpha and may act as a tumor suppressor gene by inhibiting ZBTB7A.</t>
  </si>
  <si>
    <t>Leukemia/lymphoma-related factor (LRF) is a POZ/BTB and Kruppel (POK) transcriptional repressor characterized by context-dependent key roles in cell fate decision and tumorigenesis. Here we demonstrate an unexpected transcription-independent function for LRF in the classical non-homologous end joining (cNHEJ) pathway of double-strand break (DSB) repair. We find that LRF loss in cell lines and mouse tissues results in defective cNHEJ, genomic instability and hypersensitivity to ionizing radiation. Mechanistically, we show that LRF binds and stabilizes DNA-PKcs on DSBs, in turn favouring DNA-PK activity. Importantly, LRF loss restores ionizing radiation sensitivity to p53 null cells, making LRF an attractive biomarker to direct p53-null LRF-deficient tumours towards therapeutic treatments based on genotoxic agents or PARP inhibitors following a synthetic lethal strategy.</t>
  </si>
  <si>
    <t>BACKGROUND: We firstly investigated the expression of Pokemon in patients with non-small cell lung cancer (NSCLC), then characterized the role of Pokemon in evaluating the response to combined cisplatin and paclitaxel chemotherapy and prognosis. PATIENTS AND METHODS: In this study, 61 patients with previously untreated locally advanced or metastatic NSCLC were treated with a combination chemotherapy comprising cisplatin and paclitaxel. The correlation between serum expression of Pokemon and effectiveness of chemotherapy was assessed. RESULTS: The expression level of Pokemon in NSCLC patients was higher than that in healthy controls (p = 0.000), and was correlated with tumor size and TNM stage (p &lt; 0.05). Kaplan-Meier analysis and Cox proportional hazard model demonstrated a poor response and shorter survival time in patients with pretreatment Pokemon levels in excess of 135.09 ng/ml compared to those with Pokemon levels below 135.09 ng/ml (p = 0.013). Pokemon &gt;/= 135.09 ng/ml was an independent risk factor for survival time in NSCLC patients undergoing combination chemotherapy (p = 0.018). CONCLUSION: The serum level of Pokemon correlated with efficacy of cisplatin and paclitaxel combination chemotherapy and survival time, which indicated that Pokemon may be a potentially useful biomarker for predicting treatment effectiveness of first-line chemotherapy and prognosis in NSCLC.</t>
  </si>
  <si>
    <t>Human placental trophoblasts can be considered pseudomalignant, with tightly controlled proliferation, apoptosis, and invasiveness. Gestational trophoblastic disease (GTD) represents a family of heterogeneous trophoblastic lesions with aberrant apoptotic and proliferative activities and dysregulation of cell signaling pathways. We characterize the oncogenic effects of factor that binds to the inducer of short transcripts of HIV-1 [FBI-1, alias POZ and Kruppel erythroid myeloid ontogenic factor (POKEMON)/ZBTB7A] in GTD and its role in promoting cell aggressiveness in vitro and tumor growth in vivo. IHC studies showed increased nuclear expression of FBI-1, including hydatidiform moles, choriocarcinoma (CCA), and placental site trophoblastic tumor, in GTD. In JAR and JEG-3 CCA cells, ectopic FBI-1 expression opposed apoptosis through repression of proapoptotic genes (eg, BAK1, FAS, and CASP8). FBI-1 overexpression also promoted Akt activation, as indicated by Akt-pS473 phosphorylation. FBI-1 overexpression promoted mobility and invasiveness of JEG-3 and JAR, but not in the presence of the phosphoinositide 3-kinase inhibitor LY294002. These findings suggest that FBI-1 could promote cell migration and invasion via phosphoinositide 3-kinase/Akt signaling. In vivo, nude mice injected with CCA cells with stable FBI-1 knockdown demonstrated reduced tumor growth compared with that in control groups. These findings suggest that FBI-1 is clinically associated with the progression of, and may be a therapeutic target in, GTD, owing to its diverse oncogenic effects on dysregulated trophoblasts.</t>
  </si>
  <si>
    <t>In this study, we investigated a potential regulatory role of FBI-1 in transcription factor activity of ETS-1. The protein interaction was identified between ETS-1 and FBI-1 in lovo cells. The accumulating data showed that FBI-1 promoted the recruitment of ETS-1 to endogenous promoter of its target genes and increase ETS-1 accumulation in the nuclear. Our work also indicated that the FBI-1 enhances ETS-1 transcription factor activity via down-regulating p53-mediated inhibition on ETS-1. Further, FBI-1 plays a role in regulation of colorectal carcinoma cells proliferation. These findings supported that FBI-1 might be a potential molecule target for treating colorectal carcinoma.</t>
  </si>
  <si>
    <t>Classical Hodgkin lymphoma (CHL) and nodular lymphocyte-predominant Hodgkin lymphoma (NLPHL) are considered separate entities with different prognosis and treatment. However, morphologic features can be similar and immunohistochemical studies are essential in the distinction; thus, determination of additional biomarkers is of utmost importance. LRF/Pokemon is a proto-oncogene, an interacting partner co-expressed with BCL6 in germinal centers and highly expressed in diffuse large B-cell lymphoma and follicular lymphoma. Conversely, loss of the LRF gene in mouse hematopoietic stem cells results in complete block of early B cell development with concomitant Notch de-repression, indicating its critical role in B versus T cell fate decision at the hematopoietic stem cell stage. For the first time, we show that LRF/Pokemon is predominantly expressed in NLPHL cases as is BCL6 with low to absent NOTCH1 protein expression; while Hodgkin Reed-Sternberg (HRS) cells in CHL show low to absent BCL6 and LRF/Pokemon expression with higher NOTCH1 expression. We illustrate a potential functional interaction between LRF and BCL6 in NLPHL pathogenesis, and differential expression of LRF/Pokemon and NOTCH1 proteins in CHL thus showing differential expression, making for an additional diagnostic marker and therapeutic target.</t>
  </si>
  <si>
    <t>OBJECTIVE: This study aimed at detecting Pokemon expression in bladder cancer cell and investigating the relationship between Pokemon and epithelial-mesenchymal transition. Furthermore, we investigated the functions of Pokemon in the carcinogenesis and development of bladder cancer. This study was also designed to observe the inhibitory effects of siRNA expression vector on Pokemon in bladder cancer cell. METHODS: The siRNA expression vectors which were constructed to express a short hairpin RNA against Pokemon were transfected to the bladder cancer cells T24 with a liposome. Levels of Pokemon, E-cadherin and beta-catenin mRNA and protein were examined by real-time quantitative-fluorescent PCR and Western blot analysis, respectively. The effects of Pokemon silencing on epithelial-mesenchymal transition of T24 cells were evaluated with wound-healing assay. RESULTS: Pokemon was strongly inhibited by siRNA treatment, especially siRNA3 treatment group, as it was reflected by Western blot and real-time PCR. The gene and protein of E-cadherin expression level showed increased markedly after Pokemon was inhibited by RNA interference. While there were no differences in the levels of gene and protein of beta-catenin among five groups. The bladder cancer cell after Pokemon siRNA interference showed a significantly reduced wound-closing efficiency at 6, 12 and 24h. CONCLUSIONS: Our findings suggest Pokemon may inhibit the expression of E-cadherin. The low expression of E-cadherin lead to increasing the phenotype and apical-base polarity of epithelial cells. These changes of cells may result in the recurrence and progression of bladder cancer at last.</t>
  </si>
  <si>
    <t>Alternative splicing (AS) is tightly coupled to transcription for the majority of human genes. However, how these two processes are linked is not well understood. Here, we unveil a direct role for the transcription factor FBI-1 in the regulation of AS. FBI-1 interacts with the splicing factor SAM68 and reduces its binding to BCL-X mRNA. This, in turn, results in the selection of the proximal 5' splice site in BCL-X exon 2, thereby favoring the anti-apoptotic BCL-XL variant and counteracting SAM68-mediated apoptosis. Conversely, depletion of FBI-1, or expression of a SAM68 mutant lacking the FBI-1 binding region, restores the ability of SAM68 to induce BCL-XS splicing and apoptosis. FBI-1's role in splicing requires the activity of histone deacetylases, whose pharmacological inhibition recapitulates the effects of FBI-1 knockdown. Our study reveals an unexpected function for FBI-1 in splicing modulation with a direct impact on cell survival.</t>
  </si>
  <si>
    <t>Our previous data demonstrated that CoCl2-induced hypoxia controls endoplasmic reticulum (ER) stress-associated and other intracellular factors. One of them, the transcription factor Pokemon, was differentially regulated by low-dose radiation (LDR). There are limited data regarding how this transcription factor is involved in expression of the unfolded protein response (UPR) under hypoxic conditions. The purpose of this study was to obtain clues on how Pokemon is involved in the UPR. Pokemon was selected as a differentially expressed gene under hypoxic conditions; however, its regulation was clearly repressed by LDR. It was also demonstrated that both expression of ER chaperones and ER stress sensors were affected by hypoxic conditions, and the same results were obtained when cells in which Pokemon was up- or down-regulated were used. The current state of UPR and LDR research associated with the Pokemon pathway offers an important opportunity to understand the oncogenesis, senescence, and differentiation of cells, as well as to facilitate introduction of new therapeutic radiopharmaceuticals.</t>
  </si>
  <si>
    <t>TGF-ss is protective in atherosclerosis but deleterious in metastatic cancers. Our aim was to determine whether TGF-ss transcriptional regulation is tissue-specific in early atherosclerosis. The computational methods included 5 steps: (i) from microarray data of human atherosclerotic carotid tissue, to identify the 10 best co-expressed genes with TGFB1 (TGFB1 gene cluster), (ii) to choose the 11 proximal promoters, (iii) to predict the TFBS shared by the promoters, (iv) to identify the common TFs co-expressed with the TGFB1 gene cluster, and (v) to compare the common TFs in the early lesions to those identified in advanced atherosclerotic lesions and in various cancers. Our results show that EGR1, SP1 and KLF6 could be responsible for TGFB1 basal expression, KLF6 appearing specific to atherosclerotic lesions. Among the TFs co-expressed with the gene cluster, transcriptional activators (SLC2A4RG, MAZ) and repressors (ZBTB7A, PATZ1, ZNF263) could be involved in the fine-tuning of TGFB1 expression in atherosclerosis.</t>
  </si>
  <si>
    <t>The transcription factor ThPOK promotes CD4(+) T cell differentiation in the thymus. Here, using a mouse strain that allows post-thymic gene deletion, we show that ThPOK maintains CD4(+) T lineage integrity and couples effector differentiation to environmental cues after antigenic stimulation. ThPOK preserved the integrity and amplitude of effector responses and was required for proper differentiation of types 1 and 2 helper T cells in vivo by restraining the expression and function of Runx3, a nuclear factor crucial for cytotoxic T cell differentiation. The transcription factor LRF acts redundantly with ThPOK to prevent the transdifferentiation of mature CD4(+) T cells into CD8(+) T cells. As such, the ThPOK-LRF transcriptional module was essential for CD4(+) T cell integrity and responses.</t>
  </si>
  <si>
    <t>Elevated glycolysis is a common metabolic trait of cancer, but what drives such metabolic reprogramming remains incompletely clear. We report here a novel transcriptional repressor-mediated negative regulation of glycolysis. ZBTB7A, a member of the POK (POZ/BTB and Kruppel) transcription repressor family, directly binds to the promoter and represses the transcription of critical glycolytic genes, including GLUT3, PFKP, and PKM. Analysis of The Cancer Genome Atlas (TCGA) data sets reveals that the ZBTB7A locus is frequently deleted in many human tumors. Significantly, reduced ZBTB7A expression correlates with up-regulation of the glycolytic genes and poor survival in colon cancer patients. Remarkably, while ZBTB7A-deficient tumors progress exceedingly fast, they exhibit an unusually heightened sensitivity to glycolysis inhibition. Our study uncovers a novel tumor suppressor role of ZBTB7A in directly suppressing glycolysis.</t>
  </si>
  <si>
    <t>Factor binding IST-1 (FBI-1) plays an important role in oncogenic transformation and tumorigenesis. As FBI-1 is over-expressed in multiple human cancers, the regulation of itself would provide new effective options for cancer intervention. In this work, we aimed to study the role that EPAS-1 plays in regulating FBI-1. We use the fact that specificity protein-1 (SP-1) is one of the crucial transcription factors of FBI-1, and that SP-1 can interact with the endothelial pas domain protein-1 (EPAS-1) for the induction of hypoxia related genes. The study showed that EPAS-1 plays an indispensible role in SP-1 transcription factor-mediated FBI-1 induction, and participated in tumor cell survival and proliferation. Thus, EPAS-1 could be a novel target for cancer therapeutics.</t>
  </si>
  <si>
    <t>Pokemon has been showed to directly suppress p14(ARF) expression and also to overexpress in multiple cancers. However, p14(ARF)-MDM2-p53 pathway is usually aberrant in colorectal cancer (CRC). The aim is to confirm whether Pokemon plays a role in CRC and explore whether Pokemon works through p14(ARF)-MDM2-p53 pathway in CRC. Immunohistochemistry for Pokemon, p14(ARF) and Mtp53 protein was applied to 45 colorectal epitheliums (CREs), 42 colorectal adenomas (CRAs) and 66 CRCs. Pokemon was knocked down with RNAi technique in CRC cell line Lovo to detect mRNA expression of p14(ARF) with qRT-PCR, cell proliferation with CCK8 assay, and cell cycle and apoptosis with flowcytometry analysis. The protein expression rates were significantly higher in CRC (75.8%) than in CRE (22.2 %) or CRA (38.1%) for Pokemon and higher in CRC (53.0%) than in CRE (0) or CRA (4.8%) for Mtp53, but not significantly different in CRC (86.4 %) versus CRE (93.3%) or CRA (90.5 %) for p14(ARF). Higher expression rate of Pokemon was associated with lymph node metastasis and higher Duke's stage. After knockdown of Pokemon in Lovo cells, the mRNA level of p14(ARF) was not significantly changed, the cell proliferation ability was decreased by 20.6%, cell cycle was arrested by 55.7% in G0/G1 phase, and apoptosis rate was increased by 19.0%. Pokemon enhanced the oncogenesis of CRC by promoting proliferation, cell cycle progression and anti-apoptosis activity of CRC cells independently of p14(ARF)-MDM2-p53 pathway. This finding provided a novel idea for understanding and further studying the molecular mechanism of Pokemon on carcinogenesis of CRC.</t>
  </si>
  <si>
    <t>Here we report an integrated analysis that leverages data from treatment of genetic mouse models of prostate cancer along with clinical data from patients to elucidate new mechanisms of castration resistance. We show that castration counteracts tumor progression in a Pten loss-driven mouse model of prostate cancer through the induction of apoptosis and proliferation block. Conversely, this response is bypassed with deletion of either Trp53 or Zbtb7a together with Pten, leading to the development of castration-resistant prostate cancer (CRPC). Mechanistically, the integrated acquisition of data from mouse models and patients identifies the expression patterns of XAF1, XIAP and SRD5A1 as a predictive and actionable signature for CRPC. Notably, we show that combined inhibition of XIAP, SRD5A1 and AR pathways overcomes castration resistance. Thus, our co-clinical approach facilitates the stratification of patients and the development of tailored and innovative therapeutic treatments.</t>
  </si>
  <si>
    <t>NF-kappaB consists of p50, p65 (RelA), p52, c-Rel, and RelB, and among them p65 is a representative protein to investigate the regulation and function of this signaling. NF-kappaB integrates inflammation and carcinogenesis and regulates the expression of a variety of genes in response to immunity, inflammation, and apoptosis. IkappaBalpha acts as an inhibitor of NF-kappaB through forming an inactive NF-kappaB/IkappaBalpha complex. Pokemon is a ubiquitous transcription factor involved in different signaling pathways, playing a pivotal role in cell proliferation, anti-apoptosis, embryonic development, and maintenance. In this study, we found that p65 and IkappaBalpha are both novel regulatory targets of Pokemon. Ectopic expression of Pokemon in immortalized liver cells HL7702 enhanced p65 and IkappaBalpha expression, whereas silencing of Pokemon in hepatocellular carcinoma cells QGY7703 reduced cellular p65 levels. ChIP assay and targeted mutagenesis revealed that Pokemon directly binds to the element of -434 to -430 bp in p65 promoter and of -453 to -448 bp in IkappaBalpha promoter and stimulates luciferase reporter gene expression. Co-transfection of Pokemon with p65 or IkappaBalpha promoter-reporter notably enhanced their promoter activity. These data suggest that Pokemon activates the expression of both p65 and IkappaBalpha by sequence-specific binding to their promoters and plays a dual role in regulating NF-kappaB signaling.</t>
  </si>
  <si>
    <t>Hematopoietic stem cells (HSCs) are the most primitive cells in the hematopoietic system and are under tight regulation for self-renewal and differentiation. Notch signals are essential for the emergence of definitive hematopoiesis in mouse embryos and are critical regulators of lymphoid lineage fate determination. However, it remains unclear how Notch regulates the balance between HSC self-renewal and differentiation in the adult bone marrow (BM). Here we report a novel mechanism that prevents HSCs from undergoing premature lymphoid differentiation in BM. Using a series of in vivo mouse models and functional HSC assays, we show that leukemia/lymphoma related factor (LRF) is necessary for HSC maintenance by functioning as an erythroid-specific repressor of Delta-like 4 (Dll4) expression. Lrf deletion in erythroblasts promoted up-regulation of Dll4 in erythroblasts, sensitizing HSCs to T-cell instructive signals in the BM. Our study reveals novel cross-talk between HSCs and erythroblasts, and sheds a new light on the regulatory mechanisms regulating the balance between HSC self-renewal and differentiation.</t>
  </si>
  <si>
    <t>In fish, T cell lineage commitment has not been studied, although there are reports related to CD4 and CD8 positive cells. This study describes the cloning and analysis of a master regulator involved in this process, the Th-POK gene in Japanese pufferfish, Takifugu rubripes. The Fugu Th-POK cDNA was composed of 1901 bp, with a 75 bp 5'-UTR, a 131 bp 3'-UTR, and a 1692 bp open reading frame which translates into a peptide of 564 amino acid residues. The deduced Fugu Th-POK protein contained a BTB/POZ domain, Kruppel motif (H/C linker) and Kruppel-like zinc finger DNA binding domain with C2H2 structure. The homology analysis of Fugu Th-POK (ZBTB7B) with other known ZBTB7 members (ZBTB7A, 7C) showed low identity, and the phylogenetic tree analysis showed the Fugu Th-POK clustered with the mammalian Th-POK, away from other ZBTB7 members. The analysis of transcriptional control region of Th-POK gene suggested that the 5'-flanking region and intron 1 include numerous canonical binding motifs for transcription factors regulating T cell development. The genomic organization of the Fugu Th-POK gene was composed of three exons and two introns, and its structure was identical to that of its human counterpart. Comparison of the Fugu and human genomes showed that high levels of conserved synteny existed around the Th-POK gene. The high expression of the Fugu Th-POK gene in unstimulated tissues was seen in head kidney, muscle, skin and gills. Moreover, the expression of the Fugu Th-POK gene in thymic cells was increased by LPS, polyI:C and PHA stimulation.</t>
  </si>
  <si>
    <t>Transcriptional repressor Pokemon is a critical factor in embryogenesis, development, cell proliferation, differentiation, and oncogenesis, thus behaving as an oncogene. Oncomine database suggests a potential correlation between the expressions of Pokemon and Sprouty1. This study investigated the regulatory role of Pokemon in Sprouty1 expression and the effect on liver cancer cell growth and proliferation, revealing a novel miR-21-mediated regulatory circuit. In normal (HL-7702) and cancer (QGY-7703) liver cell lines, Sprouty1 expression is inversely correlated with Pokemon levels. Targeted expression or siRNA-mediated silencing showed that Pokemon is a repressor of Sprouty1 expression at both mRNA and protein levels, but Pokemon cannot affect the promoter activity of Sprouty1. Sprouty1 is a target of miR-21 and interestingly, we found that miR-21 is up-regulated by Pokemon in liver cancer cells. Luciferase reporter assays showed that Pokemon up-regulated miR-21 transcription in a dose-dependent manner, and ChIP assay exhibited a direct binding of Pokemon to the miR-21 promoter at -747 to -399 bp. Site-directed mutagenesis of the GC boxes at -684 to -679 bp and -652 to -647 bp of miR-21 promoter abolished the regulatory activity by Pokemon. Furthermore, we found that the modulation of Pokemon and miR-21 expression affected the growth and proliferation of liver cancer cells QGY-7703. In summary, our findings demonstrate that Pokemon suppresses Sprouty1 expression through a miR-21-mediated mechanism, affecting the growth and proliferation of liver cancer cells. This study recognized miR-21 and Sprouty1 as novel targets of the Pokemon regulatory network.</t>
  </si>
  <si>
    <t>OBJECTIVE: To explore the exact mechanism of Pokemon in prostate cancer. MATERIALS AND METHODS: Pokemon is a member of the POK family of transcriptional repressors. Its main function is suppression of the p14ARF (alternate reading frame) tumor suppressor gene. Although Pokemon expression has been found to be increased in various types of lymphoma, the exact mechanism of the gene in prostate cancer is not clear. In the present study, prostate cancer cells were transfected with the specific short hairpin ribonucleic acid (RNA) expression vector targeting Pokemon. The expression of Pokemon messenger RNA and its protein was detected by semiquantitative reverse transcriptase-polymerase chain reaction and Western blotting, respectively. The cell growth and cell apoptosis were also examined using the methyl thiazolyl tetrazolium assay and flow cytometry. RESULTS: The results demonstrated that specific RNA interference (RNAi) could decrease the expression levels of Pokemon gene messenger RNA and protein in prostate cancer cells. In addition, that specific RNAi significantly inhibited the cell proliferation and increased the apoptotic rate. In vivo experiments showed that specific RNAi inhibited the tumorigenicity of prostate cancer cells and significantly suppressed tumor growth. CONCLUSION: Therefore, an RNAi-targeted Pokemon gene strategy could be a potential approach to prostate cancer therapy.</t>
  </si>
  <si>
    <t>In the human genome, 43 different genes are found that encode proteins belonging to the family of the POK (poxvirus and zinc finger and Kruppel)/ZBTB (zinc finger and broad complex, tramtrack, and bric a brac) factors. Generally considered transcriptional repressors, several of these genes play fundamental roles in cell lineage fate decision in various tissues, programming specific tasks throughout the life of the organism. Here, we focus on functions of leukemia/lymphoma-related factor/POK erythroid myeloid ontogenic factor, which is probably one of the most exciting and yet enigmatic members of the POK/ZBTB family.</t>
  </si>
  <si>
    <t>Luman/CREB3 recruitment factor (LRF or CREBRF) was identified as a regulator of Luman (or CREB3) that is involved in the unfolded protein response during endoplasmic reticulum stress. Luman is implicated in a multitude of functions ranging from viral infection and immunity to cancer. The biological function of LRF, however, is unknown. In this paper, we report that uteri of pregnant mice and embryos displayed enhanced LRF expression at all stages, and the expressed LRF was found to be localized specifically at implantation sites. On the other hand, uteri of mice induced for delayed implantation or pseudopregnant mice showed low levels of LRF expression, suggesting that LRF mediates uterine receptivity during implantation. Further, expression of LRF was found to be modulated by steroid hormones such as progesterone and estradiol. This study thereby identifies a potential role for LRF in the process of implantation in uteri and development of preimplantation embryos in mice.</t>
  </si>
  <si>
    <t>We present three patients with overlapping interstitial deletions of 19p13.3 identified by high resolution SNP microarray analysis. All three had a similar phenotype characterized by intellectual disability or developmental delay, structural heart abnormalities, large head relative to height and weight or macrocephaly, and minor facial anomalies. Deletion sizes ranged from 792 Kb to 1.0 Mb and included a common region arr [hg19] 19p13.3 (3,814,392-4,136,989), containing eight genes: ZFR2, ATCAY, NMRK2, DAPK3, EEF2, PIAS4, ZBTB7A, MAP2K2, and two non-coding RNA's MIR637 and SNORDU37. The patient phenotypes were compared with three previous single patient reports with similar interstitial 19p13.3 deletions and six additional patients from the DECIPHER and ISCA databases to determine if a common haploinsufficient phenotype for the region can be established.</t>
  </si>
  <si>
    <t>The tumour-suppressor gene CDKN1A (encoding p21Waf/Cip1) is thought to be epigenetically repressed in cancer cells. FBI-1 (ZBTB7A) is a proto-oncogenic transcription factor repressing the alternative reading frame and p21WAF/CDKN1A genes of the p53 pathway. FBI-1 interacts directly with MBD3 (methyl-CpG-binding domain protein 3) in the nucleus. We demonstrated that FBI-1 binds both non-methylated and methylated DNA and that MBD3 is recruited to the CDKN1A promoter through its interaction with FBI-1, where it enhances transcriptional repression by FBI-1. FBI-1 also interacts with the co-repressors nuclear receptor corepressor (NCoR), silencing mediator for retinoid and thyroid receptors (SMRT) and BCL-6 corepressor (BCoR) to repress transcription. MBD3 regulates a molecular interaction between the co-repressor and FBI-1. MBD3 decreases the interaction between FBI-1 and NCoR/SMRT but increases the interaction between FBI-1 and BCoR. Because MBD3 is a subunit of the Mi-2 autoantigen (Mi-2)/nucleosome remodelling and histone deacetylase (NuRD)-HDAC complex, FBI-1 recruits the Mi-2/NuRD-HDAC complex via MBD3. BCoR interacts with the Mi-2/NuRD-HDAC complex, DNMTs and HP1. MBD3 and BCoR play a significant role in the recruitment of the Mi-2/NuRD-HDAC complex- and the NuRD complex-associated proteins, DNMTs and HP. By recruiting DNMTs and HP1, Mi-2/NuRD-HDAC complex appears to play key roles in epigenetic repression of CDKN1A by DNA methylation.</t>
  </si>
  <si>
    <t>Zbtb7a has previously been described as a powerful proto-oncogene. Here we unexpectedly demonstrate that Zbtb7a has a critical oncosuppressive role in the prostate. Prostate-specific inactivation of Zbtb7a leads to a marked acceleration of Pten loss-driven prostate tumorigenesis through bypass of Pten loss-induced cellular senescence (PICS). We show that ZBTB7A physically interacts with SOX9 and functionally antagonizes its transcriptional activity on key target genes such as MIA, which is involved in tumor cell invasion, and H19, a long noncoding RNA precursor for an RB-targeting microRNA. Inactivation of Zbtb7a in vivo leads to Rb downregulation, PICS bypass and invasive prostate cancer. Notably, we found that ZBTB7A is genetically lost, as well as downregulated at both the mRNA and protein levels, in a subset of human advanced prostate cancers. Thus, we identify ZBTB7A as a context-dependent cancer gene that can act as an oncogene in some contexts but also has oncosuppressive-like activity in PTEN-null tumors.</t>
  </si>
  <si>
    <t>BACKGROUND: The ACVR1 gene encodes a type I receptor for bone morphogenetic proteins (BMPs). Mutations in the ACVR1 gene are associated with Fibrodysplasia Ossificans Progressiva (FOP), a rare and extremely disabling disorder characterized by congenital malformation of the great toes and progressive heterotopic endochondral ossification in muscles and other non-skeletal tissues. Several aspects of FOP pathophysiology are still poorly understood, including mechanisms regulating ACVR1 expression. This work aimed to identify regulatory elements that control ACVR1 gene transcription. METHODS AND RESULTS: We first characterized the structure and composition of human ACVR1 gene transcripts by identifying the transcription start site, and then characterized a 2.9 kb upstream region. This region showed strong activating activity when tested by reporter gene assays in transfected cells. We identified specific elements within the 2.9 kb region that are important for transcription factor binding using deletion constructs, co-transfection experiments with plasmids expressing selected transcription factors, site-directed mutagenesis of consensus binding-site sequences, and by protein/DNA binding assays. We also characterized a GC-rich minimal promoter region containing binding sites for the Sp1 transcription factor. CONCLUSIONS: Our results showed that several transcription factors such as Egr-1, Egr-2, ZBTB7A/LRF, and Hey1, regulate the ACVR1 promoter by binding to the -762/-308 region, which is essential to confer maximal transcriptional activity. The Sp1 transcription factor acts at the most proximal promoter segment upstream of the transcription start site. We observed significant differences in different cell types suggesting tissue specificity of transcriptional regulation. These findings provide novel insights into the molecular mechanisms that regulate expression of the ACVR1 gene and that could be targets of new strategies for future therapeutic treatments.</t>
  </si>
  <si>
    <t>The discovery of new therapeutic targets and the personalization of treatments are two active areas of cancer research. New studies suggest that a 'co-clinical' approach may expedite both therapeutic target validation and risk stratification in patients with advanced prostate cancer.</t>
  </si>
  <si>
    <t>Pokemon is an important proto-oncogene involved in various biological processes and cancer development, such as cell differentiation, tumorigenesis and metastasis. Pokemon is recognized as a transcription factor localized upstream of several oncogenes, regulating their expression. p38MAPKs act as key regulatory factors in cellular signaling pathways associated with inflammatory responses, cell proliferation, differentiation and survival. p38beta, a member of p38MAPK family, is closely correlated with tumorigenesis, but the mechanism of activation remains unclear. In this study, we found overexpression of Pokemon promoted the growth, migration and invasion of HepG2 cells. However, a p38 inhibitor SB202190 efficiently attenuated the promoting effect of Pokemon in the HepG2 cells. Targeted expression or silencing of Pokemon changed cellular p38beta protein level and phosphorylation of downstream ATF2 in the p38 signaling pathway. Both dual luciferase report assay and ChIP assay suggested that p38beta is a novel regulatory target of the transcription factor Pokemon and positively regulated by Pokemon in hepatic cells.</t>
  </si>
  <si>
    <t>The role of Pokemon (POK erythroid myeloid ontogenic actor), a recently identified POK transcription factor with proto-oncogenic activity, in hepatocellular carcinogenesis has only been assessed by a few studies. Our previous study revealed that Pokemon is overexpressed in hepatocellular carcinomas (HCC) and promotes HCC cell proliferation and migration via an AKT- and ERK- dependent manner. In the present study, we used the TUNEL assay and FACS analysis to demonstrate that oxaliplatin induced apoptosis was significantly increased in cells with silenced Pokemon. Western blots showed that p53 expression and phosphorylation were significantly increased in Pokemon defective cells, thereby initiating the mitochondria-mediated and death receptor-mediated apoptotic pathways. In the mitochondria-mediated pathway, expression of pro-apoptotic Bcl-2 family members (including Bad, Bid, Bim and Puma) as well as AIF was increased and decreasing the mitochondrial membrane potential resulted in cytochrome C released from mitochondrial in HepG2 si-Pokemon cells. In addition, upon oxaliplatin treatment of Pokemon-silenced cells, the FAS receptor, FADD and their downstream targets caspase-10 and caspase-8 were activated, causing increased release of caspase-8 active fragments p18 and p10. Increased activated caspase-8-mediated cleavage and activation of downstream effector caspases such as caspase-9 and caspase-3 was observed in HepG2 si-Pokemon cells as compared to control. Therefore, Pokemon might serve as an important mediator of crosstalk between intrinsic and extrinsic apoptotic pathways in HCC cells. Moreover, our findings suggest that Pokemon could be an attractive therapeutic target gene for human cancer therapy.</t>
  </si>
  <si>
    <t>Insulin self-tolerance is, to a large extent, assured by the expression of small quantities of insulin by medullary thymic epithelial cells (mTECs). Regulation of thymic insulin expression differs from that in pancreas and its therapeutic manipulation could play an important role in the prevention of type 1 diabetes (T1D). Knowledge of the transcriptional regulators involved in the mTEC nuclear environment is essential for the development of such therapeutics. The yeast one-hybrid (Y1H) approach was used in order to identify such mTEC-specific nuclear proteins. We used a target composed of the human insulin gene promoter joined to the upstream class III VNTR allele, which is associated with both protection from T1D and higher thymic insulin expression, and a cDNA library from our insulin-producing mouse mTEC line. The Y1H screening allowed the identification of eleven proteins. An in vitro assay was used to confirm and quantify protein-DNA binding to the human insulin gene promoter alone or joined to a class I or class III VNTR allele, and identified the transcription factors ZBTB7A, JUN and EWSR1 as strong interacting partners. All three proteins could induce insulin expression in transfected HEK-293 cells, but ZBTB7A provided the most robust results especially in the presence of AIRE, with an additional 11-fold increase of the insulin mRNA levels from a co-transfected reporter driven by the class III VNTR allele. Thus, ZBTB7A is identified as a strong candidate for regulation of thymic insulin expression.</t>
  </si>
  <si>
    <t>Overexpression of Pokemon, which is an erythroid myeloid ontogenic factor protein, occurs in different cancers, including hepatocellular carcinoma (HCC). Pokemon is also reported to have an oncogenic activity in various human cancers. This study investigated the effect of Pokemon knockdown on the regulation of HCC growth. POK shRNA suppressed the expression of Pokemon protein in HepG2 cells compared to the negative control vector-transfected HCC cells. Pokemon knockdown also reduced HCC cell viability and enhanced cisplatin-induced apoptosis in HCC cells. AKT activation and the expression of various cell cycle-related genes were inhibited following Pokemon knockdown. These data demonstrate that Pokemon may play a role in HCC progression, suggesting that inhibition of Pokemon expression using Pokemon shRNA should be further evaluated as a novel target for the control of HCC.</t>
  </si>
  <si>
    <t>To study the differentiated expression of the proto-oncogene Pokemon in nasopharyngeal carcinoma (NPC) cell lines and tissues, mRNA and protein expression levels of CNE1, CNE2, CNE3 and C666-1 were detected separately by reverse transcription polymerase chain reaction (RT-PCR), real-time PCR and Western-blotting. The immortalized nasopharyngeal epithelial cell line NP69 was used as a control. The Pokemon protein expression level in biopsy specimens from chronic rhinitis patients and undifferentiated non keratinizing NPC patients was determined by Western-blotting and arranged from high to low: C666-1&gt;CNE1&gt;CNE2&gt; CNE3&gt;NP69. The Pokemon mRNA expression level was also arranged from high to low: CNE1&gt;CNE2&gt;NP69&gt;C666-1&gt;CNE3. Pokemon expression of NP69 and C666-1 obviously varied from mRNA to protein. The Pokemon protein level of NPC biopsy specimens was obviously higher than in chronic rhinitis. The data suggest that high Pokemon protein expression is closely associated with undifferentiated non-keratinizing NPC and may provide useful information for NPC molecular target therapy.</t>
  </si>
  <si>
    <t>OBJECTIVE: This study aimed to investigate expression of the proto-oncogene POK erythroid myeloid ontogenic factor (Pokemon) in colorectal cancer (CRC), and assess inhibitory effects of a small interference RNA (siRNA) expression vector in SW480 and SW620 cells. METHODS: Semi-quantitative reverse transcription-polymerase chain reaction (PCR) and immunohistochemistry were performed to determine mRNA and protein expression levels of Pokemon in CRC tissues. Indirect immunofluorescence staining was applied to investigate the location of Pokemon in SW480 and SW620 cells. The siRNA expression vectors that were constructed to express a short hairpin RNA against Pokemon were transfected to the SW480 and SW620 cells with a liposome. Expression levels of Pokemon mRNA and protein were examined by real-time quantitative-fluorescent PCR and western blot analysis. The effects of Pokemon silencing on proliferation of SW480 and SW620 cells were evaluated with reference to growth curves with MTT assays. RESULTS: The mRNA expression level of Pokemon in tumor tissues (0.845 +/- 0.344) was significantly higher than that in adjacent tumor specimens (0.321 +/- 0.197). The positive expression ratio of Pokemon protein in CRC (87.0%) was significantly higher than that in the adjacent tissues (19.6%). Strong fluorescence staining of Pokemon protein was observed in the cytoplasm of the SW480 and SW620 cells. The inhibition ratios of Pokemon mRNA and protein in the SW480 cells were 83.1% and 73.5% at 48 and 72 h, respectively, compared with those of the negative control cells with the siRNA. In the SW620 cells, the inhibition ratios of Pokemon mRNA and protein were 76.3% and 68.7% at 48 and 72 h, respectively. MTT showed that Pokemon gene silencing inhibited the proliferation of SW480 and SW620 cells. CONCLUSION: Overexpression of Pokemon in CRC may have a function in carcinogenesis and progression. siRNA expression vectors could effectively inhibit mRNA and protein expression of Pokemon in SW480 and SW620 cells, thereby reducing malignant cell proliferation.</t>
  </si>
  <si>
    <t>Pokemon is a transcription regulator involved in embryonic development, cellular differentiation and oncogenesis. It is aberrantly overexpressed in multiple human cancers including Hepatocellular carcinoma (HCC) and is considered as a promising biomarker for HCC. In this work, the isobaric tags for relative and absolute quantitation (iTRAQ)-based quantitative proteomics strategy was used to investigate the proteomic profile associated with Pokemon in human HCC cell line QGY7703 and human hepatocyte line HL7702. Samples were labeled with four-plex iTRAQ reagents followed by two-dimensional liquid chromatography coupled with tandem mass spectrometry analysis. A total of 24 differentially expressed proteins were selected as significant. Nine proteins were potentially up-regulated by Pokemon while 15 proteins were potentially down-regulated and many proteins were previously identified as potential biomarkers for HCC. Gene ontology (GO) term enrichment revealed that the listed proteins were mainly involved in DNA metabolism and biosynthesis process. The changes of glucose-6-phosphate 1-dehydrogenase (G6PD, up-regulated) and ribonucleoside-diphosphate reductase large sub-unit (RIM1, down-regulated) were validated by Western blotting analysis and denoted as Pokemon's function of oncogenesis. We also found that Pokemon potentially repressed the expression of highly clustered proteins (MCM3, MCM5, MCM6, MCM7) which played key roles in promoting DNA replication. Altogether, our results may help better understand the role of Pokemon in HCC and promote the clinical applications.</t>
  </si>
  <si>
    <t>Previous evidence suggested that the stress protein grp170 can function as a highly efficient molecular chaperone, binding to large protein substrates and acting as a potent vaccine against specific tumors when purified from the same tumor. In addition, Pokemon can be found in almost all malignant tumor cells and is regarded to be a promising candidate for the treatment of tumors. However, the potential of the grp170-Pokemon chaperone complex has not been well described. In the present study, the natural chaperone complex between grp170 and the Pokemon was formed by heat shock, and its immunogenicity was detected by ELISPOT and (51)Cr-release assays in vitro and by tumor bearing models in vivo. Our results demonstrated that the grp170-Pokemon chaperone complex could elicit T cell responses as determined by ELISPOT and (51)Cr-release assays. In addition, immunized C57BL/6 mice were challenged with subcutaneous (s.c.) injection of Lewis cancer cells to induce primary tumors. Treatment of mice with the grp170-Pokemon chaperone complex also significantly inhibited tumor growth and prolonged the life span of tumor-bearing mice. Our results indicated that the grp170-Pokemon chaperone complex might represent a powerful approach to tumor immunotherapy and have significant potential for clinical application.</t>
  </si>
  <si>
    <t>Pokemon is a member of the POK family of transcriptional repressors and aberrant overexpressed in various human cancers. Therefore, the related peptide epitopes derived from Pokemon is essential for the development of specific immunotherapy of malignant tumors. In this study, we predicted and identified HLA-A(*)0201-restricted cytotoxic T lymphocyte (CTL) epitopes derived from Pokemon with computer-based epitope prediction, peptide-binding assay and testing of the induced CTLs toward different kinds of carcinoma cells. The results demonstrated that effectors induced by peptides of Pokemon containing residues 32-40, 61-69, 87-95, and 319-327 could specifically secrete IFN-gamma and lyse tumor cell lines of Pokemon-positive and HLA-A2-matched. The results suggest that Pokemon32, Pokemon61, Pokemon87, and Pokemon319 peptides are novel HLA-A(*)0201-restricted restricted CTL epitopes, and could be utilized in the cancer immunotherapy against a broad spectrum of tumors.</t>
  </si>
  <si>
    <t>Our previous studies demonstrated that specific polyamine analogues, oligoamines, down-regulated the activity of a key polyamine biosynthesis enzyme, ornithine decarboxylase (ODC), and suppressed expression of estrogen receptor alpha (ERalpha) in human breast cancer cells. However, the mechanism underlying the potential regulation of ERalpha expression by polyamine metabolism has not been explored. Here, we demonstrated that RNAi-mediated knockdown of ODC (ODC KD) down-regulated the polyamine pool, and hindered growth in ERalpha-positive MCF7 and T47D and ERalpha-negative MDA-MB-231 breast cancer cells. ODC KD significantly induced the expression and activity of the key polyamine catabolism enzymes, spermine oxidase (SMO) and spermidine/spermine N (1)-acetyltransferase (SSAT). However, ODC KD-induced growth inhibition could not be reversed by exogenous spermidine or overexpression of antizyme inhibitor (AZI), suggesting that regulation of ODC on cell proliferation may involve the signaling pathways independent of polyamine metabolism. In MCF7 and T47D cells, ODC KD, but not DFMO treatment, diminished the mRNA and protein expression of ERalpha. Overexpression of antizyme (AZ), an ODC inhibitory protein, suppressed ERalpha expression, suggesting that ODC plays an important role in regulation of ERalpha expression. Decrease of ERalpha expression by ODC siRNA altered the mRNA expression of a subset of ERalpha response genes. Our previous analysis showed that oligoamines disrupt the binding of Sp1 family members to an ERalpha minimal promoter element containing GC/CA-rich boxes. By using DNA affinity precipitation and mass spectrometry analysis, we identified ZBTB7A, MeCP2, PARP-1, AP2, and MAZ as co-factors of Sp1 family members that are associated with the ERalpha minimal promoter element. Taken together, these data provide insight into a novel antiestrogenic mechanism for polyamine biosynthesis enzymes in breast cancer.</t>
  </si>
  <si>
    <t>Cell fate determination is tightly regulated by transcriptional activators and repressors. Leukemia/lymphoma-related factor (LRF; encoded by Zbtb7a), known as a POK (POZ/BTB and Kruppel) family transcriptional repressor, is induced during the development of bone-resorbing osteoclasts, but the physiological significance of LRF in bone metabolism and the molecular mechanisms underlying the transcriptional regulation of osteoclastogenesis by LRF have not been elucidated. Here we show that LRF negatively regulates osteoclast differentiation by repressing nuclear factor of activated T cells c1 (NFATc1) induction in the early phase of osteoclast development, while positively regulating osteoclast-specific genes by functioning as a coactivator of NFATc1 in the bone resorption phase. The stage-specific distinct functions of LRF were demonstrated in two lines of conditional knockout mice in which LRF was deleted in the early or late phase of osteoclast development. Thus, this study shows that LRF plays stage-specific distinct roles in osteoclast differentiation, exemplifying the delicate transcriptional regulation at work in lineage commitment.</t>
  </si>
  <si>
    <t>The p53 tumor suppressor gene plays an important role in preventing tumor development. The p53 protein interacts with other p53 signal pathway members to control cell proliferation. In this study, expression of the p53, Human homolog of murine Double Minute 2 (HDM2), p14Alternating Reading Frame (ARF), Zinc Finger and BTB domain containing 7A (ZBTB7A), and B-Cell Lymphoma 6 (BCL6) genes was quantitatively investigated by real-time polymerase chain reaction (PCR) in the peripheral blood of patients with chronic lymphocytic leukemia (CLL) and healthy controls. Plasma fibronectin levels were determined by enzyme-linked immunosorbent assay. Expression of the p53, p14, and HDM2 genes were significantly higher in the patients. However, ZBTB7A and BCL6 gene expression was not detectable in both groups. A positive correlation between p14ARF and HDM2 expression and a negative correlation between p53 and p14ARF expression was observed. Expression of the p14ARF and HDM2 genes were inversely correlated in the control group. Neither HDM2 nor p14ARF gene expression was correlated with p53 expression. The p53 gene was also analyzed for the presence of mutations. A splice-site mutation was found in a single patient. Our findings indicate that expression of the p53, p14ARF, and HDM2 genes are associated with CLL. Elucidation of the mutual interactions at the protein level warrants further studies.</t>
  </si>
  <si>
    <t>The germinal center (GC) is a unique histological structure found in peripheral lymphoid organs. GCs provide an important source of humoral immunity by generating high affinity antibodies against a pathogen. The GC response is tightly regulated during clonal expansion, immunoglobulin modification, and affinity maturation, whereas its deregulation has a detrimental effect on immune function, leading to development of diseases, such as lymphoma and autoimmunity. LRF (lymphoma/leukemia-related factor), encoded by the ZBTB7A gene, is a transcriptional repressor belonging to the POK (POZ and Kruppel)/ZBTB (zing finger and BTB) protein family. LRF was originally identified as a PLZF (promyelocytic leukemia zinc finger) homolog that physically interacts with BCL6 (B-cell lymphoma 6), whose expression is required for GC formation and associated with non-Hodgkin's lymphoma. Recently, our group demonstrated that LRF plays critical roles in regulating lymphoid lineage commitment, mature B-cell development, and the GC response via distinct mechanisms. Herein, we review POK/ZBTB protein function in lymphoid development, with particular emphasis on the role of LRF in GC B cells.</t>
  </si>
  <si>
    <t>Zbtb7, a member of the POK protein family, is involved in tumorigenesis and cellular differentiation by acting as a crucial transcription factor, but its role in cell cycle modulation remains uncharacterized. In the present study, CDK2 and E2F4, two cell cycle regulators, are shown to be downregulated at the mRNA and protein levels by Zbtb7 in HepG2 and QGY7703 cells. Moreover, we demonstrate that the activities of CDK2 and E2F4 promoters were suppressed by the modulation of Zbtb7 levels and that Zbtb7 represses promoter activities through a mechanism involving direct binding of Zbtb7 to the promoters. Furthermore, it was identified that the site at -259 to -252 within the CDK2 promoter is responsible for Zbtb7-induced repression of the promoter activity. It was found that siRNAinduced knockdown of Zbtb7 resulted in the suppression of cell cycle progression in HepG2 and QGY7703 cells. Collectively, these data indicate that CDK2 and E2F4 are the downstream targets of Zbtb7, and Zbtb7 may be a cell cycle modulator by regulating the expression of cell cycle-associated genes in liver cancer cells.</t>
  </si>
  <si>
    <t>RNA interference holds tremendous potential as a therapeutic approach of malignant tumors. However, safe and efficient nanovectors are extremely lack for systemic delivery of small interfering RNA (siRNA). The study aimed to develop a biomimetic nanovector, reconstituted high density lipoprotein (rHDL), mediating targeted cholesterol-conjugated siRNA (Chol-siRNA) delivery for Pokemon gene silencing therapy. Chol-siRNA-loaded rHDL nanoparticles (rHDL/Chol-siRNA complexes) were prepared using thin-film dispersion method and their characteristics were investigated in detail. RHDL/Chol-siRNA complexes at the optimal volume ratio (lipid: Chol-siRNA) exhibited high Chol-siRNA-loading efficiency (~99%), desirable nanoparticle size and excellent stability in serum. In addition, by analyzing Chol-siRNA release profile, rHDL/Chol-siRNA complexes displayed sustained-release characteristic and storage stability. Observations from FACS and confocal microscopic analyses revealed that rHDL-mediated carboxyfluorescein tagged Chol-siRNA (FAM-Chol-siRNA) transfection resulted in highly efficient uptake and specific cytoplasmic delivery of FAM-Chol-siRNA into human hepatocellular carcinoma cell line HepG2 via HDL-receptor mediated mechanism. In vitro cytotoxicity, apoptosis and Western-blot analyses revealed significant cellular growth inhibition and decrease of Pokemon and Bcl-2 protein expression in HepG2 cells treated with Chol-siRNA-Pokemon-loaded rHDL nanoparticles (rHDL/Chol-siRNA-Pokemon complexes), respectively. In in vivo studies, the near-infrared (NIR) dye Cy5 labeled Chol-siRNA-loaded rHDL nanoparticles (rHDL/Cy5-Chol-siRNA complexes) obviously accumulated in tumor of nude mice after i.v. administration as compared with Cy5-Chol-siRNA-loaded lipoplexes (Lipos/Cy5-Chol-siRNA complexes). Morover, rHDL/Chol-siRNA-Pokemon complexes demonstrated great tumor growth inhibition and significant decrease of Pokemon and Bcl-2 protein expression in vivo. These results suggested that rHDL should be an ideal non-viral tumor-targeting vector for Chol-siRNA transfer, and rHDL-mediated Chol-siRNA-Pokemon delivery might be a promising new strategy for gene therapy in hepatocellular carcinoma.</t>
  </si>
  <si>
    <t>Leukemia/lymphoma-related factor (LRF) is a zinc-finger transcription factor that regulates differentiation and oncogenesis in multiple tissues and cell lineages. The potential role for LRF in cells of the CNS has not been examined to date. This study shows prominent nuclear expression of LRF in diverse neuronal populations and in oligodendrocytes. We focused on examining the function of LRF during the transition from oligodendrocyte progenitor (OP) to mature oligodendrocyte that is associated with myelination in the postnatal spinal cord. During spinal cord myelination, LRF is expressed in only a minority of OP cells whereas most mature oligodendrocytes exhibited nuclear LRF immunoreactivity. Mice with floxed alleles of the Zbtb7a gene, which encodes for LRF protein, were used for in vivo analysis of LRF function. Lentiviral driven Cre recombinase inactivation of LRF at postnatal day 7 reduced the proportion of OP cells that differentiated into mature oligodendrocytes by postnatal day 28. Astrocyte populations were not altered by LRF deletion in the same tissues. These results indicate that LRF deletion reduces differentiation within the oligodendrocyte lineage and does not alter OP lineage choice. In vitro analysis confirmed a specific effect of LRF on OP differentiation. In neonatal OP cultures, RNA interference targeting LRF inhibited OP differentiation while LRF transduction was sufficient to induce differentiation into oligodendrocytes. These results support a critical role for LRF in transcriptional control of differentiation in oligodendrocyte lineage cells during developmental myelination in the CNS.</t>
  </si>
  <si>
    <t>Pokemon is an important proto-oncogene that plays a critical role in cellular oncogenic transformation and tumorigenesis. Anoikis, which is regulated by Bim-mediated apoptosis, is critical to cancer cell invasion and metastasis. We investigated the role of Pokemon in anoikis, and our results show that Pokemon renders liver cells resistant to anoikis via suppression of Bim transcription. We knocked-down Pokemon in human hepatoma cells QGY7703 with small interfering RNAs (siRNA). Knockdown of Pokemon alone did not significantly affect the growth and survival of QGY7703 cells but notably enhanced their sensitivity to apoptotic stress due to the presence of chemical agents or cell detachment, thereby inducing anoikis, as evidenced by flow cytometry and caspase-3 activity assays. In contrast, ectopic expression of Pokemon in HL7702 cells led to resistance to anoikis. Dual-luciferase reporter and ChIP assays illustrated that Pokemon suppressed Bim transcription via direct binding to its promoter. Our results suggest that Pokemon prevents anoikis through the suppression of Bim expression, which facilitates tumor cell invasion and metastasis. This Pokemon-Bim pathway may be an effective target for therapeutic intervention for cancer.</t>
  </si>
  <si>
    <t>Chondrosarcoma is a form of malignant skeletal tumor of cartilaginous origin. The non-malignant form of the disease is termed chondroma. Correctly distinguishing between the two forms is essential for making therapeutic decisions. However, due to their similar histological appearances and the lack of a reliable diagnostic marker, it is often difficult to distinguish benign tumors from low-grade chondrosarcoma. Therefore, it is necessary to search for a potential marker that has diagnostic and prognostic values in chondrosarcoma. In this study, we demonstrated by immunohistochemistry that elevated leukemia/lymphoma-related factor (LRF) expression was associated with increased malignancy in human chondrosarcoma tissue microarrays. Moreover, siRNA depletion of LRF drastically reduced proliferation of chondrosarcoma cell lines and effectively induced senescence in these cells. This could be attributed to the observation that LRF-depleted cells were arrested at the G(1) phase, and had increased p53 and p21 expression. Moreover, LRF depletion not only drastically reduces the cellular migration and invasion potentials of chondrosarcoma cells but also sensitized these cells to the apoptosis-inducing chemotherapeutic agent doxorubicin. We conclude that LRF is a survival factor in chondrosarcomas and its expression correlates with tumor malignancy and chemoresistance. Our data implicate the potential role of LRF as both a diagnostic marker and therapeutic target for chondrosarcomas.</t>
  </si>
  <si>
    <t>BACKGROUND: The so-called factor that binds to inducer of short transcripts-1 (FBI-1) purportedly plays an important role in tumorigenesis; however, its role in hepatocellular carcinoma (HCC) remains unknown. The objective of this study was to investigate the expression level, clinical relevance, and biologic function of FBI-1 in HCC. METHODS: Real-time quantitative reverse transcriptase-polymerase chain reaction analysis, Western blot analysis, and immunohistochemical staining were used to detect expression levels of FBI-1 and to analyze its relation to clinicopathologic parameters and to the prognosis of patients with HCC. In addition, the biologic functions of FBI-1 in regulating cell proliferation, migration, and reaction to chemotherapy were detected by using HepG2 cells and SMMC-7721 cells; subsequently, the molecular mechanism of FBI-1 also was investigated. Finally, a xenograft mouse model was used to validate the observations obtained from in vitro studies. RESULTS: Expression levels of FBI-1 messenger RNA and protein were elevated significantly in HCC tissues compared with adjacent nontumorous liver tissues (ANLTs). Increased FBI-1 expression was correlated with multiple tumor nodes, Edmondson-Steiner grade, and a poor prognosis in patients with HCC (P &lt; .05). In vitro studies revealed that FBI-1 was capable of promoting cell proliferation (but not cell migration) by regulating the cell cycle regulation proteins p53, p21, and p27. In addition, FBI-1 could inhibit cell death induced by 5-fluorouracil or doxorubicin through suppressing the activation of p53. Consistent with the in vitro data, FBI-1 was capable of promoting cell proliferation and enhancing chemotherapy resistance of HCC in vivo. CONCLUSIONS: The current findings indicated that FBI-1 plays an important role in HCC carcinogenesis and chemotherapy tolerance, and FBI-1 may served as a novel prognostic marker and therapeutic target for HCC.</t>
  </si>
  <si>
    <t>Zinc finger and BTB domain-containing 7A (Zbtb7A) is a proto-oncogene overexpressed in numerous cancers. In this study, we explored the mechanism of insulin-induced Zbtb7A expression. Real-time PCR and western blotting were used to detect Zbtb7A expression. Zbtb7A promoter activity was monitored by Luciferase reporter assay. It was shown that insulin elevates the mRNA and protein levels of the Zbtb7A gene in HepG2 cells. Using chemical inhibitors of insulin downstream pathways, we demonstrated that the insulin-induced Zbtb7A gene expression was completely blocked by LY294002, a PI3K/AKT inhibitor, and partially attenuated by the MAPK inhibitor PD98059. Transfection of HepG2 cells with a 1 kb Zbtb7A promoter-luciferase reporter construct revealed a dose-dependent activation of the Zbtb7A promoter by insulin, while mutation of the Sp1 binding site within the Zbtb7A promoter resulted in the failure of insulin-induced promoter activation, suggesting that insulin increases Zbtb7A expression through transcriptional regulation mediated by Sp1 in HepG2 cells.</t>
  </si>
  <si>
    <t>T helper (Th) cells are critical for defenses against infection and recognize peptides bound to class II major histocompatibility complex (MHC II) molecules. Although transcription factors have been identified that direct Th cells into specific effector fates, whether a "master" regulator controls the developmental program common to all Th cells remains unclear. Here, we showed that the two transcription factors Thpok and LRF share this function. Although disruption of both factors did not prevent the generation of MHC II-specific T cells, these cells failed to express Th cell genes or undergo Th cell differentiation in vivo. In contrast, T cells lacking Thpok, which only displayed LRF-dependent functions, contributed to multiple effector responses, both in vitro and in vivo, with the notable exception of Th2 cell responses that control extracellular parasites. These findings identify the Thpok-LRF pair as a core node of Th cell differentiation and function.</t>
  </si>
  <si>
    <t>Pokemon (POK erythroid myeloid ontogenic factor), which belongs to the POK protein family, is also called LRF, OCZF and FBI-1. As a transcriptional repressor, Pokemon assumes a critical function in cellular differentiation and oncogenesis. Our study identified an oncogenic role for Pokemon in human hepatocellular carcinoma (HCC). We successfully established human HepG2 and Huh-7 cell lines in which Pokemon was stably knocked down. We demonstrated that Pokemon silencing inhibited cell proliferation and migration. Pokemon knockdown inhibited the PI3K/Akt and c-Raf/MEK/ERK pathways and modulated the expression of various cell cycle regulators in HepG2 and Huh-7 cells. Therefore, Pokemon may also be involved in cell cycle progression in these cells. We confirmed that Pokemon silencing suppresses hepatocellular carcinoma growth in tumor xenograft mice. These results suggest that Pokemon promotes cell proliferation and migration in hepatocellular carcinoma and accelerates tumor development in an Akt- and ERK-signaling-dependent manner.</t>
  </si>
  <si>
    <t>Leukemia/lymphoma related factor (LRF), also known as Pokemon, is a protein that belongs to the POK family of transcriptional repressors. It has an oncogenic role in many different solid tumors. In this study, the expression of LRF was evaluated in benign prostate hyperplastic (BPH) and prostate cancer (PC) tissues. The functional expression of LRF was studied using multiple cellular and molecular methods including RT-PCR, western blotting, immunohistochemistry, and immunofluorescence. Paraffin-embedded human tissues of BPH and PC were used to examine LRF expression. Histological staining of the BPH and PC tissue sections revealed nuclear expression of LRF with minimal expression in the surrounding stroma. The semi-quantitative RT-PCR and western immunoblot analyses demonstrated significantly higher mRNA transcripts and protein expression in PC than BPH. High expression of LRF suggests that it may have a potential role in the pathogenesis of both BPH and prostate cancer. Further studies will help elucidate the mechanisms and signaling pathways that LRF may follow in the pathogenesis of prostate carcinoma.</t>
  </si>
  <si>
    <t>OBJECTIVE: Since transcription factors expressed in osteoclasts are possible targets for regulation of bone destruction in bone disorders, we investigated the expression of the transcription factor FBI-1/OCZF/LRF (in humans, factor that binds to inducer of short transcripts of human immunodeficiency virus type 1; in rats, osteoclast-derived zinc finger; in mice, leukemia/lymphoma-related factor) in patients with rheumatoid arthritis (RA), and assessed its role in osteoclastogenesis in vivo. METHODS: Expression of FBI-1/OCZF was investigated in subchondral osteoclasts in human RA and in rat adjuvant-induced arthritis (AIA) using immunostaining and in situ hybridization, respectively. Transgenic mice overexpressing OCZF (OCZF-Tg) under the control of the cathepsin K promoter were generated, and bone mineral density and bone histomorphometric features were determined by peripheral quantitative computed tomography, calcein double-labeling, and specific staining for osteoclasts and osteoblasts. LRF/OCZF expression and the consequence of LRF inhibition were assessed in vitro with RANKL-induced osteoclast differentiation. RESULTS: FBI-1/OCZF was detected in the nuclei of osteoclasts in rat AIA and human RA. RANKL increased the levels of LRF messenger RNA and nuclear-localized LRF protein in primary macrophages. In OCZF-Tg mice, bone volume was significantly decreased, the number of osteoclasts, but not osteoblasts, was increased in long bones, and osteoclast survival was promoted. Conversely, inhibition of LRF expression suppressed the formation of osteoclasts from macrophages in vitro. CONCLUSION: FBI-1/OCZF/LRF regulates osteoclast formation and apoptosis in vivo, and may become a useful marker and target in treating disorders leading to reduced bone density, including chronic arthritis.</t>
  </si>
  <si>
    <t>The pro-oncogene FBI-1, encoded by Zbtb7a, is a transcriptional repressor that belongs to the POK (POZ/BTB and Kruppel) protein family. In this study, we investigated a potential interaction between androgen receptor (AR) signaling and FBI-1 and demonstrated that overexpression of FBI-1 inhibited ligand-dependent AR activation. A protein-protein interaction was identified between FBI-1 and AR in a ligand-dependent manner. Furthermore, FBI-1, AR and SMRT formed a ternary complex and FBI-1 enhanced the recruitment of NCoR and SMRT to endogenous PSA upstream sequences. Our data also indicated that the FBI-1-mediated inhibition of AR transcriptional activity is partially dependent on HDAC. Interestingly, FBI-1 plays distinct roles in regulating LNCaP (androgen-dependent) and PC-3 cell (androgen-independent) proliferation.</t>
  </si>
  <si>
    <t>INTRODUCTION: Pokemon is an oncogenic transcription factor involved in cell growth, differentiation and oncogenesis, but little is known about its role in human breast cancer. In this study, we aimed to reveal the role of Pokemon in breast cancer progression and patient survival and to understand its underlying mechanisms. METHODS: Tissue microarray analysis of breast cancer tissues from patients with complete clinicopathological data and more than 20 years of follow-up were used to evaluate Pokemon expression and its correlation with the progression and prognosis of the disease. DNA microarray analysis of MCF-7 cells that overexpress Pokemon was used to identify Pokemon target genes. Chromatin immunoprecipitation (ChIP) and site-directed mutagenesis were utilized to determine how Pokemon regulates survivin expression, a target gene. RESULTS: Pokemon was found to be overexpressed in 158 (86.8%) of 182 breast cancer tissues, and its expression was correlated with tumor size (P = 0.0148) and lymph node metastasis (P = 0.0014). Pokemon expression led to worse overall (n = 175, P = 0.01) and disease-related (n = 79, P = 0.0134) patient survival. DNA microarray analyses revealed that in MCF-7 breast cancer cells, Pokemon regulates the expression of at least 121 genes involved in several signaling and metabolic pathways, including anti-apoptotic survivin. In clinical specimens, Pokemon and survivin expression were highly correlated (n = 49, r = 0.6799, P &lt; 0.0001). ChIP and site-directed mutagenesis indicated that Pokemon induces survivin expression by binding to the GT boxes in its promoter. CONCLUSIONS: Pokemon promotes breast cancer progression by upregulating survivin expression and thus may be a potential target for the treatment of this malignancy.</t>
  </si>
  <si>
    <t>BACKGROUND: Pokemon is a transcription repressor which plays a critical role in cell transformation and malignancy. However, little is known about its effect on the development and progression of hepatocellular carcinoma (HCC). The aim of this study was to investigate the expression of Pokemon in human HCC tissues and the biological behavior of Pokemon in HCC cells in which it is overexpressed. We also explored the expression of potential downstream cofactors of Pokemon. MATERIALS AND METHODS: Reverse transcription polymerase chain reaction and Western blot analysis were used to investigate the expression of Pokemon in tissues of 30 HCC patients. We then examined cell proliferation or apoptosis and beta-catenin or H-ras expression in Pokemon-depleted HepG(2) cells using DNA vector-based RNA interference technology. RESULTS: Pokemon was markedly expressed in 22/30 (73.3%) HCC tissues, with expression levels higher than in adjacent normal liver tissues (p &lt; 0.05); expression is correlated with tumor size. In contrast, depletion of Pokemon inhibited proliferation of HepG(2) or induced apoptosis. Also, H-ras expression decreased to a large extent. CONCLUSIONS: Pokemon exerts its oncogenic activity in the development of HCC by promoting cancer cell growth and reducing apoptosis, and the effect may be mediated by H-ras.</t>
  </si>
  <si>
    <t>Leukemia/lymphoma related factor/POK erythroid myeloid ontogenic factor (LRF/Pokemon) is a member of the POK family of proteins that promotes oncogenesis in several forms of cancer. Recently, we found higher LRF expression in human breast and prostate carcinomas compared to the corresponding normal tissues. The aim of this study was to examine the regulation of LRF expression in human prostate cells. Epidermal growth factor (EGF) and its receptors mediate several tumorigenic cascades that regulate cell differentiation, proliferation, migration and survival of prostate cancer cells. There was significantly higher level of LRF expression in the nucleus of LNCaP and PC-3 cells than RWPE-1 cells. A significant increase in LRF expression was observed with increasing doses of EGF in more aggressive and androgen-sensitive prostate cancer cells suggesting that EGF signaling pathway is critical in upregulating the expression of LRF/Pokemon to promote oncogenesis.</t>
  </si>
  <si>
    <t>OBJECTIVE: To investigate the relationship among Pokemon, NF-kappa B p65 and Bcl-2 in hepatoma cells. METHODS: HCC cell HepG2, SMMC7721 and human fetal liver cell line LO2 cells were used, and expression of Pokemon, NF-kappa B p65 and Bcl-2 in three cells were detected by real-time PCR and western blot. Then siRNA of Pokemon was applied to inhibit the expression of Pokemon and NF-kappa B p65 and apoptotic rate was determined by flow cytometric analysis. RESULTS: Expressions of Pokemon, NF-kappa B p65 and Bcl-2 in human hepatoma cell HepG2, SMMC7721 expression were significantly higher than those in human embryonic stem cells LO2. siRNA of Pokemon inhibited the expression of Pokemon, NF-kappa B p65 and Bcl-2 in liver cancer cells, and significantly increased apoptosis of liver cells. While siRNA of NF-kappa B p65 inhibited the expression of NF-kappa B p65 and Bcl-2, but Pokemon expression in hepatoma cells had no significant change. CONCLUSIONS: The proto-oncogene Pokemon can inhibit P14ARF by specific transcription regulation of cell cycle and can induce tumors. In addition, Pokemon can regulate NF-kappa B p65 through the expression of apoptosis repressor, and promote the development of liver cancer. It suggests signal network in the liver include the regulation of new non-classical NF-kappa B regulatory pathway.</t>
  </si>
  <si>
    <t>B cells play a central role in immune system function. Deregulation of normal B cell maturation can lead to the development of autoimmune syndromes as well as B cell malignancies. Elucidation of the molecular features of normal B cell development is important for the development of new target therapies for autoimmune diseases and B cell malignancies. Employing B cell-specific conditional knockout mice, we have demonstrated here that the transcription factor leukemia/lymphoma-related factor (LRF) forms an obligate dimer in B cells and regulates mature B cell lineage fate and humoral immune responses via distinctive mechanisms. Moreover, LRF inactivation in transformed B cells attenuated their growth rate. These studies identify what we believe to be a new key factor for mature B cell development and provide a rationale for targeting LRF dimers for the treatment of autoimmune diseases and B cell malignancies.</t>
  </si>
  <si>
    <t>P-glycoprotein (Pgp), encoded by the multidrug resistance 1 (MDR1) gene, is an efflux transporter and plays an important role in pharmacokinetics. In this study, we demonstrated that the pokemon promoter activity, the pokemon mRNA and protein expression can be significantly inhibited by Pgp. Chromatin immunoprecipitation assay showed that Pgp can bind the pokemon prompter to repress pokemon transcription activity. Furthermore, Pgp regulated pokemon transcription activity through expression of p53 as seen by use of p53 siRNA transfected MCF-7 cells or p53 mutated MDA-MB-231 cells. Moreover, p53 was detected to bind with Pgp in vivo using immunoprecipitation assay. Taken together, we conclude that Pgp can regulate the expression of pokemon through the presence of p53, suggesting that Pgp is a potent regulator and may offer an effective novel target for cancer therapy.</t>
  </si>
  <si>
    <t>Pokemon gene has crucial but versatile functions in cell differentiation, proliferation and tumorigenesis. It is a master regulator of the ARF-HDM2-p53 and Rb-E2F pathways. The facts that the expression of Pokemon is essential for tumor formation and many kinds of tumors over-express the Pokemon gene make it an attractive target for therapeutic intervention for cancer treatment. In this study, we used an RNAi strategy to silence the Pokemon gene in a cervical cancer model. To address the issues involving tumor specific delivery and durable expression of siRNA, we applied the Arg-Gly-Asp (RGD) peptide ligand and polylysine (K(18)) fusion peptide to encapsulate a recombinant retrovirus plasmid expressing a siRNA targeting the Pokemon gene and produced the 'mimoretrovirus'. At charge ratio 2.0 of fusion peptide/plasmid, the mimoretrovirus formed stable and homogenous nanoparticles, and provided complete DNase I protection and complete gel retardation. This nanoparticle inhibited SiHa cell proliferation and invasion, while it promoted SiHa cell apoptosis. The binding of the nanoparticle to SiHa cells was mediated via the RGD-integrin alpha(v)beta(3) interaction, as evidenced by the finding that unconjugated RGD peptide inhibited this binding significantly. This tumor-targeting mimoretrovirus exhibited excellent anti-tumor capacity in vivo in a nude mouse model. Moreover, the mimoretrovirus inhibited tumor growth with a much higher efficiency than recombinant retrovirus expressing siRNA or the K(18)/P4 nanoparticle lacking the RGD peptide. Results suggest that the RNAi/RGD-based mimoretrovirus developed in this study represents a novel anti-tumor strategy that may be applicable to most research involving cancer therapy and, thus, has promising potential as a cervical cancer treatment.</t>
  </si>
  <si>
    <t>BACKGROUND: FBI-1 (factor that binds to the inducer of short transcripts of human immunodeficiency virus-1) is a member of the POK (POZ and Kruppel) family of transcription factors and play important roles in cellular differentiation and oncogenesis. Recent evidence suggests that FBI-1 is expressed at high levels in a subset of human lymphomas and some epithelial solid tumors. However, the function of FBI-1 in human ovarian cancers remains elusive. RESULTS: In this study, we investigated the role of FBI-1 in human ovarian cancers, in particularly, its function in cancer cell invasion via modulating membrane type 1-matrix metalloproteinase (MT1-MMP). Significantly higher FBI-1 protein and mRNA expression levels were demonstrated in ovarian cancers samples and cell lines compared with borderline tumors and benign cystadenomas. Increased FBI-1 mRNA expression was correlated significantly with gene amplification (P = 0.037). Moreover, higher FBI-1 expression was found in metastatic foci (P = 0.036) and malignant ascites (P = 0.021), and was significantly associated with advanced stage (P = 0.012), shorter overall survival (P = 0.032) and disease-free survival (P = 0.016). In vitro, overexpressed FBI-1 significantly enhanced cell migration and invasion both in OVCA 420 and SKOV-3 ovarian carcinoma cells, irrespective of p53 status, accompanied with elevated expression of MT1-MMP, but not MMP-2 or TIMP-2. Moreover, knockdown of MT1-MMP abolished FBI-1-mediated cell migration and invasion. Conversely, stable knockdown of FBI-1 remarkably reduced the motility of these cells with decreased expression of MT1-MMP. Promoter assay and chromatin immunoprecipitation study indicated that FBI-1 could directly interact with the promoter spanning ~600 bp of the 5'-flanking sequence of MT1-MMP and enhanced its expression in a dose-dependent manner. Furthermore, stable knockdown and ectopic expression of FBI-1 decreased and increased cell proliferation respectively in OVCA 420, but not in the p53 null SKOV-3 cells. CONCLUSIONS: Our results suggested an important role of FBI-1 in ovarian cancer cell proliferation, cell mobility, and invasiveness, and that FBI-1 can be a potential target of chemotherapy.</t>
  </si>
  <si>
    <t>The POK family of proteins plays an important role in not only embryonic development and cell differentiation, but also in oncogenesis. Leukemia/lymphoma-related factor (LRF) belongs to the POK family of transcriptional repressors and is also known as POK erythroid myeloid ontogenic factor (POKEMON), which binds to short transcripts of HIV-1 (FBI-1) and TTF-1 interacting peptide (TIP21). Its oncogenic role is known only in lymphoma, non-small cell lung carcinoma, and malignant gliomas. The functional expression of LRF in human breast carcinoma has not yet been confirmed. The aim of this study was to investigate and compare the expression of LRF in human breast cancer tissues and other human tumors. The expression of LRF mRNA transcripts and protein was observed in twenty human benign and malignant breast biopsy tissues. Expression of LRF was observed in several formalin-fixed tissues by immunohistochemistry and immunofluorescence. All malignant breast tissues expressed mRNA transcripts and protein for LRF. However, 40% and 15% benign breast biopsy tissues expressed LRF mRNA transcripts and protein, respectively. The overall expression of LRF mRNA transcripts and total protein was significantly more in malignant breast tissues than the benign breast tissues. LRF expression was also observed in the nuclei of human colon, renal, lung, hepatocellular carcinomas and thymoma tumor cells. In general, a significantly higher expression of LRF was seen in malignant tissues than in the corresponding benign or normal tissue. Further studies are warranted to determine the malignant role of LRF in human breast carcinoma.</t>
  </si>
  <si>
    <t>ZBTB7 was recently recognized as a proto-oncogene. We studied its prognostic value and relationship to clinicopathological variables in 125 breast cancer patients. ZBTB7 expression was significantly higher in breast cancer tissues than in normal breast tissues, but its gene amplification copies were relatively low. ZBTB7 expression levels were significantly correlated with histological grade (p = .023) and marginally inversely correlated with the presence of estrogen receptors (p = .053); its overexpression significantly predicted shorter recurrence-free survival (p = .033). Our results showed that ZBTB7 might be implicated in breast cancer development and may serve as a promising prognostic marker.</t>
  </si>
  <si>
    <t>ZBTB7A is a known proto-oncogene that is implicated in carcinogenesis and cell differentiation and development. Fully understanding the function of ZBTB7A in cellular processes could provide useful strategies for cancer treatment and development-associated disease therapy. Here, global mapping of ZBTB7A transcription factor binding sites was developed by utilizing microarray technology in HepG2 cells. The data obtained from the microarrays was further validated via chromatin immunoprecipitation-PCR (ChIP-PCR) and real time-PCR, and it was revealed that ZBTB7A may be one of the regulators of neural development. ZBTB7A target signal pathways were identified in signal pathway and GO (Gene Ontology) analyses. This is the first report on the global mapping of ZBTB7A downstream direct targets, and these findings will be useful in understanding the roles of ZBTB7A in cellular processes.</t>
  </si>
  <si>
    <t>Mutant RAS (RAS(V12)) is known to transform most immortal cells but to induce premature senescence in primary cells. RAS(V12)-induced senescence in murine cells depends on the induction of the ARF/p53 and the retinoblastoma (Rb) family tumor suppressor pathways. We and others have shown previously that oncogene-induced senescence in vitro can be used as a tool to identify new cancer-related genes. In addition, we have shown that oncogene-induced senescence corresponds to an in vivo tumor suppressive mechanism. Therefore, we extended our search for novel genes that bypass of RAS(V12)-induced senescence, with the help of a previously designed unbiased functional screen with cDNA expression libraries. In this screen, we expected to find new mediators feeding into the p53 or Rb pathways or novel signaling factors. We report here the identification of leukemia/lymphoma related factor (Lrf) encoding a transcription factor with a BTB/POZ domain and Kruppel-like zinc fingers. This gene was previously identified as a potential oncogene that is overexpressed in human cancer. We find that LRF enhances E2F-dependent transcription and that it synergizes with RAS(V12) in activating E2F. Indeed, LRF-mediated bypass of RAS(V12)-induced senescence is accompanied by the induction of several E2F-target genes, including Cyclin E, Cyclin A and p107. Unexpectedly, LRF exerted this activity independent of several critical senescence inducers, such as p19(ARF), p21(CIP) and p16(INK4A). We show that CYCLIN E is necessary for LRF-mediated bypass, suggesting that it corresponds to a critical mediator of LRF-driven oncogenic transformation. Thus, LRF bypasses RAS(V12)-induced senescence in a CYCLIN E-dependent manner, which conceivably contributes to its role in cancer.</t>
  </si>
  <si>
    <t>Leukemia/lymphoma-related factor (LRF) is a transcriptional repressor, which by recruiting histone deacetylases specifically represses p19/ARF expression, thus behaving as an oncogene. Conversely, in mouse embryonic fibroblasts (MEF), LRF inhibition causes aberrant p19ARF up-regulation resulting in proliferative defects and premature senescence. We have recently shown that LRF is controlled by microRNAs. Here we show that LRF acts on MEF proliferation and senescence/apoptosis by repressing miR-28 and miR-505, revealing a regulatory circuit where microRNAs (miRNAs) work both upstream and downstream of LRF. By analyzing miRNA expression profiles of MEF transfected with LRF-specific short interfering RNAs, we found that miR-28 and miR-505 are modulated by LRF. Both miRNAs are predicted to target alternative splicing factor/splicing factor 2 (ASF/SF2), a serine/arginine protein essential for cell viability. In vertebrates, loss or inactivation of ASF/SF2 may result in genomic instability and induce G(2) cell cycle arrest and apoptosis. We showed that miR-28 and miR-505 modulate ASF/SF2 by directly binding ASF/SF2 3'-UTR. Decrease in LRF causes a decrease in ASF/SF2, which depends on up-regulation of miR-28 and miR-505. Alteration of each of the members of the LRF/miR-28/miR-505/ASF/SF2 axis affects MEF proliferation and the number of senescent and apoptotic cells. Consistently, the axis is coordinately modulated as cell senescence increases with passages in MEF culture. In conclusion, we show that LRF-dependent miRNAs miR-28 and miR-505 control MEF proliferation and survival by targeting ASF/SF2 and suggest a central role of LRF-related miRNAs, in addition to the role of LRF-dependent p53 control, in cellular homeostasis.</t>
  </si>
  <si>
    <t>Pokemon, which stands for POK erythroid myeloid ontogenic factor, can regulate expression of many genes and plays an important role in tumorigenesis. Curcumin, a natural and non-toxic yellow compound, has capacity for antioxidant, free radical scavenger, anti-inflammatory properties. Recent studies shows it is a potential inhibitor of cell proliferation in a variety of tumour cells. To investigate whether curcumin can regulate the expression of Pokemon, a series of experiments were carried out. Transient transfection experiments demonstrated that curcumin could decrease the activity of the Pokemon promoter. Western blot analysis suggested that curcumin could significantly decrease the expression of the Pokemon. Overexpression of Sp1 could enhance the activity of the Pokemon promoter, whereas knockdown of Sp1 could decrease its activity. More important, we also found that curcumin could decrease the expression of the Pokemon by suppressing the stimulation of the Sp1 protein. Therefore, curcumin is a potential reagent for tumour therapy which may target Pokemon.</t>
  </si>
  <si>
    <t>FBI-1, a member of the POK (POZ and Kruppel) family of transcription factors, plays a role in differentiation, oncogenesis, and adipogenesis. eEF1A is a eukaryotic translation elongation factor involved in several cellular processes including embryogenesis, oncogenic transformation, cell proliferation, and cytoskeletal organization. CCS-3, a potential cervical cancer suppressor, is an isoform of eEF1A. We found that eEF1A forms a complex with FBI-1 by co-immunoprecipitation, SDS-PAGE, and MALDI-TOF Mass analysis of the immunoprecipitate. GST fusion protein pull-downs showed that FBI-1 directly interacts with eEF1A and CCS-3 via the zinc finger and POZ-domain of FBI-1. FBI-1 co-localizes with either eEF1A or CCS-3 at the nuclear periplasm. CCS-3 enhances transcriptional repression of the p21CIP1 gene (hereafter referred to as p21) by FBI-1. The POZ-domain of FBI-1 interacts with the co-repressors, SMRT and BCoR. We found that CCS-3 also interacts with the co-repressors independently. The molecular interaction between the co-repressors and CCS-3 at the POZ-domain of FBI-1 appears to enhance FBI-1 mediated transcriptional repression. Our data suggest that CCS-3 may be important in cell differentiation, tumorigenesis, and oncogenesis by interacting with the proto-oncogene FBI-1 and transcriptional co-repressors.</t>
  </si>
  <si>
    <t>Aberrant transcriptional repression through chromatin remodeling and histone deacetylation has been postulated as the driving force for tumorigenesis. FBI-1 (formerly called Pokemon) is a member of the POK family of transcriptional repressors. Recently, FBI-1 was characterized as a critical oncogenic factor that specifically represses transcription of the tumor suppressor gene ARF, potentially leading indirectly to p53 inactivation. Our investigations on transcriptional repression of the p53 pathway revealed that FBI-1 represses transcription of ARF, Hdm2 (human analogue of mouse double minute oncogene), and p21CIP1 (hereafter indicated as p21) but not of p53. FBI-1 showed a more potent repressive effect on p21 than on p53. Our data suggested that FBI-1 is a master controller of the ARF-Hdm2-p53-p21 pathway, ultimately impinging on cell cycle arrest factor p21, by inhibiting upstream regulators at the transcriptional and protein levels. FBI-1 acted as a competitive transcriptional repressor of p53 and Sp1 and was shown to bind the proximal Sp1-3 GC-box and the distal p53-responsive elements of p21. Repression involved direct binding competition of FBI-1 with Sp1 and p53. FBI-1 also interacted with corepressors, such as mSin3A, NCoR, and SMRT, thereby deacetylating Ac-H3 and Ac-H4 histones at the promoter. FBI-1 caused cellular transformation, promoted cell cycle proliferation, and significantly increased the number of cells in S phase. FBI-1 is aberrantly overexpressed in many human solid tumors, particularly in adenocarcinomas and squamous carcinomas. The role of FBI-1 as a master controller of the p53 pathway therefore makes it an attractive therapeutic target.</t>
  </si>
  <si>
    <t>RNA interference (RNAi) is the process of mRNA degradation induced by double-stranded RNA in a sequence-specific manner. Different types of promoters, such as U6, H1, tRNA, and CMV, have been used to control the inhibitory effect of RNAi expression vectors. In the present study, we constructed two shRNA expression vectors, respectively, controlled by tRNA(lys) and CMV enhancer-tRNA(lys) promoters. Compared to the vectors with tRNA(lys) or U6 promoter, the vector with a CMV enhancer-tRNA(lys) promoter silenced pokemon more efficiently on both the mRNA and the protein levels. Meanwhile, the silencing of pokemon inhibited the proliferation of MCF7 cells, but the induction of apoptosis of MCF7 cells was not observed. We conclude that the CMV enhancer-tRNA(lys) promoter may be a powerful tool in driving intracellular expression of shRNA which can efficiently silence targeted gene.</t>
  </si>
  <si>
    <t>BACKGROUND: Zbtb7A is a proto-oncogenic transcriptional regulator that plays an important role in adipogenesis, osteogenesis and oncogenesis, but little is known about the regulation of Zbtb7A gene expression which is of importance in the function uncovering of this gene. FINDING: Here, a 5'-flanking region of the human Zbtb7A gene was cloned and characterized. It was found that the GC box within Zbtb7A promoter is necessary for the promoter activity. Furthermore, we identified that Sp1 acts as an activator in the regulation of Zbtb7A promoter activity and the physical interaction between Sp1 and GC box is responsible for the activation of Zbtb7A gene promoter. CONCLUSION: Our results confirmed that Sp1 upregulates Zbtb7A gene expression via direct binding to GC box within the promoter.</t>
  </si>
  <si>
    <t>GATA-1-dependent transcription is essential for erythroid differentiation and maturation. Suppression of programmed cell death is also thought to be critical for this process; however, the link between these two features of erythropoiesis has remained elusive. Here, we show that the POZ-Kruppel family transcription factor, LRF (also known as Zbtb7a/Pokemon), is a direct target of GATA1 and plays an essential antiapoptotic role during terminal erythroid differentiation. We find that loss of Lrf leads to lethal anemia in embryos, due to increased apoptosis of late-stage erythroblasts. This programmed cell death is Arf and p53 independent and is instead mediated by upregulation of the proapoptotic factor Bim. We identify Lrf as a direct repressor of Bim transcription. In strong support of this mechanism, genetic Bim loss delays the lethality of Lrf-deficient embryos and rescues their anemia phenotype. Thus, our data define a key transcriptional cascade for effective erythropoiesis, whereby GATA-1 suppresses BIM-mediated apoptosis via LRF.</t>
  </si>
  <si>
    <t>The transcription factor GATA-1 is required for terminal erythroid maturation and functions as an activator or repressor depending on gene context. Yet its in vivo site selectivity and ability to distinguish between activated versus repressed genes remain incompletely understood. In this study, we performed GATA-1 ChIP-seq in erythroid cells and compared it to GATA-1-induced gene expression changes. Bound and differentially expressed genes contain a greater number of GATA-binding motifs, a higher frequency of palindromic GATA sites, and closer occupancy to the transcriptional start site versus nondifferentially expressed genes. Moreover, we show that the transcription factor Zbtb7a occupies GATA-1-bound regions of some direct GATA-1 target genes, that the presence of SCL/TAL1 helps distinguish transcriptional activation versus repression, and that polycomb repressive complex 2 (PRC2) is involved in epigenetic silencing of a subset of GATA-1-repressed genes. These data provide insights into GATA-1-mediated gene regulation in vivo.</t>
  </si>
  <si>
    <t>Human Zbtb7A was proved to be an important molecular switch in oncogenesis. However, it is difficult to obtain its protein expression in prokaryotic system, due to high G+C content and rare codons in zbtb7a gene. Therefore, to further research the function and application of this protein, we optimized its coding sequence according to the codon bias of Pichia pastoris, synthesized the sequence with two-step PCR and confirmed the accuracy by DNA sequencing. The assembled fragment was introduced into P. pastoris expression vector pPIC9K and the resultant plasmid pPIC9K-zbtb7a-his(6) was transformed into the P. pastoris strain GS115 by electroporation. The products of the transformants induced by methanol were analyzed by 10% SDS-PAGE and identified by Western Blot assay. The expression conditions of the selected transformant were optimized. Additionally, a two-step purification protocol was applied to purify the recombinant protein. The results showed that the synthetic coding sequence of human Zbtb7A was successfully obtained and inserted into pPIC9K vector. Human Zbtb7A protein was expressed in P. pastoris and identified by western blot. The optimal conditions for its expression in P. pastoris were under a final concentration of 1% methanol and a time-course of 4d. Through the two-step purification, Zbtb7A protein was purified in high purity and its production reached up to as high as 18 mg/L. These results indicated that an effective procedure for expressing and purifying human Zbtb7A in P. pastoris was established.</t>
  </si>
  <si>
    <t>Pokemon, the POK erythroid myeloid ontogenic factor, not only regulates the expression of many genes, but also plays an important role in cell tumorigenesis. To investigate the molecular mechanism regulating expression of the Pokemon gene in humans, its 5'-upstream region was cloned and analyzed. Transient analysis revealed that the Pokemon promoter is constitutive. Deletion analysis and a DNA decoy assay indicated that the NEG-U and NEG-D elements were involved in negative regulation of the Pokemon promoter, whereas the POS-D element was mainly responsible for its strong activity. Electrophoretic mobility shift assays suggested that the NEG-U, NEG-D and POS-D elements were specifically bound by the nuclear extract from A549 cells in vitro. Mutation analysis demonstrated that cooperation of the NEG-U and NEG-D elements led to negative regulation of the Pokemon promoter. Moreover, the NEG-U and NEG-D elements needed to be an appropriate distance apart in the Pokemon promoter in order to cooperate. Taken together, our results elucidate the mechanism underlying the regulation of Pokemon gene transcription, and also define a novel regulatory sequence that may be used to decrease expression of the Pokemon gene in cancer gene therapy.</t>
  </si>
  <si>
    <t>Generation of new adipocytes plays a major role in the development of obesity. We previously have shown that transcriptional repressor factor that binds to IST (FBI)-1 exerts a dual effect in the process of adipogenesis by inhibiting proliferation and promoting differentiation of preadipocytes. The aim of the present study was to identify FBI-1 regulated molecular effectors that could account for these effects. Overexpressing FBI-1 in preadipocytes resulted in reduced expression of the cell cycle regulator cyclin A, which may explain FBI-1 induced inhibition of proliferation. Interestingly, FBI-1 repressed cyclin A promoter activity through an indirect mechanisms that did not involve direct binding of FBI-1 to the promoter sequence, but rather FBI-1 inhibition of transcriptional activator Sp1 binding to a regulatory element at -452 to -443. We also show that FBI-1 promotes terminal preadipocyte differentiation through a mechanism involving decreased levels of expression of the PPARgamma inhibitor E2F-4. FBI-1 significantly reduced E2F-4 promoter activity. Contrary to cyclin A, we found FBI-1-induced repression of E2F-4 is mediated by a direct mechanism via a FBI-1 regulatory element at -11 to -5. As function of transcriptional repressors normally depends on the presence of regulatory co-factors we also performed expression profiling of potential FBI-1 co-repressors throughout adipogenesis. In these experiments Sin3A and histon deacetylase (HDAC)-1 showed a similar expression pattern compared to FBI-1. Strikingly, co-immunoprecipitation studies revealed that FBI-1 binds Sin3A and HDAC-1 to form a repressor complex. Furthermore, by mutational analysis the amino terminal Poxvirus (POZ) domain of FBI-1 was found to be important for Sin3A and HDAC-1 binding. Taken together, FBI-1 is the first transcriptional repressor shown to act as a dual regulator in adipogenesis exerting repressor activities on target genes by both, direct and indirect mechanisms.</t>
  </si>
  <si>
    <t>Luman/CREB3 (also called LZIP) is an endoplasmic reticulum (ER)-bound cellular transcription factor. It has been implicated in the mammalian unfolded protein response (UPR), as well as herpes simplex virus reactivation from latency in sensory neurons. Here, we report the identification of a novel Luman recruitment factor (LRF). Like Luman, LRF is a UPR-responsive basic-region leucine zipper protein that is prone to proteasomal degradation. Being a highly unstable protein, LRF interacts with Luman through the leucine zipper region and promotes Luman degradation. LRF was found to recruit the nuclear form of Luman to discrete nuclear foci, which overlap with the nuclear receptor coactivator GRIP1 bodies, and repress the transactivation activity of Luman. Compared to LRF+/+ mouse embryonic fibroblast (MEF) cells, the levels of CHOP, EDEM, and Herp were elevated in LRF-/- MEF cells. We propose that LRF is a negative regulator of the UPR. For Luman, it may represent another level of regulation following Luman proteolytic cleavage on the ER and nuclear translocation. In addition to inducing rapid Luman turnover, LRF may repress the transactivation potential of Luman by sequestering it in the LRF nuclear bodies away from key cofactors (such as HCF-1) that are required for transcriptional activation.</t>
  </si>
  <si>
    <t>The 14-3-3 proteins form a highly conserved family of dimeric proteins that interact with various signal transduction proteins and regulate cell cycle, apoptosis, stress response, and malignant transformation. We previously demonstrated that the beta isoform of 14-3-3 proteins promotes tumorigenicity and angiogenesis of rat hepatoma K2 cells. In this study, to analyze the mechanism of 14-3-3beta-induced malignant transformation, yeast two-hybrid screening was performed, and a novel 14-3-3beta-binding factor, FBI1 (fourteen-three-three beta interactant 1), was identified. In vitro binding and co-immunoprecipitation analyses verified specific interaction of 14-3-3beta with FBI1. The strong expression of FBI1 was observed in several tumor cell lines but not in non-tumor cell lines. Forced expression of antisense FBI1 in K2 cells inhibited anchorage-independent growth but had no significant effect on cell proliferation in monolayer culture. Down-regulation of FBI1 also inhibited tumorigenicity and metastasis accompanying a decrease in MMP-9 (matrix metalloproteinase-9) expression. In addition, the duration of ERK1/2 activation was curtailed in antisense FBI1-expressing K2 cells. A luciferase reporter assay revealed that the FBI1-14-3-3beta complex could act as a transcriptional silencer, and MKP-1 (MAPK phosphatase-1) was one of the target genes of the FBI1-14-3-3beta complex. Moreover, chromatin immunoprecipitation analysis demonstrated that FBI1 and 14-3-3beta were presented on the MKP-1 promoter. These results indicate that FBI1 promotes sustained ERK1/2 activation through repression of MKP-1 transcription, resulting in promotion of tumorigenicity and metastasis.</t>
  </si>
  <si>
    <t>BACKGROUND: Transcription factor Pokemon, a central regulation gene of the important tumor suppressor alternative reading frame (ARF), exerted its activity by acting upstream of many tumor-suppressing genes and proto-oncogenes. Its expression in non-small cell lung cancer (NSCLC) and its clinical significance remains unclear. The aim of this study was to investigate the expression of Pokemon in non-small cell lung cancer and to explore its correlation with the clinical pathological characteristics and its influence on patients' prognosis. AIM: Observe the expression of Pokemon in NSCLC and investigate its mechanism and clinical significance. METHODS: Determine the expression of Pokemon in human NSCLC cell lines as well as 55 cases of NSCLC tumor tissues, tumor adjacent tissues and surrounding tissues by reverse transcription-polymerase chain reaction (RT-PCR) and Western blot, and analyze the relationship between Pokemon expression in NSCLC tumor tissues and clinicopathological features. Determine 62 NSCLC tumor tissues (5 years ago) and p14(ARF) expression with immunohistochemical technique, discuss the correlation between them and assess the effect of Pokemon on prognosis of patients with lung cancer. RESULTS: Pokemon mRNA and protein took on high expression in lung cancer cell lines, and the expression difference between cancer tissues, tumor adjacent tissues and surrounding tissues had statistical significance (P&lt;0.05). Pokemon expression and p14(ARF) expression were negatively correlated (r=-0.287). The expression of Pokemon was determined not to be associated with the patient's sex, age, smoking condition, tumor differentiation degree, histology and lymph node metastasis condition. However, its relationship with TNM staging was established (P&lt;0.05). Furthermore, it was shown that the survival rate of patients with negative Pokemon expression was significantly higher than that of those with positive Pokemon expression (P=0.004), therefore, the expression of Pokemon is believed to be an independent factor affecting prognosis (P=0.034). CONCLUSION: There was high expression of Pokemon in NSCLC, Pokemon exerted carcinogenesis by inhibiting ARF and had some clinical significance for prognostic evaluation of the patients with NSCLC.</t>
  </si>
  <si>
    <t>MicroRNAs (miRNAs) are short 20-22 nucleotide RNA molecules that act as negative regulators of gene expression via translational repression: they have been shown to play a role in development, proliferation, stress response, and apoptosis. The transcriptional regulator LRF (Leukemia/lymphoma Related Factor) has been shown to prevent p19ARF transcription and consequently to inhibit senescence in mouse embryonic fibroblasts (MEF). Here we report, for the first time, that LRF is post-transcriptionally regulated by miR-20a. Using a gene reporter assay, direct interaction of miR-20a with the LRF 3'UTR is demonstrated. To validate the interaction miR-20a/3'UTR LRF miR-20a was over-expressed, either by transient transfection or retroviral infection, in wild type mouse embryo fibroblasts and in LRF-null MEF derived from LRF knock-out mice. We observed LRF decrease, p19ARF increase, inhibition of cell proliferation and induction of senescence. The comparison of miR-20a activity in wt and LRF-null MEF indicates that LRF is the main mediator of the miR-20a-induced senescence and that other targets are cooperating. As LRF down-regulation/p19ARF induction is always accompanied by E2F1 down-regulation and increase of p16, we propose that all these events act in synergy to accomplish miR-20a-induced senescence in MEF. Senescence has been recently revaluated as a tumor suppressor mechanism, alternative to apoptosis; from this point of view the discovery of new physiological "senescence inducer" appears to be promising as this molecule could be used as anticancer drug.</t>
  </si>
  <si>
    <t>FBI-1 (Pokemon/ZBTB7A) is a proto-oncogenic transcription factor of the BTB/POZ (bric-a-brac, tramtrack, and broad complex and pox virus zinc finger) domain family. Recent evidence suggested that FBI-1 might be involved in adipogenic gene expression. Coincidentally, expression of FBI-1 and fatty-acid synthase (FASN) genes are often increased in cancer and immortalized cells. Both FBI-1 and FASN are important in cancer cell proliferation. SREBP-1 is a major regulator of many adipogenic genes, and FBI-1 and SREBP-1 (sterol-responsive element (SRE)-binding protein 1) interact with each other directly via their DNA binding domains. FBI-1 enhanced the transcriptional activation of SREBP-1 on responsive promoters, pGL2-6x(SRE)-Luc and FASN gene. FBI-1 and SREBP-1 synergistically activate transcription of the FASN gene by acting on the proximal GC-box and SRE/E-box. FBI-1, Sp1, and SREBP-1 can bind to all three SRE, GC-box, and SRE/E-box. Binding competition among the three transcription factors on the GC-box and SRE/E-box appears important in the transcription regulation. FBI-1 is apparently changing the binding pattern of Sp1 and SREBP-1 on the two elements in the presence of induced SREBP-1 and drives more Sp1 binding to the proximal promoter with less of an effect on SREBP-1 binding. The changes induced by FBI-1 appear critical in the synergistic transcription activation. The molecular mechanism revealed provides insight into how proto-oncogene FBI-1 may attack the cellular regulatory mechanism of FASN gene expression to provide more phospholipid membrane components needed for rapid cancer cell proliferation.</t>
  </si>
  <si>
    <t>FBI-1 (also called Pokemon/ZBTB7A) is a BTB/POZ-domain Kruppel-like zinc-finger transcription factor. Recently, FBI-1 was characterized as a proto-oncogenic protein, which represses tumor suppressor ARF gene transcription. The expression of FBI-1 is increased in many cancer tissues. We found that FBI-1 potently represses transcription of the Rb gene, a tumor suppressor gene important in cell cycle arrest. FBI-1 binds to four GC-rich promoter elements (FREs) located at bp -308 to -188 of the Rb promoter region. The Rb promoter also contains two Sp1 binding sites: GC-box 1 (bp -65 to -56) and GC-box 2 (bp -18 to -9), the latter of which is also bound by FBI-1. We found that FRE3 (bp -244 to -236) is also a Sp1 binding element. FBI-1 represses transcription of the Rb gene not only by binding to the FREs, but also by competing with Sp1 at the GC-box 2 and the FRE3. By binding to the FREs and/or the GC-box, FBI-1 represses transcription of the Rb gene through its POZ-domain, which recruits a co-repressor-histone deacetylase complex and deacetylates histones H3 and H4 at the Rb gene promoter. FBI-1 inhibits C2C12 myoblast cell differentiation by repressing Rb gene expression.</t>
  </si>
  <si>
    <t>OBJECTIVE: To investigate the correlation between Pokemon gene and cisplatin mechanism. METHODS: Human lung adenocarcinoma cells of the lines A549 and AGZY83-a, human lung squamous carcinoma cells of the line HE-99, and human giant cell lung cancer cells of the line 95D were cultured and cisplatin was added into the medium. Other lung cancer cells of the above mentioned lines were cultured in the medium without cisplatin and were used as control groups. RT-PCR and Western blotting were used to detect the mRNA and protein expression of Pokemon. RESULTS: Pokemon mRNA and protein were expressed highly in all the 4 cell lines. The Pokemon gene expression did not changed significantly after cisplatin treatment groups. There were not significant differences in the mRNA and protein expression of Pokemon among the 4 experiment groups and the control groups (all P &gt; 0.05). CONCLUSION: Cisplatin has no effect on the Pokemon gene expression of the human lung cancer cells.</t>
  </si>
  <si>
    <t>ZBTB7A (Pokemon) is a member of the POK family of transcriptional repressors. Its main function is the suppression of the p14ARF tumour suppressor gene. Although ZBTB7A expression has been found to be increased in various types of lymphoma, there are no reports dealing with its expression in solid tumours. Given that p14(ARF) inhibits MDM2, the main negative regulator of p53, we hypothesized that overexpression of ZBTB7A could lead indirectly to p53 inactivation. To this end, we examined the status of ZBTB7A and its relationship with tumour kinetics (proliferation and apoptosis) and nodal members of the p53 network in a panel of 83 non-small cell lung carcinomas (NSCLCs). We observed, in the majority of the samples, prominent expression of ZBTB7A in the cancerous areas compared to negligible presence in the adjacent normal tissue elements. Gene amplification (two- to five-fold) was found in 27.7% of the cases, denoting its significance as a mechanism driving ZBTB7A overproduction in NSCLCs. In the remaining non-amplified group of carcinomas, analysis of the mRNA and protein expression patterns suggested that deregulation at the transcriptional and post-translational level accounts for ZBTB7A overexpression. Proliferation was associated with ZBTB7A expression (p = 0.033) but not apoptosis. The association with proliferation was reflected in the positive correlation between ZBTB7A expression and tumour size (p = 0.018). The overexpression of ZBTB7A in both p53 mutant and p53 wild-type cases, implies either a synergistic effect or that ZBTB7A exerts its oncogenic properties independently of the p14(ARF)-MDM2-p53 axis. The concomitant expression of ZBTB7A with p14(ARF) (p = 0.039), instead of the anticipated inverse relation, supports the latter notion. In conclusion, regardless of the pathway followed, the distinct expression of ZBTB7A in cancerous areas and the association with proliferation and tumour size pinpoints a role for this novel cell cycle regulator in the pathogenesis of lung cancer.</t>
  </si>
  <si>
    <t>Pokemon 1 is a proto-oncogenic transcriptional regulator that contains a POZ domain at the N-terminus and four Kruppel-like zinc fingers at the C-terminus. Pokemon 1 plays an important role in adipogenesis, osteogenesis, oncogenesis, and transcription of NF-kB responsive genes. Recent reports have shown that biological activities of transcription factors are regulated by sumolylation. We investigated whether Pokemon 1 is post-translationally modified by sumoylation and whether the modification affects Pokemon 1's transcriptional properties. We found that Pokemon 1 is sumoylated in vitro and in vivo. Upon careful analysis of the amino acid sequence of Pokemon 1, we found ten potential sumoylation sites located at lysines 61, 354, 371, 379, 383, 396, 486, 487, 536 and 539. We mutated each of these amino acids into arginine and tested whether the mutation could affect the transcriptional properties of Pokemon 1 on the Pokemon 1 responsive genes, such as ADH5/FDH and pG5-FRE-Luc. Wild-type Pokemon 1 potently represses transcription of ADH5/FDH. Most of the mutants, however, were weaker transcription repressors and repressed transcription 1.3-3.3 fold less effective. Although potential sumoylation sites were located close to the DNA binding domain or the nuclear localization sequence, the mutations did not alter nuclear localization or DNA binding activity. In addition, on the pG5-FRE-Luc test promoter construct, ectopic SUMO-1 repressed transcription in the presence of Pokemon 1. The sumoylation target lysine residue at amino acid 61, which is located in the middle of the POZ-domain, is important because K61R mutation resulted in a much weaker molecular interaction with corepressors. Our data suggest that Pokemon 1's activity as a transcription factor may involve sumoylation, and that sumoylation might be important in the regulation of transcription by Pokemon 1.</t>
  </si>
  <si>
    <t>Hematopoietic stem cells in the bone marrow give rise to lymphoid progenitors, which subsequently differentiate into B and T lymphocytes. Here we show that the proto-oncogene LRF plays an essential role in the B versus T lymphoid cell-fate decision. We demonstrate that LRF is key for instructing early lymphoid progenitors in mice to develop into B lineage cells by repressing T cell-instructive signals produced by the cell-fate signal protein, Notch. We propose a new model for lymphoid lineage commitment, in which LRF acts as a master regulator of the cell's determination of B versus T lineage.</t>
  </si>
  <si>
    <t>Transcription factors (TF) play a key role in certain mechanisms by which specific genes are expressed in a temporal and tissue-specific manner. Understanding those mechanisms is still a challenging question in biology. Their modular organization allows the possibility of classifying them based on the structure of the domains that bind DNA or interact with other proteins. Those domains not only define the different TF families but also provide insights into the biological functions played by them. Among these, the POK (Poxviruses and Zinc-finger (POZ) and Kruppel) family of transcription repressors is characterized by the presence in their structures of an amino-terminal POZ/Broad Complex, Tramtrack, and Bric a brac (BTB) domain and several Kruppel-type zinc fingers at the carboxy-terminal moiety. The POZ/BTB domain mediates homo- and heterodimerization as well as protein-protein interactions, allowing the recruitment of corepressor complexes. On the other hand, the specific zinc fingers mediate specific DNA sequences recognition and binding. In the last few years, several reports have highlighted the importance that this family of transcriptional repressors plays in different processes such as cancer, development and stem cell biology.</t>
  </si>
  <si>
    <t>Most T cells belong to either of two lineages defined by the mutually exclusive expression of CD4 and CD8 coreceptors: CD4 T cells are major histocompatibility complex (MHC) II restricted and have helper function, whereas CD8 T cells are MHC I restricted and have cytotoxic function. The divergence between these two lineages occurs during intrathymic selection and is thought to be irreversible in mature T cells. It is, however, unclear whether the CD4-CD8 differentiation of postthymic T cells retains some level of plasticity or is stably maintained by mechanisms distinct from those that set lineage choice in the thymus. To address this issue, we examined if coreceptor or effector gene expression in mature CD8 T cells remains sensitive to the zinc finger transcription factor cKrox, which promotes CD4 and inhibits CD8 differentiation when expressed in thymocytes. We show that cKrox transduction into CD8 T cells inhibits their expression of CD8 and cytotoxic effector genes and impairs their cytotoxic activity, and that it promotes expression of helper-specific genes, although not of CD4 itself. These observations reveal a persistent degree of plasticity in CD4-CD8 differentiation in mature T cells.</t>
  </si>
  <si>
    <t>BTB-zinc finger (BTB-ZF) proteins are transcription regulators with roles in development, differentiation, and oncogenesis. In these proteins, the BTB domain (also known as the POZ domain) is a protein-protein interaction motif that contains a dimerization interface, a possible oligomerization surface, and surfaces for interactions with other factors, including nuclear co-repressors and histone deacetylases. The BTB-ZF protein LRF (also known as ZBTB7, FBI-1, OCZF, and Pokemon) is a master regulator of oncogenesis, and represses the transcription of a variety of important genes, including the ARF, c-fos, and c-myc oncogenes and extracellular matrix genes. We determined the crystal structure of the BTB domain from human LRF to 2.1 A and observed the canonical BTB homodimer fold. However, novel features are apparent on the surface of the homodimer, including differences in the lateral groove and charged pocket regions. The residues that line the lateral groove have little similarity with the equivalent residues from the BCL6 BTB domain, and we show that the 17-residue BCL6 Binding Domain (BBD) from the SMRT co-repressor does not bind to the LRF BTB domain.</t>
  </si>
  <si>
    <t>Molecular understanding of cartilage differentiation has been improved during the past decade. The finding of Sox9 in particular has improved our understanding of the molecular events during cartilage formation. However, a relatively few transcription factors have been proven to be involved in chondrogenesis. Therefore, the majority of transcription factors and their networks for the differentiation and maturation of chondrocytes may well remain to be elucidated. Here, we summarize the present state of research on transcription factors involved in the differentiation of chondrocytes.</t>
  </si>
  <si>
    <t>The proto-oncogenic properties of the POK family of transcriptional repressors BCL6, PLZF, and LRF have been well established. These proteins utilize their amino-terminal POZ domains for multimerization and the recruitment of co-repressors. Because LRF represses the production of the tumor suppressor p19(Arf) (ARF), it is regarded as an attractive therapeutic target for the treatment of many types of cancer. The crystal structure of the LRF POZ domain reveals a high degree of structural conservation with the corresponding domains of BCL6 and PLZF. However, striking differences between the electrostatic properties of the BCL6 and LRF POZ domains suggest that if, like BCL6, LRF interacts with the co-repressor SMRT, it almost certainly uses a different mechanism to do so. These differences may also explain why LRF interacts with BCL6 but not with PLZF. Finally, the conservation of crystal packing contacts suggests the probable location of the interface that mediates LRF/BCL6 complex formation.</t>
  </si>
  <si>
    <t>OBJECT: In this report the authors review the role of bioinformatics in the design of a research project in which the molecular genetics of malignant glioma were studied. A project to characterize Pokemon expression in malignant glioma was developed, refined, and implemented using bioinformatics methods. METHODS: Using the resources available from the National Center for Biotechnology Information, the messenger RNA (mRNA) sequence for Pokemon was determined. With this information and online primer design tools, novel primers were designed that would specifically amplify Pokemon mRNA by using reverse transcription-polymerase chain reaction assays. CONCLUSIONS: The promise of bioinformatics is in the rapid and widespread dissemination and analysis of genomic information. This information is then used in research investigating the genetic basis of disease. In this paper the authors review the bioinformatics methods used in their study of Pokemon expression in malignant glioma.</t>
  </si>
  <si>
    <t>Learning how critical cell regulatory pathways are controlled may lead to new opportunities for cancer treatment. We recently identified the transcription factor Pokemon as a central regulator of the important tumor suppressor ARF. Pokemon is overexpressed in multiple human cancers and cells lacking Pokemon are refractory to oncogenic transformation. These findings suggest that Pokemon may offer an effective new target for cancer therapeutics.</t>
  </si>
  <si>
    <t>OBJECTIVE: To analyze if the cytotoxic T-cell (CTLs) are peptide-special and HLA restrict, and what is the sequence characteristic of TCRbeta genes. METHODS: Using an antigen-specific T-cell expansion system in vitro, the peripheral blood mononuclear cells (PBMCs) from healthy HLA-A0201 positive donor were stimulated by PBMCs and T2 cells loading the IgHV1-QLVQSGAEV nonapeptide or IgHV3-QLVQSGAEV, B-lymphoma-related nonapeptides, as antigen presenting cells (APCs) once a week for four weeks so as to obtain peptide-specific CTLs. PBMCs from non-HLA-A * 0201 positive donors were used as controls. The immunophenotypes of the CTLs (CD3, CD4, or CD8) were identified by flow cytometry. The proportions of CD8 and peptide/tetramer double positive cells were assayed by using peptide/ HLA tetramer method, The IFN-gamma-releasing capacity of the CTLs incubated together with different target cells was assayed by ELISA. The changes of lymphocyte clones were analyzed TCR beta genes were identified by RT-PCR and spectral type method and then sequenced. RESULTS: After four times stimulation, the CD4/CD8 ratio of the cultured cell decreased obviously from 1.43 to 0.10 (P &lt; 0.05), showing a proliferation of CD8(+) CTLs. The frequency of CD8 and IgHV1-QLVQSGAEV/ HLA-A * 0201 tetramer double positive CTLs was 49.83%, significantly higher than that before stimulation (0.04%). The IFN-gamma secretion detected by ELISA indicated that these CTLs were capable of recognizing the target cells in a peptide-specific and MHC-restricted way. Spectral type method showed that the TCRbeta repertoires were skewed in only a few TCR families. CONCLUSION: The peptides derived from IgHV succeeds in generation of peptide-specific CTLs in vitro in a clonality manner. These CTLs are capable of recognizing the target cells in a peptide-specific and MHC-restricted way, Understanding the function of these CTLs and the molecular structures of these TCR identification-related antigen peptides help discover the interaction between the B-cell and T-cell clones.</t>
  </si>
  <si>
    <t>The POZ domain is a highly conserved protein-protein interaction motif found in many regulatory proteins. Nuclear factor-kappaB (NF-kappaB) plays a key role in the expression of a variety of genes in response to infection, inflammation, and stressful conditions. We found that the POZ domain of FBI-1 (factor that binds to the inducer of short transcripts of human immunodeficiency virus-1) interacted with the Rel homology domain of the p65 subunit of NF-kappaB in both in vivo and in vitro protein-protein interaction assays. FBI-1 enhanced NF-kappaB-mediated transcription of E-selectin genes in HeLa cells upon phorbol 12-myristate 13-acetate stimulation and overcame gene repression by IkappaB alpha or IkappaB beta. In contrast, the POZ domain of FBI-1, which is a dominant-negative form of FBI-1, repressed NF-kappaB-mediated transcription, and the repression was cooperative with IkappaB alpha or IkappaB beta. In contrast, the POZ domain tagged with a nuclear localization sequence polypeptide of FBI-1 enhanced NF-kappaB-responsive gene transcription, suggesting that the molecular interaction between the POZ domain and the Rel homology domain of p65 and the nuclear localization by the nuclear localization sequence are important in the transcription enhancement mediated by FBI-1. Confocal microscopy showed that FBI-1 increased NF-kappaB movement into the nucleus and increased the stability of NF-kappaB in the nucleus, which enhanced NF-kappaB-mediated transcription of the E-selectin gene. FBI-1 also interacted with IkappaB alpha and IkappaB beta.</t>
  </si>
  <si>
    <t>Aberrant transcriptional repression through chromatin remodelling and histone deacetylation has been postulated to represent a driving force underlying tumorigenesis because histone deacetylase inhibitors have been found to be effective in cancer treatment. However, the molecular mechanisms by which transcriptional derepression would be linked to tumour suppression are poorly understood. Here we identify the transcriptional repressor Pokemon (encoded by the Zbtb7 gene) as a critical factor in oncogenesis. Mouse embryonic fibroblasts lacking Zbtb7 are completely refractory to oncogene-mediated cellular transformation. Conversely, Pokemon overexpression leads to overt oncogenic transformation both in vitro and in vivo in transgenic mice. Pokemon can specifically repress the transcription of the tumour suppressor gene ARF through direct binding. We find that Pokemon is aberrantly overexpressed in human cancers and that its expression levels predict biological behaviour and clinical outcome. Pokemon's critical role in cellular transformation makes it an attractive target for therapeutic intervention.</t>
  </si>
  <si>
    <t>Mutations in the human cartilage oligomeric matrix protein (COMP) gene have been linked to the development of pseudoachondroplasia and multiple epiphyseal dysplasia. We previously cloned the promoter region of the COMP gene and delineated a minimal negative regulatory element (NRE) that is both necessary and sufficient to repress its promoter (Issack, P. S., Fang, C. H., Leslie, M. P., and Di Cesare, P. E. (2000) J. Orthop. Res. 18, 345-350; Issack, P. S., Liu, C. J., Prazak, L., and Di Cesare, P. E. (2004) J. Orthop. Res. 22, 751-758). In this study, a yeast one-hybrid screen for proteins that associate with the NRE led to the identification of the leukemia/lymphoma-related factor (LRF), a transcriptional repressor that contains a POZ (poxvirus zinc finger) domain, as an NRE-binding protein. LRF bound directly to the NRE both in vitro and in living cells. Nine nucleotides (GAGGGTCCC) in the 30-bp NRE are essential for binding to LRF. LRF showed dose-dependent inhibition of COMP-specific reporter gene activity, and exogenous overexpression of LRF repressed COMP gene expression in both rat chondrosarcoma cells and bone morphogenetic protein-2-treated C3H10T1/2 progenitor cells. In addition, LRF also inhibited bone morphogenetic protein-2-induced chondrogenesis in high density micromass cultures of C3H10T1/2 cells, as evidenced by lack of expression of other chondrocytic markers, such as aggrecan and collagen types II, IX, X, and XI, and by Alcian blue staining. LRF associated with histone deacetylase-1 (HDAC1), and experiments utilizing the HDAC inhibitor trichostatin A revealed that LRF-mediated repression requires deacetylase activity. LRF is the first transcription factor found to bind directly to the COMP gene promoter, to recruit HDAC1, and to regulate both COMP gene expression and chondrogenic differentiation.</t>
  </si>
  <si>
    <t>Poxvirus zinc finger (POZ) zinc finger domain transcription factors have been shown to play a role in the control of growth arrest and differentiation in several types of mesenchymal cells but not, as yet, adipocytes. We found that a POZ domain protein, factor that binds to inducer of short transcripts-1 (FBI-1), was induced during both murine and human preadipocyte differentiation with maximal expression levels seen at days 2-4. FBI-1 mRNA was expressed in human adipose tissue with the highest levels found in samples from morbidly obese subjects. Murine cell lines constitutively expressing FBI-1 showed evidence for accelerated adipogenesis with earlier induction of markers of differentiation and enhanced lipid accumulation, suggesting that FBI-1 may be an active participant in the differentiation process. Consistent with the properties of this family of proteins in other cell systems, 3T3L1 cells stably overexpressing FBI-1 showed reduced DNA synthesis and reduced expression of cyclin A, cyclin-dependent kinase 2, and p107, proteins known to be involved in the regulation of mitotic clonal expansion. In addition, FBI-1 reduced the transcriptional activity of the cyclin A promoter. Thus, FBI-1, a POZ zinc finger transcription factor, is induced during the early phases of human and murine preadipocyte differentiation where it may contribute to adipogenesis through influencing the switch from cellular proliferation to terminal differentiation.</t>
  </si>
  <si>
    <t>POZ-domain transcription factors are characterized by the presence of a protein-protein interaction domain called the POZ or BTB domain at their N terminus and zinc fingers at their C terminus. Despite the large number of POZ-domain transcription factors that have been identified to date and the significant insights that have been gained into their cellular functions, relatively little is known about their DNA binding properties. FBI-1 is a BTB/POZ-domain protein that has been shown to modulate HIV-1 Tat trans-activation and to repress transcription of some cellular genes. We have used various viral and cellular FBI-1 binding sites to characterize the interaction of a POZ-domain protein with DNA in detail. We find that FBI-1 binds to inverted sequence repeats downstream of the HIV-1 transcription start site. Remarkably, it binds efficiently to probes carrying these repeats in various orientations and spacings with no particular rotational alignment, indicating that its interaction with DNA is highly flexible. Indeed, FBI-1 binding sites in the adenovirus 2 major late promoter, the c-fos gene, and the c-myc P1 and P2 promoters reveal variously spaced direct, inverted, and everted sequence repeats with the consensus sequence G(A/G)GGG(T/C)(C/T)(T/C)(C/T) for each repeat.</t>
  </si>
  <si>
    <t>The POZ domain is a protein-protein interaction motif that is found in many transcription factors, which are important for development, oncogenesis, apoptosis, and transcription repression. We cloned the POZ domain transcription factor, FBI-1, that recognizes the cis-element (bp -38 to -22) located just upstream of the core Sp1 binding sites (bp -22 to +22) of the ADH5/FDH minimal promoter (bp -38 to +61) in vitro and in vivo, as revealed by electrophoretic mobility shift assay and chromatin immunoprecipitation assay. The ADH5/FDH minimal promoter is potently repressed by the FBI-1. Glutathione S-transferase fusion protein pull-down showed that the POZ domains of FBI-1, Plzf, and Bcl-6 directly interact with the zinc finger DNA binding domain of Sp1. DNase I footprinting assays showed that the interaction prevents binding of Sp1 to the GC boxes of the ADH5/FDH promoter. Gal4-POZ domain fusions targeted proximal to the GC boxes repress transcription of the Gal4 upstream activator sequence-Sp1-adenovirus major late promoter. Our data suggest that POZ domain represses transcription by interacting with Sp1 zinc fingers and by interfering with the DNA binding activity of Sp1.</t>
  </si>
  <si>
    <t>FBI-1 is a cellular POZ-domain-containing protein that binds to the HIV-1 LTR and associates with the HIV-1 transactivator protein Tat. Here we show that elevated levels of FBI-1 specifically stimulate Tat activity and that this effect is dependent on the same domain of FBI-1 that mediates Tat-FBI-1 association in vivo. FBI-1 also partially colocalizes with Tat and Tat's cellular cofactor, P-TEFb (Cdk9 and cyclin T1), at the splicing-factor-rich nuclear speckle domain. Further, a less-soluble population of FBI-1 distributes in a novel peripheral-speckle pattern of localization as well as in other nuclear regions. This distribution pattern is dependent on the FBI-1 DNA binding domain, on the presence of cellular DNA, and on active transcription. Taken together, these results suggest that FBI-1 is a cellular factor that preferentially associates with active chromatin and that can specifically stimulate Tat-activated HIV-1 transcription.</t>
  </si>
  <si>
    <t>The differentiation of osteoclasts is regulated by transcription factors expressed in cells of osteoclast lineage. We isolated here a potential transcription factor from a cDNA library of an enriched population of preosteoclasts and osteoclasts. The cDNA encodes a protein with N-terminal POZ domain and C-terminal Kruppel-like zinc fingers. We designate this protein as osteoclast-derived zinc finger (OCZF). OCZF was found to be rat homologue of mouse leukemia/lymphoma-related factor (LRF). Northern blot and in situ hybridization analysis showed OCZF mRNA at a high level in osteoclasts and kidney cells. OCZF had a nuclear targeting sequence and was localized in the nucleus of transfected cells. In addition, OCZF specifically bound to the guanine-rich consensus sequences of Egr-1 and c-Krox. Transient transfection assays indicate that OCZF can repress transcription activity like other POZ domain proteins. Furthermore, antisense but not sense phosphorothioate oligodeoxynucleotides (ODNs) for OCZF cDNA suppressed the formation of osteoclast-like multinucleated cells (MNCs) in bone marrow culture, whereas the same ODNs did not significantly affect the formation of macrophage polykaryons and mononuclear preosteoclast-like cells (POCs). These results suggest that OCZF is a unique transcription factor that plays an important role in the late stage of osteoclastogenesis.</t>
  </si>
  <si>
    <t>BTB/POZ-domain C2H2 zinc(Zn)-finger proteins are encoded by a subfamily of genes related to the Drosophila gap gene kruppel. To date, two such proteins, PLZF and LAZ-3/BCL-6, have been implicated in oncogenesis. We have now identified a new member of this gene subfamily which encodes a 62 kDa Zn-finger protein, termed LRF, with a BTB/POZ domain highly similar to that of PLZF. Both human and mouse LRF genes, which localized to syntenic chromosomal regions (19p13.3 and 10B5.3, respectively), were widely expressed in adult tissues and cell lines. At approximately 9.5-10.0 days of embryonic development, the mouse LRF gene was expressed in the limb buds, pharyngeal arches, tail bud, placenta and neural tube. The LRF protein associated in vivo with LAZ-3/BCL-6, but not with PLZF to which it was more related. Although the LRF, or LAZ-3/BCL-6, BTB/POZ domain could readily homodimerize, no heterodimerization was detected in vivo between the LRF and LAZ-3/BCL-6 BTB/POZ domains and interaction between full length LRF and LAZ-3/BCL-6 required the presence of both the BTB/POZ domain and Zn-fingers in each partner protein. As expected from the above results, LRF and LAZ-3/BCL-6 also colocalized with each other in the nucleus. Taken together, our findings suggest that BTB/ POZ-domain Zn-finger proteins may function as homo and heterodimeric complexes whose formation, and hence the resultant effect on transcription of their downstream target genes, is determined by the levels and expression domains of a given partner protein.</t>
  </si>
  <si>
    <t>['Psatha N', 'Georgakopoulou A', 'Li C', 'Nandakumar V', 'Georgolopoulos G', 'Acosta R', 'Paschoudi K', 'Nelson J', 'Chee DR', 'Athanasiadou A', 'Kouvatsi A', 'Funnell A', 'Lieber A', 'Yannaki E', 'Papayannopoulou T']</t>
  </si>
  <si>
    <t>['Liang H', 'Wang YX', 'Li XY', 'Wang YQ', 'Su Y']</t>
  </si>
  <si>
    <t>['Sun Y', 'He J', 'Shi DB', 'Zhang H', 'Chen X', 'Xing AY', 'Gao P']</t>
  </si>
  <si>
    <t>['De Arcos-Jimenez JC', 'Gonzalez-Hernandez LA', 'Ratkovich-Gonzalez S', 'Sanchez-Reyes K', 'Alvarez-Zavala M', 'Ruiz-Briseno MDR', 'Mosqueda-Gomez JL', 'Avila-Rios S', 'Ramos-Solano M', 'Andrade-Villanueva JF']</t>
  </si>
  <si>
    <t>['Cao H', 'Huang H', 'Tang H']</t>
  </si>
  <si>
    <t>['Cao HQ', 'Tuo JB']</t>
  </si>
  <si>
    <t>['Cao Y', 'Zhang H', 'Zheng L', 'Li Q']</t>
  </si>
  <si>
    <t>['Mahmoodi SH', 'Aghdam R', 'Eslahchi C']</t>
  </si>
  <si>
    <t>['Freiberger SN', 'Brada M', 'Fritz C', 'Holler S', 'Vogetseder A', 'Horcic M', 'Bihl M', 'Michal M', 'Lanzer M', 'Wartenberg M', 'Borner U', 'Bode PK', 'Broglie MA', 'Rordorf T', 'Morand GB', 'Rupp NJ']</t>
  </si>
  <si>
    <t>['Abdel-Motaleb AI', 'Azzazy HM', 'Moustafa A']</t>
  </si>
  <si>
    <t>['Singh AK', 'Verma S', 'Kushwaha PP', 'Prajapati KS', 'Shuaib M', 'Kumar S', 'Gupta S']</t>
  </si>
  <si>
    <t>['Nkya S', 'Mwita L', 'Mgaya J', 'Kumburu H', 'van Zwetselaar M', 'Menzel S', 'Mazandu GK', 'Sangeda R', 'Chimusa E', 'Makani J']</t>
  </si>
  <si>
    <t>['Ohishi A', 'Masunaga Y', 'Iijima S', 'Yamoto K', 'Kato F', 'Fukami M', 'Saitsu H', 'Ogata T']</t>
  </si>
  <si>
    <t>['Fekete JT', 'Osz A', 'Pete I', 'Nagy GR', 'Vereczkey I', 'Gyorffy B']</t>
  </si>
  <si>
    <t>['Zhou JP', 'Ren YD', 'Xu QY', 'Song Y', 'Zhou F', 'Chen MY', 'Liu JJ', 'Chen LG', 'Pan JS']</t>
  </si>
  <si>
    <t>['Yeh LY', 'Yang CC', 'Wu HL', 'Kao SY', 'Liu CJ', 'Chen YF', 'Lin SC', 'Chang KW']</t>
  </si>
  <si>
    <t>['Schlag K', 'Steinhilber D', 'Karas M', 'Sorg BL']</t>
  </si>
  <si>
    <t>['Redondo Monte E', 'Wilding A', 'Leubolt G', 'Kerbs P', 'Bagnoli JW', 'Hartmann L', 'Hiddemann W', 'Chen-Wichmann L', 'Krebs S', 'Blum H', 'Cusan M', 'Vick B', 'Jeremias I', 'Enard W', 'Theurich S', 'Wichmann C', 'Greif PA']</t>
  </si>
  <si>
    <t>['Yue R', 'Chen Y', 'Lai W', 'Wei W']</t>
  </si>
  <si>
    <t>['Gupta S', 'Singh AK', 'Prajapati KS', 'Kushwaha PP', 'Shuaib M', 'Kumar S']</t>
  </si>
  <si>
    <t>['Bosch PJ', 'Peek SL', 'Smolikove S', 'Weiner JA']</t>
  </si>
  <si>
    <t>['Yu S', 'Zhou C', 'Cao S', 'He J', 'Cai B', 'Wu K', 'Qin Y', 'Huang X', 'Xiao L', 'Ye J', 'Xu S', 'Xie W', 'Kuang J', 'Chu S', 'Guo J', 'Liu H', 'Pang W', 'Guo L', 'Zeng M', 'Wang X', 'Luo R', 'Li C', 'Zhao G', 'Wang B', 'Wu L', 'Chen J', 'Liu J', 'Pei D']</t>
  </si>
  <si>
    <t>['Di Palo A', 'Siniscalchi C', 'Mosca N', 'Russo A', 'Potenza N']</t>
  </si>
  <si>
    <t>['Opatz S', 'Bamopoulos SA', 'Metzeler KH', 'Herold T', 'Ksienzyk B', 'Braundl K', 'Tschuri S', 'Vosberg S', 'Konstandin NP', 'Wang C', 'Hartmann L', 'Graf A', 'Krebs S', 'Blum H', 'Schneider S', 'Thiede C', 'Middeke JM', 'Stolzel F', 'Rollig C', 'Schetelig J', 'Ehninger G', 'Kramer A', 'Braess J', 'Gorlich D', 'Sauerland MC', 'Berdel WE', 'Wormann BJ', 'Hiddemann W', 'Spiekermann K', 'Bohlander SK', 'Greif PA']</t>
  </si>
  <si>
    <t>['Redondo Monte E', 'Kerbs P', 'Greif PA']</t>
  </si>
  <si>
    <t>['Bou Sleiman M', 'Jha P', 'Houtkooper R', 'Williams RW', 'Wang X', 'Auwerx J']</t>
  </si>
  <si>
    <t>['Osterroos A', 'Bjorklund M', 'Eriksson A', 'Lindberg J', 'Nilsson C', 'Mareschal S', 'Rantalainen M', 'Gronberg H', 'Lehmann S']</t>
  </si>
  <si>
    <t>['Wang L', 'Zhang MX', 'Zhang MF', 'Tu ZW']</t>
  </si>
  <si>
    <t>['Yu S', 'Hu C', 'Cai L', 'Du X', 'Lin F', 'Yu Q', 'Liu L', 'Zhang C', 'Liu X', 'Li W', 'Zhan Y']</t>
  </si>
  <si>
    <t>['Zhang K', 'Cai Y', 'Zhou Q', 'Sun H', 'Wei J']</t>
  </si>
  <si>
    <t>['Yang H', 'Ren L', 'Wang Y', 'Bi X', 'Li X', 'Wen M', 'Zhang Q', 'Yang Y', 'Jia Y', 'Li Y', 'Zang A', 'Wei Y', 'Dai G']</t>
  </si>
  <si>
    <t>['Geng R', 'Zheng Y', 'Zhou D', 'Li Q', 'Li R', 'Guo X']</t>
  </si>
  <si>
    <t>['Mo M', 'Chen MJ', 'Huang Y', 'Jiang W', 'Qin QH', 'Liang ZJ', 'Yang WP', 'Wei CY']</t>
  </si>
  <si>
    <t>['Sun Q', 'Uddin MN', 'Li M', 'Wang X', 'Lai M']</t>
  </si>
  <si>
    <t>['Chondrou V', 'Markopoulos GS', 'Patrinos GP', 'Kouraklis-Symeonidis A', 'Symeonidis A', 'Papachatzopoulou A', 'Sgourou A']</t>
  </si>
  <si>
    <t>['Hao Y', 'Xi J', 'Peng Y', 'Bian B', 'Hao G', 'Xi Y', 'Zhang Z']</t>
  </si>
  <si>
    <t>['Cejas RB', 'Ferguson DC', 'Quinones-Lombrana A', 'Bard JE', 'Blanco JG']</t>
  </si>
  <si>
    <t>['Kawashima N', 'Akashi A', 'Nagata Y', 'Kihara R', 'Ishikawa Y', 'Asou N', 'Ohtake S', 'Miyawaki S', 'Sakura T', 'Ozawa Y', 'Usui N', 'Kanamori H', 'Ito Y', 'Imai K', 'Suehiro Y', 'Kitamura K', 'Sakaida E', 'Takeshita A', 'Suzushima H', 'Naoe T', 'Matsumura I', 'Miyazaki Y', 'Ogawa S', 'Kiyoi H']</t>
  </si>
  <si>
    <t>['Orkin SH', 'Bauer DE']</t>
  </si>
  <si>
    <t>['Kang J', 'Kang Y', 'Kim YW', 'You J', 'Kang J', 'Kim A']</t>
  </si>
  <si>
    <t>['Zhang L', 'Wang Y', 'Zhang L', 'Xia X', 'Chao Y', 'He R', 'Han C', 'Zhao W']</t>
  </si>
  <si>
    <t>['Leng K', 'Xu Y', 'Kang P', 'Qin W', 'Cai H', 'Wang H', 'Ji D', 'Jiang X', 'Li J', 'Li Z', 'Huang L', 'Zhong X', 'Sun X', 'Wang Z', 'Cui Y']</t>
  </si>
  <si>
    <t>['Chen L', 'Zhong J', 'Liu JH', 'Liao DF', 'Shen YY', 'Zhong XL', 'Xiao X', 'Ding WJ', 'Peng XD', 'Xiong W', 'Zu XY']</t>
  </si>
  <si>
    <t>['Bishop JA', 'Weinreb I', 'Swanson D', 'Westra WH', 'Qureshi HS', 'Sciubba J', 'MacMillan C', 'Rooper LM', 'Dickson BC']</t>
  </si>
  <si>
    <t>['Uddin MN', 'Li M', 'Wang X']</t>
  </si>
  <si>
    <t>['Jeon BN', 'Song JY', 'Huh JW', 'Yang WI', 'Hur MW']</t>
  </si>
  <si>
    <t>['Guarnerio J', 'Zhang Y', 'Cheloni G', 'Panella R', 'Mae Katon J', 'Simpson M', 'Matsumoto A', 'Papa A', 'Loretelli C', 'Petri A', 'Kauppinen S', 'Garbutt C', 'Nielsen GP', 'Deshpande V', 'Castillo-Martin M', 'Cordon-Cardo C', 'Dimitrios S', 'Clohessy JG', 'Batish M', 'Pandolfi PP']</t>
  </si>
  <si>
    <t>['Wang L', 'Li Q', 'Ye Z', 'Qiao B']</t>
  </si>
  <si>
    <t>['Liu F', 'Wei J', 'Hao Y', 'Tang F', 'Jiao W', 'Qu S', 'He N', 'Cai Y', 'Lan J', 'Yang Y', 'Wang Y', 'Li M', 'Weng J', 'Li B', 'Lu J', 'Han X']</t>
  </si>
  <si>
    <t>['Mao A', 'Chen M', 'Qin Q', 'Liang Z', 'Jiang W', 'Yang W', 'Wei C']</t>
  </si>
  <si>
    <t>['Han D', 'Chen S', 'Han W', 'Gao S', 'Owiredu JN', 'Li M', 'Balk SP', 'He HH', 'Cai C']</t>
  </si>
  <si>
    <t>['Xiao X', 'Shen Y', 'Yin L', 'He J', 'Ni X', 'Luo G', 'Chen X', 'Zhu W', 'Zhong J', 'Liu J', 'Peng X', 'Zu X']</t>
  </si>
  <si>
    <t>['Constantinou C', 'Spella M', 'Chondrou V', 'Patrinos GP', 'Papachatzopoulou A', 'Sgourou A']</t>
  </si>
  <si>
    <t>['Choi SH', 'Kim MY', 'Yoon YS', 'Koh DI', 'Kim MK', 'Cho SY', 'Kim KS', 'Hur MW']</t>
  </si>
  <si>
    <t>['Niu X', 'Zhang J', 'Zhang L', 'Hou Y', 'Pu S', 'Chu A', 'Bai M', 'Zhang Z']</t>
  </si>
  <si>
    <t>['Martyn GE', 'Wienert B', 'Yang L', 'Shah M', 'Norton LJ', 'Burdach J', 'Kurita R', 'Nakamura Y', 'Pearson RCM', 'Funnell APW', 'Quinlan KGR', 'Crossley M']</t>
  </si>
  <si>
    <t>['Kim Y', 'Kim HS', 'Do SI']</t>
  </si>
  <si>
    <t>['Miura R', 'Araki A', 'Miyashita C', 'Kobayashi S', 'Kobayashi S', 'Wang SL', 'Chen CH', 'Miyake K', 'Ishizuka M', 'Iwasaki Y', 'Ito YM', 'Kubota T', 'Kishi R']</t>
  </si>
  <si>
    <t>['Sun G', 'Peng B', 'Xie Q', 'Ruan J', 'Liang X']</t>
  </si>
  <si>
    <t>['Duployez N', 'Boudry-Labis E', 'Roumier C', 'Boissel N', 'Petit A', 'Geffroy S', 'Helevaut N', 'Celli-Lebras K', 'Terre C', 'Fenneteau O', 'Cuccuini W', 'Luquet I', 'Lapillonne H', 'Lacombe C', 'Cornillet P', 'Ifrah N', 'Dombret H', 'Leverger G', 'Jourdan E', 'Preudhomme C']</t>
  </si>
  <si>
    <t>['Bezzi M', 'Seitzer N', 'Ishikawa T', 'Reschke M', 'Chen M', 'Wang G', 'Mitchell C', 'Ng C', 'Katon J', 'Lunardi A', 'Signoretti S', 'Clohessy JG', 'Zhang J', 'Pandolfi PP']</t>
  </si>
  <si>
    <t>['Vinjamur DS', 'Bauer DE', 'Orkin SH']</t>
  </si>
  <si>
    <t>['Zhu C', 'Chen G', 'Zhao Y', 'Gao XM', 'Wang J']</t>
  </si>
  <si>
    <t>['Liang X', 'Zhao Q', 'Geng T', 'Luo S', 'He Q']</t>
  </si>
  <si>
    <t>['Liu F', 'Tang F', 'Lan J', 'Jiao W', 'Si Y', 'Lu W', 'Mo M', 'Li B', 'Lu J', 'Wei J', 'Qin Y', 'Xiao R', 'Zhang B', 'Wang Y', 'Xiong W']</t>
  </si>
  <si>
    <t>['Wang Z', 'Zhao X', 'Wang W', 'Liu Y', 'Li Y', 'Gao J', 'Wang C', 'Zhou M', 'Liu R', 'Xu G', 'Zhou Q']</t>
  </si>
  <si>
    <t>['Joo JW', 'Kim HS', 'Do SI', 'Sung JY']</t>
  </si>
  <si>
    <t>['Chen MJ', 'Wang L', 'Yang WP', 'Qin QH', 'Tan QX', 'Lian B', 'Wei CY']</t>
  </si>
  <si>
    <t>['Chondrou V', 'Stavrou EF', 'Markopoulos G', 'Kouraklis-Symeonidis A', 'Fotopoulos V', 'Symeonidis A', 'Vlachaki E', 'Chalkia P', 'Patrinos GP', 'Papachatzopoulou A', 'Sgourou A']</t>
  </si>
  <si>
    <t>['Molloy ME', 'Lewinska M', 'Williamson AK', 'Nguyen TT', 'Kuser-Abali G', 'Gong L', 'Yan J', 'Little JB', 'Pandolfi PP', 'Yuan ZM']</t>
  </si>
  <si>
    <t>['Karabay AZ', 'Koc A', 'Ozkan T', 'Hekmatshoar Y', 'Altinok Gunes B', 'Sunguroglu A', 'Buyukbingol Z', 'Atalay A', 'Aktan F']</t>
  </si>
  <si>
    <t>['Ramos Pittol JM', 'Oruba A', 'Mittler G', 'Saccani S', 'van Essen D']</t>
  </si>
  <si>
    <t>['Alam H', 'Li N', 'Dhar SS', 'Wu SJ', 'Lv J', 'Chen K', 'Flores ER', 'Baseler L', 'Lee MG']</t>
  </si>
  <si>
    <t>['Potenza N', 'Mosca N', 'Zappavigna S', 'Castiello F', 'Panella M', 'Ferri C', 'Vanacore D', 'Giordano A', 'Stiuso P', 'Caraglia M', 'Russo A']</t>
  </si>
  <si>
    <t>['de Vasconcellos JF', 'Byrnes C', 'Lee YT', 'Allwardt JM', 'Kaushal M', 'Rabel A', 'Miller JL']</t>
  </si>
  <si>
    <t>['Norton LJ', 'Funnell APW', 'Burdach J', 'Wienert B', 'Kurita R', 'Nakamura Y', 'Philipsen S', 'Pearson RCM', 'Quinlan KGR', 'Crossley M']</t>
  </si>
  <si>
    <t>['Zhao Z', 'Wang J', 'Wang S', 'Chang H', 'Zhang T', 'Qu J']</t>
  </si>
  <si>
    <t>['Zhijun Z', 'Jingkang H']</t>
  </si>
  <si>
    <t>['Davidson NL', 'Yu F', 'Kijpaisalratana N', 'Le TQ', 'Beer LA', 'Radomski KL', 'Armstrong RC']</t>
  </si>
  <si>
    <t>['Carpenter AC', 'Wohlfert E', 'Chopp LB', 'Vacchio MS', 'Nie J', 'Zhao Y', 'Shetty J', 'Xiao Q', 'Deng C', 'Tran B', 'Cam M', 'Gaida MM', 'Belkaid Y', 'Bosselut R']</t>
  </si>
  <si>
    <t>['Nayak DK', 'Zhou F', 'Xu M', 'Huang J', 'Tsuji M', 'Yu J', 'Hachem R', 'Gelman AE', 'Bremner RM', 'Smith MA', 'Mohanakumar T']</t>
  </si>
  <si>
    <t>['Shen Y', 'Cao R', 'Liu W', 'Zhou Y', 'Wu Y', 'Tan J', 'Jin M', 'Zhong J', 'Zhang Q', 'Liu J', 'Zu X']</t>
  </si>
  <si>
    <t>['Zhu M', 'Wang P', 'Feng F', 'Li MY']</t>
  </si>
  <si>
    <t>['Potenza N', 'Panella M', 'Castiello F', 'Mosca N', 'Amendola E', 'Russo A']</t>
  </si>
  <si>
    <t>['Jiao D', 'Yan Y', 'Shui S', 'Wu G', 'Ren J', 'Wang Y', 'Han X']</t>
  </si>
  <si>
    <t>['Ishikawa Y']</t>
  </si>
  <si>
    <t>['Liu F', 'Lan J', 'Jiao W', 'Mo X', 'Huang Y', 'Ye H', 'Xiao R', 'Wang Y', 'Mo M', 'Shi L']</t>
  </si>
  <si>
    <t>['Zhang L', 'Wang Y', 'Li X', 'Xia X', 'Li N', 'He R', 'He H', 'Han C', 'Zhao W']</t>
  </si>
  <si>
    <t>['Masuda T', 'Wang X', 'Maeda M', 'Canver MC', 'Sher F', 'Funnell AP', 'Fisher C', 'Suciu M', 'Martyn GE', 'Norton LJ', 'Zhu C', 'Kurita R', 'Nakamura Y', 'Xu J', 'Higgs DR', 'Crossley M', 'Bauer DE', 'Orkin SH', 'Kharchenko PV', 'Maeda T']</t>
  </si>
  <si>
    <t>['Yang Y', 'Cui J', 'Xue F', 'Overstreet AM', 'Zhan Y', 'Shan D', 'Li H', 'Li H', 'Wang Y', 'Zhang M', 'Yu C', 'Xu ZD']</t>
  </si>
  <si>
    <t>['Kong J', 'Liu X', 'Li X', 'Wu J', 'Wu N', 'Chen J', 'Fang F']</t>
  </si>
  <si>
    <t>['Liu XS', 'Liu Z', 'Gerarduzzi C', 'Choi DE', 'Ganapathy S', 'Pandolfi PP', 'Yuan ZM']</t>
  </si>
  <si>
    <t>['Wen T', 'Hou J', 'Wang F', 'Zhang Y', 'Zhang T', 'Sun T']</t>
  </si>
  <si>
    <t>['Hojo N', 'Tatsumi N', 'Moriguchi N', 'Matsumura A', 'Morimoto S', 'Nakata J', 'Fujiki F', 'Nishida S', 'Nakajima H', 'Tsuboi A', 'Oka Y', 'Hosen N', 'Hayashi S', 'Sugiyama H', 'Oji Y']</t>
  </si>
  <si>
    <t>['Tartey S', 'Takeuchi O']</t>
  </si>
  <si>
    <t>['Faber ZJ', 'Chen X', 'Gedman AL', 'Boggs K', 'Cheng J', 'Ma J', 'Radtke I', 'Chao JR', 'Walsh MP', 'Song G', 'Andersson AK', 'Dang J', 'Dong L', 'Liu Y', 'Huether R', 'Cai Z', 'Mulder H', 'Wu G', 'Edmonson M', 'Rusch M', 'Qu C', 'Li Y', 'Vadodaria B', 'Wang J', 'Hedlund E', 'Cao X', 'Yergeau D', 'Nakitandwe J', 'Pounds SB', 'Shurtleff S', 'Fulton RS', 'Fulton LL', 'Easton J', 'Parganas E', 'Pui CH', 'Rubnitz JE', 'Ding L', 'Mardis ER', 'Wilson RK', 'Gruber TA', 'Mullighan CG', 'Schlenk RF', 'Paschka P', 'Dohner K', 'Dohner H', 'Bullinger L', 'Zhang J', 'Klco JM', 'Downing JR']</t>
  </si>
  <si>
    <t>['Lavallee VP', 'Lemieux S', 'Boucher G', 'Gendron P', 'Boivin I', 'Armstrong RN', 'Sauvageau G', 'Hebert J']</t>
  </si>
  <si>
    <t>['Hartmann L', 'Dutta S', 'Opatz S', 'Vosberg S', 'Reiter K', 'Leubolt G', 'Metzeler KH', 'Herold T', 'Bamopoulos SA', 'Braundl K', 'Zellmeier E', 'Ksienzyk B', 'Konstandin NP', 'Schneider S', 'Hopfner KP', 'Graf A', 'Krebs S', 'Blum H', 'Middeke JM', 'Stolzel F', 'Thiede C', 'Wolf S', 'Bohlander SK', 'Preiss C', 'Chen-Wichmann L', 'Wichmann C', 'Sauerland MC', 'Buchner T', 'Berdel WE', 'Wormann BJ', 'Braess J', 'Hiddemann W', 'Spiekermann K', 'Greif PA']</t>
  </si>
  <si>
    <t>['Shaikho EM', 'Habara AH', 'Alsultan A', 'Al-Rubaish AM', 'Al-Muhanna F', 'Naserullah Z', 'Alsuliman A', 'Qutub HO', 'Patra PK', 'Sebastiani P', 'Baltrusaitis K', 'Farrell JJ', 'Jiang Z', 'Luo HY', 'Chui DH', 'Al-Ali AK', 'Steinberg MH']</t>
  </si>
  <si>
    <t>['Yi TJ', 'Wang P']</t>
  </si>
  <si>
    <t>['Zhu M', 'Li M', 'Wang T', 'Linghu E', 'Wu B']</t>
  </si>
  <si>
    <t>['de Vasconcellos JF', 'Lee YT', 'Byrnes C', 'Tumburu L', 'Rabel A', 'Miller JL']</t>
  </si>
  <si>
    <t>['Schroll MM', 'Liu X', 'Herzog SK', 'Skube SB', 'Hummon AB']</t>
  </si>
  <si>
    <t>['Sartini D', 'Lo Muzio L', 'Morganti S', 'Pozzi V', 'Di Ruscio G', 'Rocchetti R', 'Rubini C', 'Santarelli A', 'Emanuelli M']</t>
  </si>
  <si>
    <t>['Yang Y', 'Cui J', 'Xue F', 'Zhang C', 'Mei Z', 'Wang Y', 'Bi M', 'Shan D', 'Meredith A', 'Li H', 'Xu ZQ']</t>
  </si>
  <si>
    <t>['Guarnerio J', 'Riccardi L', 'Taulli R', 'Maeda T', 'Wang G', 'Hobbs RM', 'Song MS', 'Sportoletti P', 'Bernardi R', 'Bronson RT', 'Castillo-Martin M', 'Cordon-Cardo C', 'Lunardi A', 'Pandolfi PP']</t>
  </si>
  <si>
    <t>['Lee H', 'Ruane D', 'Law K', 'Ho Y', 'Garg A', 'Rahman A', 'Esterhazy D', 'Cheong C', 'Goljo E', 'Sikora AG', 'Mucida D', 'Chen BK', 'Govindraj S', 'Breton G', 'Mehandru S']</t>
  </si>
  <si>
    <t>['Li W', 'Kidiyoor A', 'Hu Y', 'Guo C', 'Liu M', 'Yao X', 'Zhang Y', 'Peng B', 'Zheng J']</t>
  </si>
  <si>
    <t>['Nevado J', 'Rosenfeld JA', 'Mena R', 'Palomares-Bralo M', 'Vallespin E', 'Angeles Mori M', 'Tenorio JA', 'Gripp KW', 'Denenberg E', 'Del Campo M', 'Plaja A', 'Martin-Arenas R', 'Santos-Simarro F', 'Armengol L', 'Gowans G', 'Orera M', 'Sanchez-Hombre MC', 'Corbacho-Fernandez E', 'Fernandez-Jaen A', 'Haldeman-Englert C', 'Saitta S', 'Dubbs H', 'Benedicte DB', 'Li X', 'Devaney L', 'Dinulos MB', 'Vallee S', 'Crespo MC', 'Fernandez B', 'Fernandez-Montano VE', 'Rueda-Arenas I', 'de Torres ML', 'Ellison JW', 'Raskin S', 'Venegas-Vega CA', 'Fernandez-Ramirez F', 'Delicado A', 'Garcia-Minaur S', 'Lapunzina P']</t>
  </si>
  <si>
    <t>['Liu XS', 'Genet MD', 'Haines JE', 'Mehanna EK', 'Wu S', 'Chen HI', 'Chen Y', 'Qureshi AA', 'Han J', 'Chen X', 'Fisher DE', 'Pandolfi PP', 'Yuan ZM']</t>
  </si>
  <si>
    <t>['Huang R', 'Xie T', 'Zhao Y', 'Yao CS']</t>
  </si>
  <si>
    <t>['Krossa S', 'Schmitt AD', 'Hattermann K', 'Fritsch J', 'Scheidig AJ', 'Mehdorn HM', 'Held-Feindt J']</t>
  </si>
  <si>
    <t>['Hong X', 'Hong XY', 'Li T', 'He CY']</t>
  </si>
  <si>
    <t>['Turkel N', 'Portela M', 'Poon C', 'Li J', 'Brumby AM', 'Richardson HE']</t>
  </si>
  <si>
    <t>['Kong J', 'Liu X', 'Jia J', 'Wu J', 'Wu N', 'Chen J', 'Fang F']</t>
  </si>
  <si>
    <t>['Shi DB', 'Wang YW', 'Xing AY', 'Gao JW', 'Zhang H', 'Guo XY', 'Gao P']</t>
  </si>
  <si>
    <t>['Liu XS', 'Chandramouly G', 'Rass E', 'Guan Y', 'Wang G', 'Hobbs RM', 'Rajendran A', 'Xie A', 'Shah JV', 'Davis AJ', 'Scully R', 'Lunardi A', 'Pandolfi PP']</t>
  </si>
  <si>
    <t>['Zhang QL', 'Xing XZ', 'Li FY', 'Xing YJ', 'Li J']</t>
  </si>
  <si>
    <t>['Mak VC', 'Wong OG', 'Siu MK', 'Wong ES', 'Ng WY', 'Wong RW', 'Chan KK', 'Ngan HY', 'Cheung AN']</t>
  </si>
  <si>
    <t>['Zhu M', 'Li M', 'Zhang F', 'Feng F', 'Chen W', 'Yang Y', 'Cui J', 'Zhang D', 'Linghu E']</t>
  </si>
  <si>
    <t>['Bohn O', 'Maeda T', 'Filatov A', 'Lunardi A', 'Pandolfi PP', 'Teruya-Feldstein J']</t>
  </si>
  <si>
    <t>['Guo C', 'Zhu K', 'Sun W', 'Yang B', 'Gu W', 'Luo J', 'Peng B', 'Zheng J']</t>
  </si>
  <si>
    <t>['Bielli P', 'Busa R', 'Di Stasi SM', 'Munoz MJ', 'Botti F', 'Kornblihtt AR', 'Sette C']</t>
  </si>
  <si>
    <t>['Kim SW', 'Yu K', 'Shin KS', 'Kwon K', 'Hwang TS', 'Kwon OY']</t>
  </si>
  <si>
    <t>['Dhaouadi N', 'Li JY', 'Feugier P', 'Gustin MP', 'Dab H', 'Kacem K', 'Bricca G', 'Cerutti C']</t>
  </si>
  <si>
    <t>['Vacchio MS', 'Wang L', 'Bouladoux N', 'Carpenter AC', 'Xiong Y', 'Williams LC', 'Wohlfert E', 'Song KD', 'Belkaid Y', 'Love PE', 'Bosselut R']</t>
  </si>
  <si>
    <t>['Liu XS', 'Haines JE', 'Mehanna EK', 'Genet MD', 'Ben-Sahra I', 'Asara JM', 'Manning BD', 'Yuan ZM']</t>
  </si>
  <si>
    <t>['Wang X', 'Cao P', 'Li Z', 'Wu D', 'Wang X', 'Liang G']</t>
  </si>
  <si>
    <t>['Egawa T']</t>
  </si>
  <si>
    <t>['Zhao Y', 'Yao YH', 'Li L', 'An WF', 'Chen HZ', 'Sun LP', 'Kang HX', 'Wang S', 'Hu XR']</t>
  </si>
  <si>
    <t>['Lunardi A', 'Ala U', 'Epping MT', 'Salmena L', 'Clohessy JG', 'Webster KA', 'Wang G', 'Mazzucchelli R', 'Bianconi M', 'Stack EC', 'Lis R', 'Patnaik A', 'Cantley LC', 'Bubley G', 'Cordon-Cardo C', 'Gerald WL', 'Montironi R', 'Signoretti S', 'Loda M', 'Nardella C', 'Pandolfi PP']</t>
  </si>
  <si>
    <t>['Zhang NN', 'Sun QS', 'Chen Z', 'Liu F', 'Jiang YY']</t>
  </si>
  <si>
    <t>['Lee SU', 'Maeda M', 'Ishikawa Y', 'Li SM', 'Wilson A', 'Jubb AM', 'Sakurai N', 'Weng L', 'Fiorini E', 'Radtke F', 'Yan M', 'Macdonald HR', 'Chen CC', 'Maeda T']</t>
  </si>
  <si>
    <t>['Nagamine R', 'Korenaga H', 'Sakai M', 'Secombes CJ', 'Kono T']</t>
  </si>
  <si>
    <t>['Jin XL', 'Sun QS', 'Liu F', 'Yang HW', 'Liu M', 'Liu HX', 'Xu W', 'Jiang YY']</t>
  </si>
  <si>
    <t>['Li Y', 'Xu S', 'Wang X', 'Shi H', 'Sun Z', 'Yang Z']</t>
  </si>
  <si>
    <t>['Lunardi A', 'Guarnerio J', 'Wang G', 'Maeda T', 'Pandolfi PP']</t>
  </si>
  <si>
    <t>['Yang Y', 'Jin Y', 'Martyn AC', 'Lin P', 'Song Y', 'Chen F', 'Hu L', 'Cui C', 'Li X', 'Li Q', 'Lu R', 'Wang A']</t>
  </si>
  <si>
    <t>['Risheg H', 'Pasion R', 'Sacharow S', 'Proud V', 'Immken L', 'Schwartz S', 'Tepperberg JH', 'Papenhausen P', 'Tan TY', 'Andrieux J', 'Plessis G', 'Amor DJ', 'Keitges EA']</t>
  </si>
  <si>
    <t>['Choi WI', 'Jeon BN', 'Yoon JH', 'Koh DI', 'Kim MH', 'Yu MY', 'Lee KM', 'Kim Y', 'Kim K', 'Hur SS', 'Lee CE', 'Kim KS', 'Hur MW']</t>
  </si>
  <si>
    <t>['Wang G', 'Lunardi A', 'Zhang J', 'Chen Z', 'Ala U', 'Webster KA', 'Tay Y', 'Gonzalez-Billalabeitia E', 'Egia A', 'Shaffer DR', 'Carver B', 'Liu XS', 'Taulli R', 'Kuo WP', 'Nardella C', 'Signoretti S', 'Cordon-Cardo C', 'Gerald WL', 'Pandolfi PP']</t>
  </si>
  <si>
    <t>['Giacopelli F', 'Cappato S', 'Tonachini L', 'Mura M', 'Di Lascio S', 'Fornasari D', 'Ravazzolo R', 'Bocciardi R']</t>
  </si>
  <si>
    <t>['Zhao S', 'Nelson PS']</t>
  </si>
  <si>
    <t>['Chen Z', 'Liu F', 'Zhang N', 'Cao D', 'Liu M', 'Tan Y', 'Jiang Y']</t>
  </si>
  <si>
    <t>['Zhang YQ', 'Xiao CX', 'Lin BY', 'Shi Y', 'Liu YP', 'Liu JJ', 'Guleng B', 'Ren JL']</t>
  </si>
  <si>
    <t>['St-Jean JR', 'Ounissi-Benkalha H', 'Polychronakos C']</t>
  </si>
  <si>
    <t>['Zhu X', 'Dai Y', 'Chen Z', 'Xie J', 'Zeng W', 'Lin Y']</t>
  </si>
  <si>
    <t>['Jiao W', 'Liu F', 'Tang FZ', 'Lan J', 'Xiao RP', 'Chen XZ', 'Ye HL', 'Cai YL']</t>
  </si>
  <si>
    <t>['Zhao GT', 'Yang LJ', 'Li XX', 'Cui HL', 'Guo R']</t>
  </si>
  <si>
    <t>['Bi X', 'Jin Y', 'Gao X', 'Liu F', 'Gao D', 'Jiang Y', 'Liu H']</t>
  </si>
  <si>
    <t>['Razzak M']</t>
  </si>
  <si>
    <t>['Yuan B', 'Xian R', 'Wu X', 'Jing J', 'Chen K', 'Liu G', 'Zhou Z']</t>
  </si>
  <si>
    <t>['Yuan B', 'Zhao L', 'Xian R', 'Zhao G']</t>
  </si>
  <si>
    <t>['Zhu Q', 'Jin L', 'Casero RA', 'Davidson NE', 'Huang Y']</t>
  </si>
  <si>
    <t>['Tsuji-Takechi K', 'Negishi-Koga T', 'Sumiya E', 'Kukita A', 'Kato S', 'Maeda T', 'Pandolfi PP', 'Moriyama K', 'Takayanagi H']</t>
  </si>
  <si>
    <t>['Isin M', 'Yenerel M', 'Aktan M', 'Buyru N', 'Dalay N']</t>
  </si>
  <si>
    <t>['Lee SU', 'Maeda T']</t>
  </si>
  <si>
    <t>['Yang X', 'Zu X', 'Tang J', 'Xiong W', 'Zhang Y', 'Liu F', 'Jiang Y']</t>
  </si>
  <si>
    <t>['Ding Y', 'Wang W', 'Feng M', 'Wang Y', 'Zhou J', 'Ding X', 'Zhou X', 'Liu C', 'Wang R', 'Zhang Q']</t>
  </si>
  <si>
    <t>['Dobson NR', 'Moore RT', 'Tobin JE', 'Armstrong RC']</t>
  </si>
  <si>
    <t>['Liu K', 'Liu F', 'Zhang N', 'Liu S', 'Jiang Y']</t>
  </si>
  <si>
    <t>['Kumari R', 'Li H', 'Haudenschild DR', 'Fierro F', 'Carlson CS', 'Overn P', 'Gupta L', 'Gupta K', 'Nolta J', 'Yik JH', 'Di Cesare PE']</t>
  </si>
  <si>
    <t>['Fang F', 'Yang L', 'Tao Y', 'Qin W']</t>
  </si>
  <si>
    <t>['Tian J', 'Jiang Y']</t>
  </si>
  <si>
    <t>['Carpenter AC', 'Grainger JR', 'Xiong Y', 'Kanno Y', 'Chu HH', 'Wang L', 'Naik S', 'dos Santos L', 'Wei L', 'Jenkins MK', "O'Shea JJ", 'Belkaid Y', 'Bosselut R']</t>
  </si>
  <si>
    <t>['Lin CC', 'Zhou JP', 'Liu YP', 'Liu JJ', 'Yang XN', 'Jazag A', 'Zhang ZP', 'Guleng B', 'Ren JL']</t>
  </si>
  <si>
    <t>['Aggarwal H', 'Aggarwal A', 'Hunter WJ 3rd', 'Yohannes P', 'Khan AU', 'Agrawal DK']</t>
  </si>
  <si>
    <t>['Kukita A', 'Kukita T', 'Nagata K', 'Teramachi J', 'Li YJ', 'Yoshida H', 'Miyamoto H', 'Gay S', 'Pessler F', 'Shobuike T']</t>
  </si>
  <si>
    <t>['Cui J', 'Yang Y', 'Zhang C', 'Hu P', 'Kan W', 'Bai X', 'Liu X', 'Song H']</t>
  </si>
  <si>
    <t>['Zu X', 'Ma J', 'Liu H', 'Liu F', 'Tan C', 'Yu L', 'Wang J', 'Xie Z', 'Cao D', 'Jiang Y']</t>
  </si>
  <si>
    <t>['Zhang QL', 'Tian DA', 'Xu XJ']</t>
  </si>
  <si>
    <t>['Aggarwal H', 'Aggarwal A', 'Agrawal DK']</t>
  </si>
  <si>
    <t>['Zhao X', 'Ning Q', 'Sun X', 'Tian D']</t>
  </si>
  <si>
    <t>['Sakurai N', 'Maeda M', 'Lee SU', 'Ishikawa Y', 'Li M', 'Williams JC', 'Wang L', 'Su L', 'Suzuki M', 'Saito TI', 'Chiba S', 'Casola S', 'Yagita H', 'Teruya-Feldstein J', 'Tsuzuki S', 'Bhatia R', 'Maeda T']</t>
  </si>
  <si>
    <t>['He S', 'Liu F', 'Xie Z', 'Zu X', 'Xu W', 'Jiang Y']</t>
  </si>
  <si>
    <t>['Tian Z', 'Wang H', 'Jia Z', 'Shi J', 'Tang J', 'Mao L', 'Liu H', 'Deng Y', 'He Y', 'Ruan Z', 'Li J', 'Wu Y', 'Ni B']</t>
  </si>
  <si>
    <t>['Jiang L', 'Siu MK', 'Wong OG', 'Tam KF', 'Lam EW', 'Ngan HY', 'Le XF', 'Wong ES', 'Chan HY', 'Cheung AN']</t>
  </si>
  <si>
    <t>['Aggarwal A', 'Hunter WJ 3rd', 'Aggarwal H', 'Silva ED', 'Davey MS', 'Murphy RF', 'Agrawal DK']</t>
  </si>
  <si>
    <t>['Qu H', 'Qu D', 'Chen F', 'Zhang Z', 'Liu B', 'Liu H']</t>
  </si>
  <si>
    <t>['Zu X', 'Yu L', 'Sun Y', 'Tian J', 'Liu F', 'Sun Q', 'He S', 'Sun G', 'Luo W', 'Jiang Y']</t>
  </si>
  <si>
    <t>['Vredeveld LC', 'Rowland BD', 'Douma S', 'Bernards R', 'Peeper DS']</t>
  </si>
  <si>
    <t>['Verduci L', 'Simili M', 'Rizzo M', 'Mercatanti A', 'Evangelista M', 'Mariani L', 'Rainaldi G', 'Pitto L']</t>
  </si>
  <si>
    <t>['Cui J', 'Meng X', 'Gao X', 'Tan G']</t>
  </si>
  <si>
    <t>['Choi WI', 'Kim Y', 'Kim Y', 'Yu MY', 'Park J', 'Lee CE', 'Jeon BN', 'Koh DI', 'Hur MW']</t>
  </si>
  <si>
    <t>['Choi WI', 'Jeon BN', 'Yun CO', 'Kim PH', 'Kim SE', 'Choi KY', 'Kim SH', 'Hur MW']</t>
  </si>
  <si>
    <t>['Weiwei M', 'Zhenhua X', 'Feng L', 'Hang N', 'Yuyang J']</t>
  </si>
  <si>
    <t>['Zu X', 'Yu L', 'Sun Q', 'Liu F', 'Wang J', 'Xie Z', 'Wang Y', 'Xu W', 'Jiang Y']</t>
  </si>
  <si>
    <t>['Maeda T', 'Ito K', 'Merghoub T', 'Poliseno L', 'Hobbs RM', 'Wang G', 'Dong L', 'Maeda M', 'Dore LC', 'Zelent A', 'Luzzatto L', 'Teruya-Feldstein J', 'Weiss MJ', 'Pandolfi PP']</t>
  </si>
  <si>
    <t>['Yu M', 'Riva L', 'Xie H', 'Schindler Y', 'Moran TB', 'Cheng Y', 'Yu D', 'Hardison R', 'Weiss MJ', 'Orkin SH', 'Bernstein BE', 'Fraenkel E', 'Cantor AB']</t>
  </si>
  <si>
    <t>['Wang H', 'Wang Q', 'Zhang F', 'Huang Y', 'Ji Y', 'Hou Y']</t>
  </si>
  <si>
    <t>['Yang Y', 'Zhou X', 'Zhu X', 'Zhang C', 'Yang Z', 'Xu L', 'Huang P']</t>
  </si>
  <si>
    <t>['Laudes M', 'Bilkovski R', 'Oberhauser F', 'Droste A', 'Gomolka M', 'Leeser U', 'Udelhoven M', 'Krone W']</t>
  </si>
  <si>
    <t>['Audas TE', 'Li Y', 'Liang G', 'Lu R']</t>
  </si>
  <si>
    <t>['Komiya Y', 'Kurabe N', 'Katagiri K', 'Ogawa M', 'Sugiyama A', 'Kawasaki Y', 'Tashiro F']</t>
  </si>
  <si>
    <t>['Zhao ZH', 'Wang SF', 'Yu L', 'Wang J', 'Chang H', 'Yan WL', 'Zhang J', 'Fu K']</t>
  </si>
  <si>
    <t>['Poliseno L', 'Pitto L', 'Simili M', 'Mariani L', 'Riccardi L', 'Ciucci A', 'Rizzo M', 'Evangelista M', 'Mercatanti A', 'Pandolfi PP', 'Rainaldi G']</t>
  </si>
  <si>
    <t>['Choi WI', 'Jeon BN', 'Park H', 'Yoo JY', 'Kim YS', 'Koh DI', 'Kim MH', 'Kim YR', 'Lee CE', 'Kim KS', 'Osborne TF', 'Hur MW']</t>
  </si>
  <si>
    <t>['Jeon BN', 'Yoo JY', 'Choi WI', 'Lee CE', 'Yoon HG', 'Hur MW']</t>
  </si>
  <si>
    <t>['Zhao ZH', 'Wang SF', 'Yu L', 'Wang J', 'Cong DG', 'Chang H', 'Wang XF', 'Zhang TW', 'Zhang J', 'Fu K', 'Jiang JY']</t>
  </si>
  <si>
    <t>['Apostolopoulou K', 'Pateras IS', 'Evangelou K', 'Tsantoulis PK', 'Liontos M', 'Kittas C', 'Tiniakos DG', 'Kotsinas A', 'Cordon-Cardo C', 'Gorgoulis VG']</t>
  </si>
  <si>
    <t>['Roh HE', 'Lee MN', 'Jeon BN', 'Choi WI', 'Kim YJ', 'Yu MY', 'Hur MW']</t>
  </si>
  <si>
    <t>['Maeda T', 'Merghoub T', 'Hobbs RM', 'Dong L', 'Maeda M', 'Zakrzewski J', 'van den Brink MR', 'Zelent A', 'Shigematsu H', 'Akashi K', 'Teruya-Feldstein J', 'Cattoretti G', 'Pandolfi PP']</t>
  </si>
  <si>
    <t>['Maillard I', 'Pear WS']</t>
  </si>
  <si>
    <t>['Costoya JA']</t>
  </si>
  <si>
    <t>['Jenkinson SR', 'Intlekofer AM', 'Sun G', 'Feigenbaum L', 'Reiner SL', 'Bosselut R']</t>
  </si>
  <si>
    <t>['Stogios PJ', 'Chen L', 'Prive GG']</t>
  </si>
  <si>
    <t>['Shinomura T']</t>
  </si>
  <si>
    <t>['Schubot FD', 'Tropea JE', 'Waugh DS']</t>
  </si>
  <si>
    <t>['Rovin RA', 'Winn R']</t>
  </si>
  <si>
    <t>['Maeda T', 'Hobbs RM', 'Pandolfi PP']</t>
  </si>
  <si>
    <t>['Guo XL', 'Zhu P', 'Zhu X', 'Liu J', 'Ou Y', 'Du JW']</t>
  </si>
  <si>
    <t>['Lee DK', 'Kang JE', 'Park HJ', 'Kim MH', 'Yim TH', 'Kim JM', 'Heo MK', 'Kim KY', 'Kwon HJ', 'Hur MW']</t>
  </si>
  <si>
    <t>['Maeda T', 'Hobbs RM', 'Merghoub T', 'Guernah I', 'Zelent A', 'Cordon-Cardo C', 'Teruya-Feldstein J', 'Pandolfi PP']</t>
  </si>
  <si>
    <t>['Liu CJ', 'Prazak L', 'Fajardo M', 'Yu S', 'Tyagi N', 'Di Cesare PE']</t>
  </si>
  <si>
    <t>['Laudes M', 'Christodoulides C', 'Sewter C', 'Rochford JJ', 'Considine RV', 'Sethi JK', 'Vidal-Puig A', "O'Rahilly S"]</t>
  </si>
  <si>
    <t>['Pessler F', 'Hernandez N']</t>
  </si>
  <si>
    <t>['Lee DK', 'Suh D', 'Edenberg HJ', 'Hur MW']</t>
  </si>
  <si>
    <t>['Pendergrast PS', 'Wang C', 'Hernandez N', 'Huang S']</t>
  </si>
  <si>
    <t>['Kukita A', 'Kukita T', 'Ouchida M', 'Maeda H', 'Yatsuki H', 'Kohashi O']</t>
  </si>
  <si>
    <t>['Davies JM', 'Hawe N', 'Kabarowski J', 'Huang QH', 'Zhu J', 'Brand NJ', 'Leprince D', 'Dhordain P', 'Cook M', 'Morriss-Kay G', 'Zelent A']</t>
  </si>
  <si>
    <t>Altius Institute for Biomedical Sciences, Seattle, Washington, United States. Aristotle University of Thessaloniki, Greece. University of Washington, Seattle, Washington, United States. Altius Institute for Biomedical Sciences, Seattle, Washington, United States. Altius Institute for Biomedical Sciences, Seattle, Washington, United States. Altius Institute for Biomedical Sciences, Seattle, Washington, United States. G. Papanicolaou Hospital, Thessaloniki, Greece. Altius Institute for Biomedical Sciences, Seattle, Washington, United States. Altius Institute for Biomedical Sciences, Seattle, Washington, United States. G. Papanicolaou Hospital, Thessaloniki, Greece. Aristotle University of Thessaloniki, Thessaloniki, Greece. Altius Institute for Biomedical Sciences, Seattle, Washington, United States. University of Washington, Seattle, Washington, United States. George Papanicolaou Hospital, Thessaloniki, Greece. University of Washington, Seattle, Washington, United States.</t>
  </si>
  <si>
    <t>Department of Biochemistry and Molecular Biology, Baotou Medical College, Baotou 014010, Inner Mongolia Autonomous Region, China. Department of Biochemistry and Molecular Biology, Baotou Medical College, Baotou 014010, Inner Mongolia Autonomous Region, China. Department of Biochemistry and Molecular Biology, Baotou Medical College, Baotou 014010, Inner Mongolia Autonomous Region, China. Department of Biochemistry and Molecular Biology, Baotou Medical College, Baotou 014010, Inner Mongolia Autonomous Region, China. Department of Biochemistry and Molecular Biology, Baotou Medical College, Baotou 014010, Inner Mongolia Autonomous Region, China,E-mail: synmg@126.com.</t>
  </si>
  <si>
    <t>Key Laboratory for Experimental Teratology of the Ministry of Education and Department of Pathology, School of Basic Medical Science, Cheeloo College of Medicine, Shandong University, Jinan, People's Republic of China. Department of Pathology, Qilu Hospital, Cheeloo College of Medicine, Shandong University, Jinan, People's Republic of China. Department of Pathology, Qilu Hospital, Cheeloo College of Medicine, Shandong University, Jinan, People's Republic of China. Department of Pathology, Qilu Hospital, Cheeloo College of Medicine, Shandong University, Jinan, People's Republic of China. Department of Pathology, Qilu Hospital, Cheeloo College of Medicine, Shandong University, Jinan, People's Republic of China. Department of Pathology, Qilu Hospital, Cheeloo College of Medicine, Shandong University, Jinan, People's Republic of China. Key Laboratory for Experimental Teratology of the Ministry of Education and Department of Pathology, School of Basic Medical Science, Cheeloo College of Medicine, Shandong University, Jinan, People's Republic of China. gaopeng@sdu.edu.cn. Department of Pathology, Qilu Hospital, Cheeloo College of Medicine, Shandong University, Jinan, People's Republic of China. gaopeng@sdu.edu.cn.</t>
  </si>
  <si>
    <t>Molecular Biology in Medicine PhD Program, CUCS, Universidad de Guadalajara, Guadalajara, Mexico. HIV and Immunodeficiencies Research Institute, Clinical Medicine Department, CUCS, Universidad de Guadalajara, Guadalajara, Mexico. HIV and Immunodeficiencies Research Institute, Clinical Medicine Department, CUCS, Universidad de Guadalajara, Guadalajara, Mexico. HIV Unit Department, Antiguo Hospital Civil de Guadalajara "Fray Antonio Alcalde", OPD Hospitales Civiles, Guadalajara, Jalisco, Mexico. Molecular Biology in Medicine PhD Program, CUCS, Universidad de Guadalajara, Guadalajara, Mexico. HIV and Immunodeficiencies Research Institute, Clinical Medicine Department, CUCS, Universidad de Guadalajara, Guadalajara, Mexico. HIV and Immunodeficiencies Research Institute, Clinical Medicine Department, CUCS, Universidad de Guadalajara, Guadalajara, Mexico. HIV and Immunodeficiencies Research Institute, Clinical Medicine Department, CUCS, Universidad de Guadalajara, Guadalajara, Mexico. Molecular Biology in Medicine PhD Program, CUCS, Universidad de Guadalajara, Guadalajara, Mexico. HIV and Immunodeficiencies Research Institute, Clinical Medicine Department, CUCS, Universidad de Guadalajara, Guadalajara, Mexico. Hospital Regional de Alta Especialidad del Bajio, Leon, Guanajuato, Mexico. Center for Research in Infectious Diseases, National Institute of Respiratory Diseases, Tlalpan, Mexico City, Mexico. Pathology Laboratory, CUCS, Universidad de Guadalajara, Jalisco, Mexico. biolog.moises@gmail.com. HIV and Immunodeficiencies Research Institute, Clinical Medicine Department, CUCS, Universidad de Guadalajara, Guadalajara, Mexico. drjandradev@gmail.com. HIV Unit Department, Antiguo Hospital Civil de Guadalajara "Fray Antonio Alcalde", OPD Hospitales Civiles, Guadalajara, Jalisco, Mexico. drjandradev@gmail.com.</t>
  </si>
  <si>
    <t>Department of Cardiology, The First Affiliated Hospital of University of South China, Hengyang, Hunan, China. Institute of Cardiovascular Disease, The First Affiliated Hospital of University of South China, Hengyang, Hunan, China. Institute of Clinical Medicine, The First Affiliated Hospital of University of South China, Hengyang, Hunan Province, China. Department of Cardiology, The First Affiliated Hospital of University of South China, Hengyang, Hunan, China. Institute of Cardiovascular Disease, The First Affiliated Hospital of University of South China, Hengyang, Hunan, China.</t>
  </si>
  <si>
    <t>Department of Hematology, The Affiliated Hospital of Yan'an University, Yan'an 716000, Shaanxi Province, China. Department of Hematology, The Affiliated Hospital of Yan'an University, Yan'an 716000, Shaanxi Province, China,E-mail: 472676438@qq.com.</t>
  </si>
  <si>
    <t>Department of Pulmonary and Critical Care Medicine, The Second Affiliated Hospital of Xi'an Jiaotong University (Xibei Hospital), Xi'an, China. Department of Respiratory Medicine, Zhangjiakou First Hospital, Zhangjiakou, China. Department of Pulmonary and Critical Care Medicine, The Second Affiliated Hospital of Xi'an Jiaotong University (Xibei Hospital), Xi'an, China. Clinical Laboratory, The Affiliated Children Hospital of Xi'an Jiaotong University, Xi'an, China.</t>
  </si>
  <si>
    <t>Department of Computer and Data Sciences, Faculty of Mathematical Sciences, Shahid Beheshti University, Tehran, Iran. Department of Computer and Data Sciences, Faculty of Mathematical Sciences, Shahid Beheshti University, Tehran, Iran. rosa.aghdam@ipm.ir. School of Biological Science, Institute for Research in Fundamental Sciences (IPM), Tehran, Iran. rosa.aghdam@ipm.ir. Department of Computer and Data Sciences, Faculty of Mathematical Sciences, Shahid Beheshti University, Tehran, Iran. ch-eslahchi@sbu.ac.ir. School of Biological Science, Institute for Research in Fundamental Sciences (IPM), Tehran, Iran. ch-eslahchi@sbu.ac.ir.</t>
  </si>
  <si>
    <t>Department of Pathology and Molecular Pathology, University Hospital Zurich, Zurich, Switzerland; University of Zurich, Zurich, Switzerland. Department of Pathology and Molecular Pathology, University Hospital Zurich, Zurich, Switzerland; University of Zurich, Zurich, Switzerland. Department of Pathology and Molecular Pathology, University Hospital Zurich, Zurich, Switzerland; University of Zurich, Zurich, Switzerland. Department of Pathology and Molecular Pathology, University Hospital Zurich, Zurich, Switzerland; University of Zurich, Zurich, Switzerland. Department of Pathology, Cantonal Hospital of Lucerne, Lucerne, Switzerland. Institute for Histological and Cytological Diagnostics AG, Aarau, Switzerland. Department of Pathology and Medical Genetics, University Hospital Basel, Basel, Switzerland. Sikl's Department of Pathology, Medical Faculty in Pilsen, Charles University in Prague, Pilsen, Czech Republic; Bioptical Laboratory, Pilsen, Czech Republic. Department of Oral and Maxillofacial Surgery, University Hospital Zurich, Zurich, Switzerland; University of Zurich, Zurich, Switzerland. Institute of Pathology, University of Bern, Bern, Switzerland. Department of Otorhinolaryngology, Head and Neck Surgery, Inselspital, Bern University Hospital and University of Bern, Bern, Switzerland. Department of Pathology and Molecular Pathology, University Hospital Zurich, Zurich, Switzerland; University of Zurich, Zurich, Switzerland. Department of Otorhinolaryngology, Head and Neck Surgery, University Hospital Zurich, Zurich, Switzerland; University of Zurich, Zurich, Switzerland. Department of Medical Oncology, University Hospital Zurich, Zurich, Switzerland; University of Zurich, Zurich, Switzerland. Department of Otorhinolaryngology, Head and Neck Surgery, University Hospital Zurich, Zurich, Switzerland; Department of Otolaryngology-Head and Neck Surgery, Sir Mortimer B. Davis- Jewish General Hospital, McGill University, Montreal, Quebec, Canada; University of Zurich, Zurich, Switzerland. Department of Pathology and Molecular Pathology, University Hospital Zurich, Zurich, Switzerland; University of Zurich, Zurich, Switzerland. Electronic address: niels.rupp@usz.ch.</t>
  </si>
  <si>
    <t>Biotechnology Graduate Program, American University in Cairo, New Cairo, Egypt. Biotechnology Graduate Program, American University in Cairo, New Cairo, Egypt. Department of Chemistry and American University in Cairo, New Cairo, Egypt. Biotechnology Graduate Program, American University in Cairo, New Cairo, Egypt. Department of Biology, American University in Cairo, New Cairo, Egypt.</t>
  </si>
  <si>
    <t>Molecular Signaling and Drug Discovery Laboratory, Department of Biochemistry, School of Basic and Applied Sciences, Central University of Punjab, Bathinda, 151401, India. Department of Urology, Case Western Reserve University, 10900 Euclid Avenue, Cleveland, OH, 44106, USA. Department of Urology, The Urology Institute, University Hospitals Cleveland Medical Center, Cleveland, OH, 44106, USA. Molecular Signaling and Drug Discovery Laboratory, Department of Biochemistry, School of Basic and Applied Sciences, Central University of Punjab, Bathinda, 151401, India. Molecular Signaling and Drug Discovery Laboratory, Department of Biochemistry, School of Basic and Applied Sciences, Central University of Punjab, Bathinda, 151401, India. Molecular Signaling and Drug Discovery Laboratory, Department of Biochemistry, School of Basic and Applied Sciences, Central University of Punjab, Bathinda, 151401, India. Molecular Signaling and Drug Discovery Laboratory, Department of Biochemistry, School of Basic and Applied Sciences, Central University of Punjab, Bathinda, 151401, India. shashank.kumar@cup.edu.in. Department of Urology, Case Western Reserve University, 10900 Euclid Avenue, Cleveland, OH, 44106, USA. sanjay.gupta@case.edu. Department of Urology, The Urology Institute, University Hospitals Cleveland Medical Center, Cleveland, OH, 44106, USA. sanjay.gupta@case.edu. Department of Nutrition, Case Western Reserve University, Cleveland, OH, 44106, USA. sanjay.gupta@case.edu. Divison of General Medical Sciences, Case Comprehensive Cancer Center, Cleveland, OH, 44106, USA. sanjay.gupta@case.edu. Department of Urology, Louis Stokes Cleveland Veterans Affairs Medical Center, Cleveland, OH, 44106, USA. sanjay.gupta@case.edu.</t>
  </si>
  <si>
    <t>Department of Biological Sciences, Dar es Salaam University College of Education, Dar es Salaam, Tanzania. snkyamtatiro@gmail.com. Sickle Cell Program, Department of Hematology and Blood Transfusion, Muhimbili University of Health and Allied Sciences, Dar es Salaam, Tanzania. snkyamtatiro@gmail.com. Sickle Cell Program, Department of Hematology and Blood Transfusion, Muhimbili University of Health and Allied Sciences, Dar es Salaam, Tanzania. Sickle Cell Program, Department of Hematology and Blood Transfusion, Muhimbili University of Health and Allied Sciences, Dar es Salaam, Tanzania. Department of Biotechnology Laboratory, Kilimanjaro Clinical Research Institute, Kilimanjaro, Tanzania. Department of Biotechnology Laboratory, Kilimanjaro Clinical Research Institute, Kilimanjaro, Tanzania. Department of Molecular Hematology, King's College of London, London, UK. Department of Pathology, Division of Human Genetics, University of Cape Town, IDM, Cape Town, South Africa. gmazandu@gmail.com. Department of Integrative Biomedical Sciences, Computational Biology Division, University of Cape Town, Observatory, 7925, South Africa. gmazandu@gmail.com. African Institute for Mathematical Sciences, Muizenberg, Cape Town, 7945, South Africa. gmazandu@gmail.com. Sickle Cell Program, Department of Hematology and Blood Transfusion, Muhimbili University of Health and Allied Sciences, Dar es Salaam, Tanzania. Department of Pharmaceutical Microbiology, Muhimbili University of Health and Allied Sciences, Dar es Salaam, Tanzania. Department of Pathology, Division of Human Genetics, University of Cape Town, IDM, Cape Town, South Africa. Sickle Cell Program, Department of Hematology and Blood Transfusion, Muhimbili University of Health and Allied Sciences, Dar es Salaam, Tanzania.</t>
  </si>
  <si>
    <t>Maternal-Fetal and Neonatal Care Center, Hamamatsu University School of Medicine, Hamamatsu, Japan. Department of Pediatrics, Hamamatsu University School of Medicine, Hamamatsu, Japan. Maternal-Fetal and Neonatal Care Center, Hamamatsu University School of Medicine, Hamamatsu, Japan. Department of Pediatrics, Hamamatsu University School of Medicine, Hamamatsu, Japan. Department of Pediatrics, Hamamatsu University School of Medicine, Hamamatsu, Japan. Department of Molecular Endocrinology, National Research Institute for Child Health and Development, Tokyo, Japan. Department of Biochemistry, Hamamatsu University school of Medicine, Hamamatsu, Japan. Department of Pediatrics, Hamamatsu University School of Medicine, Hamamatsu, Japan. tomogata@hama-med.ac.jp. Department of Molecular Endocrinology, National Research Institute for Child Health and Development, Tokyo, Japan. tomogata@hama-med.ac.jp.</t>
  </si>
  <si>
    <t>Semmelweis University, Department of Bioinformatics, H-1094 Budapest, Hungary; Research Center for Natural Sciences, Momentum Cancer Biomarker Research Group, Institute of Enzymology, Magyar tudosok korutja 2, H-1117 Budapest, Hungary; Semmelweis University, 2nd Department of Pediatrics, H-1094 Budapest, Hungary. Semmelweis University, Department of Bioinformatics, H-1094 Budapest, Hungary; Research Center for Natural Sciences, Momentum Cancer Biomarker Research Group, Institute of Enzymology, Magyar tudosok korutja 2, H-1117 Budapest, Hungary; Semmelweis University, 2nd Department of Pediatrics, H-1094 Budapest, Hungary. National Institute of Oncology, H-1122 Budapest, Hungary. Research Center for Natural Sciences, Momentum Cancer Biomarker Research Group, Institute of Enzymology, Magyar tudosok korutja 2, H-1117 Budapest, Hungary; Semmelweis University, Department of Obstetrics and Gynecology, H-1085 Budapest, Hungary. National Institute of Oncology, H-1122 Budapest, Hungary. Semmelweis University, Department of Bioinformatics, H-1094 Budapest, Hungary; Research Center for Natural Sciences, Momentum Cancer Biomarker Research Group, Institute of Enzymology, Magyar tudosok korutja 2, H-1117 Budapest, Hungary; Semmelweis University, 2nd Department of Pediatrics, H-1094 Budapest, Hungary. Electronic address: gyorffy.balazs@med.semmelweis-univ.hu.</t>
  </si>
  <si>
    <t>Department of Gastroenterology, Zhongshan Hospital Affiliated to Xiamen University, Xiamen 361000, China. Department of Gastroenterology, Zhongshan Hospital Affiliated to Xiamen University, Xiamen 361000, China. Department of Gastroenterology, Zhongshan Hospital Affiliated to Xiamen University, Xiamen 361000, China. Department of Gastroenterology, Zhongshan Hospital Affiliated to Xiamen University, Xiamen 361000, China. Department of Gastroenterology, Zhongshan Hospital Affiliated to Xiamen University, Xiamen 361000, China. Department of Gastroenterology, Zhongshan Hospital Affiliated to Xiamen University, Xiamen 361000, China. Department of Gastroenterology, Zhongshan Hospital Affiliated to Xiamen University, Xiamen 361000, China. Department of Gastroenterology, Zhongshan Hospital Affiliated to Xiamen University, Xiamen 361000, China. Department of Gastroenterology, Zhongshan Hospital Affiliated to Xiamen University, Xiamen 361000, China.</t>
  </si>
  <si>
    <t>Department of Dentistry, School of Dentistry, Institute of Oral Biology, National Yang-Ming University, Taipei, Taiwan. Department of Dentistry, School of Dentistry, Institute of Oral Biology, National Yang-Ming University, Taipei, Taiwan. Department of Dentistry, National Yang-Ming University, Taipei, Taiwan. Department of Stomatology, Taipei Veterans General Hospital, Taipei, Taiwan. Department of Dentistry, School of Dentistry, Institute of Oral Biology, National Yang-Ming University, Taipei, Taiwan. Department of Dentistry, National Yang-Ming University, Taipei, Taiwan. Department of Stomatology, Taipei Veterans General Hospital, Taipei, Taiwan. Department of Dentistry, National Yang-Ming University, Taipei, Taiwan. Department of Dentistry, MacKay Memorial Hospital, Taipei, Taiwan. Department of Dentistry, School of Dentistry, Institute of Oral Biology, National Yang-Ming University, Taipei, Taiwan. Department of Dentistry, School of Dentistry, Institute of Oral Biology, National Yang-Ming University, Taipei, Taiwan. Department of Dentistry, National Yang-Ming University, Taipei, Taiwan. Department of Stomatology, Taipei Veterans General Hospital, Taipei, Taiwan. Department of Dentistry, School of Dentistry, Institute of Oral Biology, National Yang-Ming University, Taipei, Taiwan. Department of Dentistry, National Yang-Ming University, Taipei, Taiwan. Department of Stomatology, Taipei Veterans General Hospital, Taipei, Taiwan.</t>
  </si>
  <si>
    <t>Institute of Pharmaceutical Chemistry/ZAFES, Goethe-University, Frankfurt am Main, Germany. Institute of Pharmaceutical Chemistry/ZAFES, Goethe-University, Frankfurt am Main, Germany. Institute of Pharmaceutical Chemistry/ZAFES, Goethe-University, Frankfurt am Main, Germany. Institute of Pharmaceutical Chemistry/ZAFES, Goethe-University, Frankfurt am Main, Germany.</t>
  </si>
  <si>
    <t>Department of Medicine III, University Hospital, LMU Munich, 81377, Munich, Germany. German Cancer Consortium (DKTK), Partner Site Munich, 81377, Munich, Germany. German Cancer Research Center (DKFZ), 69121, Heidelberg, Germany. Department of Medicine III, University Hospital, LMU Munich, 81377, Munich, Germany. German Cancer Consortium (DKTK), Partner Site Munich, 81377, Munich, Germany. German Cancer Research Center (DKFZ), 69121, Heidelberg, Germany. Department of Medicine III, University Hospital, LMU Munich, 81377, Munich, Germany. German Cancer Consortium (DKTK), Partner Site Munich, 81377, Munich, Germany. German Cancer Research Center (DKFZ), 69121, Heidelberg, Germany. Department of Medicine III, University Hospital, LMU Munich, 81377, Munich, Germany. German Cancer Consortium (DKTK), Partner Site Munich, 81377, Munich, Germany. German Cancer Research Center (DKFZ), 69121, Heidelberg, Germany. Anthropology &amp; Human Genomics, Department of Biology II, LMU Munich, 82152, Martinsried, Germany. Department of Medicine III, University Hospital, LMU Munich, 81377, Munich, Germany. German Cancer Consortium (DKTK), Partner Site Munich, 81377, Munich, Germany. German Cancer Research Center (DKFZ), 69121, Heidelberg, Germany. Department of Medicine III, University Hospital, LMU Munich, 81377, Munich, Germany. German Cancer Consortium (DKTK), Partner Site Munich, 81377, Munich, Germany. German Cancer Research Center (DKFZ), 69121, Heidelberg, Germany. Department of Transfusion Medicine, Cell Therapeutics and Hemostasis, University Hospital, LMU Munich, 81377, Munich, Germany. Gene Center-Laboratory for Functional Genome Analysis, LMU Munich, 81377, Munich, Germany. Gene Center-Laboratory for Functional Genome Analysis, LMU Munich, 81377, Munich, Germany. Department of Medicine III, University Hospital, LMU Munich, 81377, Munich, Germany. Research Unit Apoptosis in Hematopoietic Stem Cells, Helmholtz Center Munich, 81377, Munich, Germany. Research Unit Apoptosis in Hematopoietic Stem Cells, Helmholtz Center Munich, 81377, Munich, Germany. Anthropology &amp; Human Genomics, Department of Biology II, LMU Munich, 82152, Martinsried, Germany. Department of Medicine III, University Hospital, LMU Munich, 81377, Munich, Germany. Cancer &amp; Immunometabolism Research Group, Gene Center, LMU Munich, 81377, Munich, Germany. Department of Transfusion Medicine, Cell Therapeutics and Hemostasis, University Hospital, LMU Munich, 81377, Munich, Germany. Department of Medicine III, University Hospital, LMU Munich, 81377, Munich, Germany. pgreif@med.lmu.de. German Cancer Consortium (DKTK), Partner Site Munich, 81377, Munich, Germany. pgreif@med.lmu.de. German Cancer Research Center (DKFZ), 69121, Heidelberg, Germany. pgreif@med.lmu.de.</t>
  </si>
  <si>
    <t>Department of Gynaecology, The Second People's Hospital of Liaocheng, The Second Hospital of Liao Cheng Affiliated to Shandong First Medical University, Liaocheng, China. Department of Gynecology and Pediatrics. Department of Gynecology and Pediatrics. st Hospital of the People's Liberation Army of China, Xinjiang, China - wly1974_12_12@163.com.</t>
  </si>
  <si>
    <t>Department of Urology, Case Western Reserve University, Cleveland, OH 44106, USA; The Urology Institute, University Hospitals Cleveland Medical Center, Cleveland, OH 44106, USA; Department of Nutrition, Case Western Reserve University, Cleveland, OH 44106, USA; Divison of General Medical Sciences, Case Comprehensive Cancer Center, Cleveland, OH 44106, USA; Department of Urology, Louis Stokes Cleveland Veterans Affairs Medical Center, Cleveland, OH 44106, USA. Electronic address: sanjay.gupta@case.edu. Department of Biochemistry, School of Basic and Applied Sciences, Central University of Punjab, Bathinda, 151001, India. Department of Biochemistry, School of Basic and Applied Sciences, Central University of Punjab, Bathinda, 151001, India. Department of Biochemistry, School of Basic and Applied Sciences, Central University of Punjab, Bathinda, 151001, India. Department of Biochemistry, School of Basic and Applied Sciences, Central University of Punjab, Bathinda, 151001, India. Department of Biochemistry, School of Basic and Applied Sciences, Central University of Punjab, Bathinda, 151001, India. Electronic address: shashankbiochemau@gmail.com.</t>
  </si>
  <si>
    <t>Department of Biology and Iowa Neuroscience Institute, University of Iowa, 143 Biology Building, Iowa City, IA, 52242, USA. Interdisciplinary Graduate Program in Neuroscience, Department of Biology and Iowa Neuroscience Institute, University of Iowa, 143 Biology Building, Iowa City, IA, 52242, USA. Department of Biology, University of Iowa, 143 Biology Building, Iowa City, IA, 52242, USA. Department of Biology and Iowa Neuroscience Institute, University of Iowa, 143 Biology Building, Iowa City, IA, 52242, USA. joshua-weiner@uiowa.edu.</t>
  </si>
  <si>
    <t>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University of the Chinese Academy of Sciences, Beijing,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University of the Chinese Academy of Sciences, Beijing,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University of the Chinese Academy of Sciences, Beijing,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University of the Chinese Academy of Sciences, Beijing,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University of the Chinese Academy of Sciences, Beijing,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University of the Chinese Academy of Sciences, Beijing,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Guangzhou Branch of the Supercomputing Center, Chinese Academy of Sciences,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University of the Chinese Academy of Sciences, Beijing,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University of the Chinese Academy of Sciences, Beijing,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University of the Chinese Academy of Sciences, Beijing,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Guangzhou Branch of the Supercomputing Center, Chinese Academy of Sciences,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University of the Chinese Academy of Sciences, Beijing, China. Center for Cell Fate and Lineage, Division of Basic Research and International Corporation, Guangzhou Regenerative Medicine and Health Guangdong Laboratory, Guangzhou, China. Laboratory of Regenerative Biology, Joint School of Life Science, Guangzhou Institutes of Biomedicine and Health, Chinese Academy of Sciences; Guangzhou Medical University,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CAS Key Laboratory of Regenerative Biology, South China Institute for Stem Cell Biology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Center for Cell Fate and Lineage, Division of Basic Research and International Corporation, Guangzhou Regenerative Medicine and Health Guangdong Laboratory, Guangzhou, China. Guangzhou Branch of the Supercomputing Center, Chinese Academy of Sciences, Guangzhou, China. Laboratory of Regenerative Biology, Joint School of Life Science, Guangzhou Institutes of Biomedicine and Health, Chinese Academy of Sciences; Guangzhou Medical University, Guangzhou, China. CAS Key Laboratory of Regenerative Biology, South China Institute for Stem Cell Biology and Regenerative Medicine, Guangzhou Institutes of Biomedicine and Health, Chinese Academy of Sciences, Guangzhou, China. liu_jing@gibh.ac.cn. Guangdong Provincial Key Laboratory of Stem Cell and Regenerative Medicine, Guangzhou Institutes of Biomedicine and Health, Chinese Academy of Sciences, Guangzhou, China. liu_jing@gibh.ac.cn. Center for Cell Fate and Lineage, Division of Basic Research and International Corporation, Guangzhou Regenerative Medicine and Health Guangdong Laboratory, Guangzhou, China. liu_jing@gibh.ac.cn. Guangzhou Branch of the Supercomputing Center, Chinese Academy of Sciences, Guangzhou, China. liu_jing@gibh.ac.cn. Laboratory of Regenerative Biology, Joint School of Life Science, Guangzhou Institutes of Biomedicine and Health, Chinese Academy of Sciences; Guangzhou Medical University, Guangzhou, China. liu_jing@gibh.ac.cn. CAS Key Laboratory of Regenerative Biology, South China Institute for Stem Cell Biology and Regenerative Medicine, Guangzhou Institutes of Biomedicine and Health, Chinese Academy of Sciences, Guangzhou, China. pei_duanqing@gibh.ac.cn. Guangdong Provincial Key Laboratory of Stem Cell and Regenerative Medicine, Guangzhou Institutes of Biomedicine and Health, Chinese Academy of Sciences, Guangzhou, China. pei_duanqing@gibh.ac.cn. Center for Cell Fate and Lineage, Division of Basic Research and International Corporation, Guangzhou Regenerative Medicine and Health Guangdong Laboratory, Guangzhou, China. pei_duanqing@gibh.ac.cn. Guangzhou Branch of the Supercomputing Center, Chinese Academy of Sciences, Guangzhou, China. pei_duanqing@gibh.ac.cn. Laboratory of Regenerative Biology, Joint School of Life Science, Guangzhou Institutes of Biomedicine and Health, Chinese Academy of Sciences; Guangzhou Medical University, Guangzhou, China. pei_duanqing@gibh.ac.cn.</t>
  </si>
  <si>
    <t>Department of Environmental, Biological and Pharmaceutical Sciences and Technologies, University of Campania "Luigi Vanvitelli", Caserta, Italy. Department of Environmental, Biological and Pharmaceutical Sciences and Technologies, University of Campania "Luigi Vanvitelli", Caserta, Italy. Inserm, BMGICU, 1035, University of Bordeaux, Bordeaux, France. Department of Environmental, Biological and Pharmaceutical Sciences and Technologies, University of Campania "Luigi Vanvitelli", Caserta, Italy. aniello.russo@unicampania.it. Department of Environmental, Biological and Pharmaceutical Sciences and Technologies, University of Campania "Luigi Vanvitelli", Caserta, Italy. nicoletta.potenza@unicampania.it.</t>
  </si>
  <si>
    <t>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Leukemia Diagnostics, Department of Medicine III, University Hospital, LMU Munich, Munich,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Leukemia Diagnostics,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Leukemia Diagnostics, Department of Medicine III, University Hospital, LMU Munich, Munich, Germany. German Cancer Consortium (DKTK), Heidelberg, Germany. German Cancer Research Center (DKFZ), Heidelberg, Germany. Experimental Leukemia &amp; Lymphoma Research,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Functional Genome Analysis at the Gene Center, LMU Munich, Munich, Germany. Laboratory for Functional Genome Analysis at the Gene Center, LMU Munich, Munich, Germany. Laboratory for Functional Genome Analysis at the Gene Center, LMU Munich, Munich, Germany. Laboratory for Leukemia Diagnostics, Department of Medicine III, University Hospital, LMU Munich, Munich, Germany. Institute of Human Genetics, University Hospital, LMU Munich, Munich,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Oncology and Hematology, St. John of God Hospital, Regensburg, Germany. Institute of Biostatistics and Clinical Research, University of Munster, Munster, Germany. Institute of Biostatistics and Clinical Research, University of Munster, Munster, Germany. Department of Medicine A, Hematology, Oncology and Pneumology, University of Munster, Munster, Germany. Department of Hematology, Oncology and Tumor Immunology, Charite University Medicine, Campus Virchow, Berlin,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Department of Molecular Medicine and Pathology, Faculty of Medical and Health Sciences, University of Auckland, Auckland, New Zealand. Laboratory for Leukemia Diagnostics, Department of Medicine III, University Hospital, LMU Munich, Munich, Germany. pgreif@med.uni-muenchen.de. Experimental Leukemia &amp; Lymphoma Research, Department of Medicine III, University Hospital, LMU Munich, Munich, Germany. pgreif@med.uni-muenchen.de. German Cancer Consortium (DKTK), Heidelberg, Germany. pgreif@med.uni-muenchen.de. German Cancer Research Center (DKFZ), Heidelberg, Germany. pgreif@med.uni-muenchen.de.</t>
  </si>
  <si>
    <t>Department of Medicine III, University Hospital, LMU Munich, Munich, Germany; German Cancer Consortium, Partner Site, Munich, Germany; German Cancer Research Center, Heidelberg, Germany. Department of Medicine III, University Hospital, LMU Munich, Munich, Germany; German Cancer Consortium, Partner Site, Munich, Germany; German Cancer Research Center, Heidelberg, Germany. Department of Medicine III, University Hospital, LMU Munich, Munich, Germany; German Cancer Consortium, Partner Site, Munich, Germany; German Cancer Research Center, Heidelberg, Germany. Electronic address: pgreif@med.lmu.de.</t>
  </si>
  <si>
    <t>Laboratory of Integrative Systems Physiology, Institute of Bioengineering, Ecole Polytechnique Federale de Lausanne, Lausanne 1015, Switzerland. Laboratory of Integrative Systems Physiology, Institute of Bioengineering, Ecole Polytechnique Federale de Lausanne, Lausanne 1015, Switzerland. Laboratory of Integrative Systems Physiology, Institute of Bioengineering, Ecole Polytechnique Federale de Lausanne, Lausanne 1015, Switzerland. Department of Genetics, Genomics and Informatics, University of Tennessee, Memphis, TN 38163, USA. Laboratory of Integrative Systems Physiology, Institute of Bioengineering, Ecole Polytechnique Federale de Lausanne, Lausanne 1015, Switzerland. Electronic address: xu.wang@sjtu.edu.cn. Laboratory of Integrative Systems Physiology, Institute of Bioengineering, Ecole Polytechnique Federale de Lausanne, Lausanne 1015, Switzerland. Electronic address: admin.auwerx@epfl.ch.</t>
  </si>
  <si>
    <t>Department of Medical Sciences, Hematology, Uppsala University, Uppsala, Sweden. Albin.Osterroos@medsci.uu.se. Department of Medical Sciences, Hematology, Uppsala University, Uppsala, Sweden. Department of Medical Sciences, Hematology, Uppsala University, Uppsala, Sweden. Department of Medical Epidemiology and Biostatistics (MEB), Karolinska Institute, Stockholm, Sweden. Center for Hematology and Regenerative Medicine, Department of Medicine, Karolinska Institute, Huddinge, Stockholm, Sweden. Center for Hematology and Regenerative Medicine, Department of Medicine, Karolinska Institute, Huddinge, Stockholm, Sweden. Department of Medical Epidemiology and Biostatistics (MEB), Karolinska Institute, Stockholm, Sweden. Department of Medical Epidemiology and Biostatistics (MEB), Karolinska Institute, Stockholm, Sweden. Department of Medical Sciences, Hematology, Uppsala University, Uppsala, Sweden. Center for Hematology and Regenerative Medicine, Department of Medicine, Karolinska Institute, Huddinge, Stockholm, Sweden.</t>
  </si>
  <si>
    <t>Department of Radiotherapy, Eye &amp; ENT Hospital, Shanghai Medical College, Fudan University, Shanghai, 200000, China. Department of Nasopharyngeal Carcinoma, State Key Laboratory of Oncology in South China, Collaborative Innovation Center for Cancer Medicine, Sun Yat-sen University Cancer Center, Guangzhou, 510060, Guangdong, China. Department of Pathology, Sun Yat-sen University Cancer Center, State Key Laboratory of Oncology in South China, Collaborative Innovation Center for Cancer Medicine, Guangzhou, 510060, Guangdong, China. zhangmf@sysucc.org.cn. Department of Radiotherapy, Jiangxi Cancer Hospital, Medical College, Nanchang University, No. 519, Beijing East Road, Qingshan Lake District, Nanchang, 330029, Jiangxi, China. tuziwei198803@163.com.</t>
  </si>
  <si>
    <t>Department of Chemoradiation Oncology, The First Affiliated Hospital of Wenzhou Medical University, Wenzhou, China. Department of Orthopaedic Surgery, The Affiliated Hospital of Qingdao University, Qingdao, China. Department of Obstetrics and Gynecology, The First Affiliated Hospital of Wenzhou Medical University, Wenzhou, China. Department of Chemoradiation Oncology, The First Affiliated Hospital of Wenzhou Medical University, Wenzhou, China. Department of Dermatology, The First Affiliated Hospital of Wenzhou Medical University, Wenzhou, China. Department of Chemoradiation Oncology, The First Affiliated Hospital of Wenzhou Medical University, Wenzhou, China. Department of Obstetrics and Gynecology, The First Affiliated Hospital of Wenzhou Medical University, Wenzhou, China. Department of Dermatology, The First Affiliated Hospital of Wenzhou Medical University, Wenzhou, China. Department of Obstetrics and Gynecology, The First Affiliated Hospital of Wenzhou Medical University, Wenzhou, China. Department of Chemoradiation Oncology, The First Affiliated Hospital of Wenzhou Medical University, Wenzhou, China. Department of Ultrasound, The First Affiliated Hospital of Wenzhou Medical University, Wenzhou, China.</t>
  </si>
  <si>
    <t>No. 2 Disease Area of Gynaecology, Weifang Yidu Central Hospital, Qingzhou City, Shandong Province 262500, People's Republic of China. No. 2 Disease Area of Gynaecology, Weifang Yidu Central Hospital, Qingzhou City, Shandong Province 262500, People's Republic of China. No. 2 Disease Area of Gynaecology, Weifang Yidu Central Hospital, Qingzhou City, Shandong Province 262500, People's Republic of China. No. 2 Disease Area of Gynaecology, Weifang Yidu Central Hospital, Qingzhou City, Shandong Province 262500, People's Republic of China. No. 1 District of Gynecology, Weifang People's Hospital, Weifang City, Shandong Province 261041, People's Republic of China.</t>
  </si>
  <si>
    <t>Department of the Medical Oncology, the PLA General Hospital, Beijing, 100853, China. Department of the Medical Oncology/the Hebei Key Laboratory of the Cancer Radiotherapy and Chemotherapy, Baoding City, 071000, Hebei province, P.R. China. Department of the Medical Oncology/the Hebei Key Laboratory of the Cancer Radiotherapy and Chemotherapy, Baoding City, 071000, Hebei province, P.R. China. Department of the Medical Oncology/the Hebei Key Laboratory of the Cancer Radiotherapy and Chemotherapy, Baoding City, 071000, Hebei province, P.R. China. Department of the Medical Oncology/the Hebei Key Laboratory of the Cancer Radiotherapy and Chemotherapy, Baoding City, 071000, Hebei province, P.R. China. Department of the Medical Oncology/the Hebei Key Laboratory of the Cancer Radiotherapy and Chemotherapy, Baoding City, 071000, Hebei province, P.R. China. Department of the Gastrointestinal Surgery, the Affiliated Hospital of Hebei University, Baoding City, 071000, Hebei province, P.R. China. Department of the Medical Oncology/the Hebei Key Laboratory of the Cancer Radiotherapy and Chemotherapy, Baoding City, 071000, Hebei province, P.R. China. Department of the Medical Oncology/the Hebei Key Laboratory of the Cancer Radiotherapy and Chemotherapy, Baoding City, 071000, Hebei province, P.R. China. Department of the Medical Oncology/the Hebei Key Laboratory of the Cancer Radiotherapy and Chemotherapy, Baoding City, 071000, Hebei province, P.R. China. Department of the Medical Oncology/the Hebei Key Laboratory of the Cancer Radiotherapy and Chemotherapy, Baoding City, 071000, Hebei province, P.R. China. Department of the Medical Oncology/the Hebei Key Laboratory of the Cancer Radiotherapy and Chemotherapy, Baoding City, 071000, Hebei province, P.R. China. Department of the Medical Oncology/the Hebei Key Laboratory of the Cancer Radiotherapy and Chemotherapy, Baoding City, 071000, Hebei province, P.R. China. yaningwei@yahoo.com.cn. Department of the Medical Oncology, the PLA General Hospital, Beijing, 100853, China. daigh301@vip.sina.com.</t>
  </si>
  <si>
    <t>Department of Gynecology, Affiliated Foshan Maternity &amp; Child Healthcare Hospital, Southern Medical University, Foshan, 52800, China. Department of Gynecology and Obstetrics, The First Affiliated Hospital, Jinan University, Guangzhou, 510632, China. Foshan Maternal and Children Healthy Research Institute, Affiliated Foshan Maternity &amp; Child Healthcare Hospital, Southern Medical University, Foshan, China. Department of Gynecology, Affiliated Foshan Maternity &amp; Child Healthcare Hospital, Southern Medical University, Foshan, 52800, China. Department of Pathology, Affiliated Foshan Maternity &amp; Child Healthcare Hospital, Southern Medical University, Foshan, China. Department of Gynecology, Affiliated Foshan Maternity &amp; Child Healthcare Hospital, Southern Medical University, Foshan, 52800, China. Department of Gynecology and Obstetrics, The First Affiliated Hospital, Jinan University, Guangzhou, 510632, China. hqyyck@126.com. Department of Gynecology, Affiliated Foshan Maternity &amp; Child Healthcare Hospital, Southern Medical University, Foshan, 52800, China. gxl_gr@163.com.</t>
  </si>
  <si>
    <t>Department of Breast Surgery, Guangxi Medical University Cancer Hospital, Nanning 530021, China. Department of Breast Surgery, Guangxi Medical University Cancer Hospital, Nanning 530021, China. Department of Experimental Research, Guangxi Medical University Cancer Hospital, Nanning 530021, China. Department of Respiratory Oncology, Guangxi Medical University Cancer Hospital, Nanning 530021, China. Department of Breast Surgery, Guangxi Medical University Cancer Hospital, Nanning 530021, China. Breast Center, the Fifth Affiliated Hospital of Guangxi Medical University, Nanning 530021, China. Department of Ultrasound, Guangxi Medical University Cancer Hospital, Nanning 530021, China. Department of Breast Surgery, Guangxi Medical University Cancer Hospital, Nanning 530021, China.</t>
  </si>
  <si>
    <t>Department of Basic Medicine, School of Basic Medicine and Clinical Pharmacy, China Pharmaceutical University, Nanjing 211198, China. Cancer Genomics Research Center, School of Basic Medicine and Clinical Pharmacy, China Pharmaceutical University, Nanjing 211198, China. Cancer Genomics Research Center, School of Basic Medicine and Clinical Pharmacy, China Pharmaceutical University, Nanjing 211198, China. Biomedical Informatics Research Lab, School of Basic Medicine and Clinical Pharmacy, China Pharmaceutical University, Nanjing 211198, China. Cancer Genomics Research Center, School of Basic Medicine and Clinical Pharmacy, China Pharmaceutical University, Nanjing 211198, China. Biomedical Informatics Research Lab, School of Basic Medicine and Clinical Pharmacy, China Pharmaceutical University, Nanjing 211198, China. Cancer Genomics Research Center, School of Basic Medicine and Clinical Pharmacy, China Pharmaceutical University, Nanjing 211198, China. Biomedical Informatics Research Lab, School of Basic Medicine and Clinical Pharmacy, China Pharmaceutical University, Nanjing 211198, China. Department of Basic Medicine, School of Basic Medicine and Clinical Pharmacy, China Pharmaceutical University, Nanjing 211198, China. Cancer Genomics Research Center, School of Basic Medicine and Clinical Pharmacy, China Pharmaceutical University, Nanjing 211198, China.</t>
  </si>
  <si>
    <t>Hellenic Open University, School of Science and Technology, Biology Laboratory, Patras, Greece. University of Ioannina, Faculty of Medicine, Biology Laboratory, Ioannina, Greece. University of Patras, School of Health Sciences, Department of Pharmacy, Laboratory of Pharmacogenomics and Individualized Therapy, Patras, Greece; United Arab Emirates University, College of Medicine and Health Sciences, Department of Pathology, Al-Ain, United Arab Emirates. General University Hospital of Patras, Thalassemia and Hemoglobinopathies Unit, Hematology Division Department of Internal Medicine, Patras, Greece. University of Patras, Medical School, Hematology Division, Dept of Internal Medicine, Patras, Greece. University of Patras, Medical Faculty, Laboratory of General Biology, Patras, Greece. Hellenic Open University, School of Science and Technology, Biology Laboratory, Patras, Greece. Electronic address: sgourou@eap.gr.</t>
  </si>
  <si>
    <t>Department of Cardiothoracic Surgery, The First Hospital of Yulin, Yulin City, Shanxi Province, People's Republic of China. Department of Cardiothoracic Surgery, The First Hospital of Yulin, Yulin City, Shanxi Province, People's Republic of China. Department of Cardiothoracic Surgery, The First Hospital of Yulin, Yulin City, Shanxi Province, People's Republic of China. Department of Oncology, The First Hospital of Yulin, Yulin City, Shanxi Province, People's Republic of China. Department of Oncology, The First Hospital of Yulin, Yulin City, Shanxi Province, People's Republic of China. Department of Dermatological Surgery, The First Hospital of Yulin, Yulin City, Shanxi Province, People's Republic of China. Department of Cardiothoracic Surgery, The First Hospital of Yulin, Yulin City, Shanxi Province, People's Republic of China.</t>
  </si>
  <si>
    <t>Department of Environmental, Biological and Pharmaceutical Sciences and Technologies, University of Campania "Luigi Vanvitelli", 81100 Caserta, Italy. Department of Environmental, Biological and Pharmaceutical Sciences and Technologies, University of Campania "Luigi Vanvitelli", 81100 Caserta, Italy. Inserm, BMGIC, U1035, University of Bordeaux, 33076 Bordeaux, France. Department of Environmental, Biological and Pharmaceutical Sciences and Technologies, University of Campania "Luigi Vanvitelli", 81100 Caserta, Italy. Department of Environmental, Biological and Pharmaceutical Sciences and Technologies, University of Campania "Luigi Vanvitelli", 81100 Caserta, Italy.</t>
  </si>
  <si>
    <t>Department of Pharmaceutical Sciences, School of Pharmacy and Pharmaceutical Sciences, The State University of New York at Buffalo, Buffalo, NY, 14214, USA. Department of Pharmaceutical Sciences, School of Pharmacy and Pharmaceutical Sciences, The State University of New York at Buffalo, Buffalo, NY, 14214, USA. Department of Pharmaceutical Sciences, School of Pharmacy and Pharmaceutical Sciences, The State University of New York at Buffalo, Buffalo, NY, 14214, USA. Genomics and Bioinformatics Core, New York State Center of Excellence in Bioinformatics and Life Sciences, The State University of New York at Buffalo, Buffalo, NY, 14203, USA. Department of Pharmaceutical Sciences, School of Pharmacy and Pharmaceutical Sciences, The State University of New York at Buffalo, Buffalo, NY, 14214, USA. jgblanco@buffalo.edu.</t>
  </si>
  <si>
    <t>Department of Hematology and Oncology, Nagoya University Graduate School of Medicine, Tsurumai-cho 65, Showa-ku, Nagoya, 466-8550, Japan. Department of Hematology and Oncology, Nagoya University Graduate School of Medicine, Tsurumai-cho 65, Showa-ku, Nagoya, 466-8550, Japan. Department of Pathology and Tumor Biology, Graduate School of Medicine, Kyoto University, Kyoto, Japan. Department of Translational Hematology and Oncology Research, Taussig Cancer Institute, Cleveland Clinic, Cleveland, OH, USA. Department of Hematology and Oncology, Nagoya University Graduate School of Medicine, Tsurumai-cho 65, Showa-ku, Nagoya, 466-8550, Japan. Department of Hematology and Oncology, Nagoya University Graduate School of Medicine, Tsurumai-cho 65, Showa-ku, Nagoya, 466-8550, Japan. Department of Hematology, International Medical Center, Saitama Medical University, Hidaka, Japan. Kanazawa University, Kanazawa, Japan. Division of Hematology, Tokyo Metropolitan Ohtsuka Hospital, Tokyo, Japan. Leukemia Research Center, Saiseikai Maebashi Hospital, Maebashi, Japan. Department of Hematology, Japanese Red Cross Nagoya First Hospital, Nagoya, Japan. Division of Clinical Oncology and Hematology, Department of Internal Medicine, The Jikei University School of Medicine, Tokyo, Japan. Department of Hematology, Kanagawa Cancer Center, Yokohama, Japan. Department of Hematology, Tokyo Medical University, Tokyo, Japan. Department of Hematology, Sapporo Hokuyu Hospital, Sapporo, Japan. Department of Hematology, National Hospital Organization Kyushu Cancer Center, Fukuoka, Japan. Division of Hematology, Ichinomiya Municipal Hospital, Ichinomiya, Japan. Department of Hematology, Chiba University Hospital, Chiba, Japan. Department of Internal Medicine, Hamamatsu University School of Medicine, Hamamatsu, Japan. Department of Hematology, Kumamoto Shinto General Hospital, Kumamoto, Japan. National Hospital Organization Nagoya Medical Center, Nagoya, Japan. Department of Hematology and Rheumatology, Faculty of Medicine, Kindai University, Osaka, Japan. Department of Hematology, Atomic Bomb Disease Institute, Nagasaki University Graduate School of Biomedical Sciences, Nagasaki, Japan. Department of Pathology and Tumor Biology, Graduate School of Medicine, Kyoto University, Kyoto, Japan. Department of Hematology and Oncology, Nagoya University Graduate School of Medicine, Tsurumai-cho 65, Showa-ku, Nagoya, 466-8550, Japan. kiyoi@med.nagoya-u.ac.jp.</t>
  </si>
  <si>
    <t>Dana Farber/Boston Children's Cancer and Blood Disorders Center, Department of Pediatrics, Harvard Medical School, Boston, Massachusetts 02115, USA; email: Daniel.Bauer@childrens.harvard.edu. Howard Hughes Medical Institute, Harvard Medical School, Boston, Massachusetts 02115, USA; email: Stuart_Orkin@dfci.harvard.edu. Dana Farber/Boston Children's Cancer and Blood Disorders Center, Department of Pediatrics, Harvard Medical School, Boston, Massachusetts 02115, USA; email: Daniel.Bauer@childrens.harvard.edu.</t>
  </si>
  <si>
    <t>Department of Molecular Biology, College of Natural Sciences, Pusan National University, Busan 46241, Republic of Korea. Department of Molecular Biology, College of Natural Sciences, Pusan National University, Busan 46241, Republic of Korea. Department of Molecular Biology, College of Natural Sciences, Pusan National University, Busan 46241, Republic of Korea. Department of Molecular Biology, College of Natural Sciences, Pusan National University, Busan 46241, Republic of Korea. Department of Molecular Biology, College of Natural Sciences, Pusan National University, Busan 46241, Republic of Korea. Department of Molecular Biology, College of Natural Sciences, Pusan National University, Busan 46241, Republic of Korea. Department of Molecular Biology, College of Natural Sciences, Pusan National University, Busan 46241, Republic of Korea. Department of Molecular Biology, College of Natural Sciences, Pusan National University, Busan 46241, Republic of Korea. Department of Molecular Biology, College of Natural Sciences, Pusan National University, Busan 46241, Republic of Korea. Department of Molecular Biology, College of Natural Sciences, Pusan National University, Busan 46241, Republic of Korea.</t>
  </si>
  <si>
    <t>The Second Affiliated Hospital &amp; Institute of Cancer Stem Cell, Dalian Medical University, Dalian, Liaoning, 116044, PR China. The Second Affiliated Hospital &amp; Institute of Cancer Stem Cell, Dalian Medical University, Dalian, Liaoning, 116044, PR China. Laboratory of Pathogenic Biology, College of Basic Medical Science, Dalian Medical University, Dalian, 116044, China. The Second Affiliated Hospital &amp; Institute of Cancer Stem Cell, Dalian Medical University, Dalian, Liaoning, 116044, PR China. The Second Affiliated Hospital &amp; Institute of Cancer Stem Cell, Dalian Medical University, Dalian, Liaoning, 116044, PR China. The Second Affiliated Hospital &amp; Institute of Cancer Stem Cell, Dalian Medical University, Dalian, Liaoning, 116044, PR China. The Second Affiliated Hospital &amp; Institute of Cancer Stem Cell, Dalian Medical University, Dalian, Liaoning, 116044, PR China. Electronic address: hanchuanchun@163.com. The Second Affiliated Hospital &amp; Institute of Cancer Stem Cell, Dalian Medical University, Dalian, Liaoning, 116044, PR China. Electronic address: drzwz@163.com.</t>
  </si>
  <si>
    <t>Department of Hepatopancreatobiliary Surgery, The Second Affiliated Hospital of Harbin Medical University, 150081, Harbin, China. The Key Laboratory of Myocardial Ischemia, Harbin Medical University, Ministry of Education, Heilongjiang, China. Department of Hepatopancreatobiliary Surgery, The Second Affiliated Hospital of Harbin Medical University, 150081, Harbin, China. The Key Laboratory of Myocardial Ischemia, Harbin Medical University, Ministry of Education, Heilongjiang, China. Department of Hepatopancreatobiliary Surgery, The Second Affiliated Hospital of Harbin Medical University, 150081, Harbin, China. Department of Hepatopancreatobiliary Surgery, The Second Affiliated Hospital of Harbin Medical University, 150081, Harbin, China. Department of Hepatopancreatobiliary Surgery, The Second Affiliated Hospital of Harbin Medical University, 150081, Harbin, China. Department of Anesthesiology, The Fourth Affiliated Hospital of Harbin Medical University, 150081, Harbin, China. Department of Hepatopancreatobiliary Surgery, The Second Affiliated Hospital of Harbin Medical University, 150081, Harbin, China. Department of Hepatopancreatobiliary Surgery, The Second Affiliated Hospital of Harbin Medical University, 150081, Harbin, China. The Key Laboratory of Myocardial Ischemia, Harbin Medical University, Ministry of Education, Heilongjiang, China. Department of Hepatopancreatobiliary Surgery, The Second Affiliated Hospital of Harbin Medical University, 150081, Harbin, China. Department of Hepatopancreatobiliary Surgery, The Second Affiliated Hospital of Harbin Medical University, 150081, Harbin, China. The Key Laboratory of Myocardial Ischemia, Harbin Medical University, Ministry of Education, Heilongjiang, China. Department of Hepatopancreatobiliary Surgery, The Second Affiliated Hospital of Harbin Medical University, 150081, Harbin, China. The Key Laboratory of Myocardial Ischemia, Harbin Medical University, Ministry of Education, Heilongjiang, China. Department of Hepatopancreatobiliary Surgery, The Second Affiliated Hospital of Harbin Medical University, 150081, Harbin, China. The Key Laboratory of Myocardial Ischemia, Harbin Medical University, Ministry of Education, Heilongjiang, China. Department of Hepatopancreatobiliary Surgery, The Second Affiliated Hospital of Harbin Medical University, 150081, Harbin, China. Key Laboratory of Hepatosplenic Surgery, Department of General Surgery, The First Affiliated Hospital of Harbin Medical University, Harbin, 150001, China. sunxueying@hrbmu.edu.cn. Department of Hepatopancreatobiliary Surgery, The Second Affiliated Hospital of Harbin Medical University, 150081, Harbin, China. wzd98y2@163.com. Department of Hepatopancreatobiliary Surgery, The Second Affiliated Hospital of Harbin Medical University, 150081, Harbin, China. yfcui777@hotmail.com.</t>
  </si>
  <si>
    <t>Institute of Clinical Medicine, the First Affiliated Hospital of University of South China, Hengyang, China. Institute of Clinical Medicine, the First Affiliated Hospital of University of South China, Hengyang, China. Institute of Clinical Medicine, the First Affiliated Hospital of University of South China, Hengyang, China. Division of Stem Cell Regulation and Application, Key Laboratory for Quality Evaluation of Bulk Herbs of Hunan Province, Hunan University of Chinese Medicine, Changsha, China. Institute of Clinical Medicine, the First Affiliated Hospital of University of South China, Hengyang, China. Institute of Clinical Medicine, the First Affiliated Hospital of University of South China, Hengyang, China. Institute of Clinical Medicine, the First Affiliated Hospital of University of South China, Hengyang, China. Institute of Clinical Medicine, the First Affiliated Hospital of University of South China, Hengyang, China. Institute of Clinical Medicine, the First Affiliated Hospital of University of South China, Hengyang, China. Key Laboratory of Carcinogenesis of Ministry of Health and Key Laboratory of Carcinogenesis and Cancer Invasion of Ministry of Education, Cancer Research Institute, Central South University, Changsha, China. Institute of Clinical Medicine, the First Affiliated Hospital of University of South China, Hengyang, China.</t>
  </si>
  <si>
    <t>Department of Pathology, UT Southwestern Medical Center, Dallas, TX. Department of Pathology, The Johns Hopkins Hospital. Department of Pathology, University Health Network. Department of Laboratory Medicine and Pathobiology, University of Toronto. Department of Laboratory Medicine and Pathobiology, University of Toronto. Department of Pathology &amp; Laboratory Medicine, Mount Sinai Hospital, Toronto, ON, Canada. Department of Pathology, Icahn School of Medicine at Mount Sinai Hospital, New York, NY. ProDia Laboratories, Charlottesville, VA. Milton J. Dance Jr. Head and Neck Center, Greater Baltimore Medical Center, Baltimore, MD. Department of Laboratory Medicine and Pathobiology, University of Toronto. Department of Pathology &amp; Laboratory Medicine, Mount Sinai Hospital, Toronto, ON, Canada. Department of Pathology, The Johns Hopkins Hospital. Department of Laboratory Medicine and Pathobiology, University of Toronto. Department of Pathology &amp; Laboratory Medicine, Mount Sinai Hospital, Toronto, ON, Canada.</t>
  </si>
  <si>
    <t>Biomedical Informatics Research Lab, School of Basic Medicine and Clinical Pharmacy, China Pharmaceutical University, Nanjing 211198, China. Cancer Genomics Research Center, School of Basic Medicine and Clinical Pharmacy, China Pharmaceutical University, Nanjing 211198, China. Big Data Research Institute, China Pharmaceutical University, Nanjing 211198, China. Biomedical Informatics Research Lab, School of Basic Medicine and Clinical Pharmacy, China Pharmaceutical University, Nanjing 211198, China. Cancer Genomics Research Center, School of Basic Medicine and Clinical Pharmacy, China Pharmaceutical University, Nanjing 211198, China. Big Data Research Institute, China Pharmaceutical University, Nanjing 211198, China. Biomedical Informatics Research Lab, School of Basic Medicine and Clinical Pharmacy, China Pharmaceutical University, Nanjing 211198, China. Cancer Genomics Research Center, School of Basic Medicine and Clinical Pharmacy, China Pharmaceutical University, Nanjing 211198, China. Big Data Research Institute, China Pharmaceutical University, Nanjing 211198, China.</t>
  </si>
  <si>
    <t>Brain Korea 21 Plus Project for Medical Science, Department of Biochemistry and Molecular Biology, Yonsei University School of Medicine, Seoul, Korea. Brain Korea 21 Plus Project for Medical Science, Department of Biochemistry and Molecular Biology, Yonsei University School of Medicine, Seoul, Korea. Department of Pulmonary and Critical Care Medicine, Clinical Research Center for Chronic Obstructive Airway Diseases, Asan Medical Center, University of Ulsan College of Medicine, Seoul, Korea. Department of Pathology, Yonsei University School of Medicine, Seoul, Korea. Brain Korea 21 Plus Project for Medical Science, Department of Biochemistry and Molecular Biology, Yonsei University School of Medicine, Seoul, Korea.</t>
  </si>
  <si>
    <t>Cancer Research Institute, Beth Israel Deaconess Cancer Center, Departments of Medicine and Pathology, Beth Israel Deaconess Medical Center, Harvard Medical School, Boston, MA, 02215, USA. Cedars-Sinai Medical Center, Department of Radiation Oncology, Samuel Oschin Comprehensive Cancer Center, Los Angeles, CA, 90048, USA. Cancer Research Institute, Beth Israel Deaconess Cancer Center, Departments of Medicine and Pathology, Beth Israel Deaconess Medical Center, Harvard Medical School, Boston, MA, 02215, USA. Cancer Research Institute, Beth Israel Deaconess Cancer Center, Departments of Medicine and Pathology, Beth Israel Deaconess Medical Center, Harvard Medical School, Boston, MA, 02215, USA. Cancer Research Institute, Beth Israel Deaconess Cancer Center, Departments of Medicine and Pathology, Beth Israel Deaconess Medical Center, Harvard Medical School, Boston, MA, 02215, USA. Cancer Research Institute, Beth Israel Deaconess Cancer Center, Departments of Medicine and Pathology, Beth Israel Deaconess Medical Center, Harvard Medical School, Boston, MA, 02215, USA. Department of Microbiology, Biochemistry and Molecular Genetics, Rutgers University, Newark, NJ, 07103, USA. Cancer Research Institute, Beth Israel Deaconess Cancer Center, Departments of Medicine and Pathology, Beth Israel Deaconess Medical Center, Harvard Medical School, Boston, MA, 02215, USA. Cancer Research Institute, Beth Israel Deaconess Cancer Center, Departments of Medicine and Pathology, Beth Israel Deaconess Medical Center, Harvard Medical School, Boston, MA, 02215, USA. Cancer Research Institute, Beth Israel Deaconess Cancer Center, Departments of Medicine and Pathology, Beth Israel Deaconess Medical Center, Harvard Medical School, Boston, MA, 02215, USA. Center for RNA Medicine, Department of Clinical Medicine, Aalborg University, Copenhagen, Denmark; Department of Hematology, Aalborg University Hospital, Aalborg, Denmark. Center for RNA Medicine, Department of Clinical Medicine, Aalborg University, Copenhagen, Denmark; Department of Hematology, Aalborg University Hospital, Aalborg, Denmark. MGH Center for Sarcoma and Connective Tissue Oncology, Department of Orthopedic Surgery, New York, USA. MGH Center for Sarcoma and Connective Tissue Oncology, Department of Pathology, New York, USA. MGH Center for Sarcoma and Connective Tissue Oncology, Department of Pathology, New York, USA. Department of Pathology, Mount Sinai School of Medicine, The Mount Sinai Medical Center, New York, NY, 10029, USA. Department of Pathology, Mount Sinai School of Medicine, The Mount Sinai Medical Center, New York, NY, 10029, USA. MGH Center for Sarcoma and Connective Tissue Oncology, Department of Orthopedic Surgery, New York, USA. Cancer Research Institute, Beth Israel Deaconess Cancer Center, Departments of Medicine and Pathology, Beth Israel Deaconess Medical Center, Harvard Medical School, Boston, MA, 02215, USA. Department of Microbiology, Biochemistry and Molecular Genetics, Rutgers University, Newark, NJ, 07103, USA. Department of Medical and Molecular Sciences, University of Delaware, Newark, DE, 19716, USA. Cancer Research Institute, Beth Israel Deaconess Cancer Center, Departments of Medicine and Pathology, Beth Israel Deaconess Medical Center, Harvard Medical School, Boston, MA, 02215, USA. ppandolf@bidmc.harvard.edu.</t>
  </si>
  <si>
    <t>Department of Urology, The First Affiliated Hospital of Zhengzhou University, Zhengzhou, P.R. China. Department of Urology, The First Affiliated Hospital of Zhengzhou University, Zhengzhou, P.R. China. Department of Urology, The First Affiliated Hospital of Zhengzhou University, Zhengzhou, P.R. China. Department of Urology, The First Affiliated Hospital of Zhengzhou University, Zhengzhou, P.R. China.</t>
  </si>
  <si>
    <t>Research Center of Medical Sciences, The People's Hospital of Guangxi Zhuang Autonomous Region, Nanning 530021, China. Department of Otolaryngology &amp; Head and Neck, The People's Hospital of Guangxi Zhuang Autonomous Region, Nanning 530021, China. Cancer Center, The People's Hospital of Guangxi Zhuang Autonomous Region, Nanning 530021, China. Department of Otolaryngology &amp; Head and Neck, The People's Hospital of Guangxi Zhuang Autonomous Region, Nanning 530021, China. Research Center of Medical Sciences, The People's Hospital of Guangxi Zhuang Autonomous Region, Nanning 530021, China. Department of Otolaryngology &amp; Head and Neck, The People's Hospital of Guangxi Zhuang Autonomous Region, Nanning 530021, China. Department of Otolaryngology &amp; Head and Neck, The People's Hospital of Guangxi Zhuang Autonomous Region, Nanning 530021, China. Key Laboratory of Nasopharyngeal Carcinoma Etiology and Molecular Mechanism, Wuzhou Red Cross Hospital, Wuzhou 543002, China. Research Center of Medical Sciences, The People's Hospital of Guangxi Zhuang Autonomous Region, Nanning 530021, China. Department of Otolaryngology &amp; Head and Neck, The People's Hospital of Guangxi Zhuang Autonomous Region, Nanning 530021, China. Department of Otolaryngology &amp; Head and Neck, The People's Hospital of Guangxi Zhuang Autonomous Region, Nanning 530021, China. Department of Otolaryngology &amp; Head and Neck, The People's Hospital of Guangxi Zhuang Autonomous Region, Nanning 530021, China. Department of Otolaryngology &amp; Head and Neck, The People's Hospital of Guangxi Zhuang Autonomous Region, Nanning 530021, China. Department of Otolaryngology &amp; Head and Neck, The People's Hospital of Guangxi Zhuang Autonomous Region, Nanning 530021, China. Department of Otolaryngology &amp; Head and Neck, The People's Hospital of Guangxi Zhuang Autonomous Region, Nanning 530021, China. Department of Otolaryngology &amp; Head and Neck, The People's Hospital of Guangxi Zhuang Autonomous Region, Nanning 530021, China.</t>
  </si>
  <si>
    <t>Department of Breast Surgery, Guangxi Medical University Cancer Hospital, 71 Hedi Road, Qingxiu District, Nanning 530021, Guangxi Province, China. Department of Breast Surgery, Guangxi Medical University Cancer Hospital, 71 Hedi Road, Qingxiu District, Nanning 530021, Guangxi Province, China. Department of Breast Surgery, Guangxi Medical University Cancer Hospital, 71 Hedi Road, Qingxiu District, Nanning 530021, Guangxi Province, China. Department of Breast Surgery, Guangxi Medical University Cancer Hospital, 71 Hedi Road, Qingxiu District, Nanning 530021, Guangxi Province, China. Department of Breast Surgery, Guangxi Medical University Cancer Hospital, 71 Hedi Road, Qingxiu District, Nanning 530021, Guangxi Province, China. Department of Breast Surgery, Guangxi Medical University Cancer Hospital, 71 Hedi Road, Qingxiu District, Nanning 530021, Guangxi Province, China. Department of Breast Surgery, Guangxi Medical University Cancer Hospital, 71 Hedi Road, Qingxiu District, Nanning 530021, Guangxi Province, China.</t>
  </si>
  <si>
    <t>Center for Personalized Cancer Therapy, University of Massachusetts Boston, Boston, Massachusetts. Princess Margaret Cancer Center/University Health Network, Toronto, Ontario, Canada. Department of Medical Biophysics, University of Toronto, Toronto, Ontario, Canada. Center for Personalized Cancer Therapy, University of Massachusetts Boston, Boston, Massachusetts. Center for Personalized Cancer Therapy, University of Massachusetts Boston, Boston, Massachusetts. Center for Personalized Cancer Therapy, University of Massachusetts Boston, Boston, Massachusetts. Center for Personalized Cancer Therapy, University of Massachusetts Boston, Boston, Massachusetts. Beth Israel Deaconess Medical Center, Boston, Massachusetts. Princess Margaret Cancer Center/University Health Network, Toronto, Ontario, Canada. changmeng.cai@umb.edu hansenhe@uhnresearch.ca. Department of Medical Biophysics, University of Toronto, Toronto, Ontario, Canada. Center for Personalized Cancer Therapy, University of Massachusetts Boston, Boston, Massachusetts. changmeng.cai@umb.edu hansenhe@uhnresearch.ca.</t>
  </si>
  <si>
    <t>Institute of Clinical Medicine, The First Affiliated Hospital of University of South China, Hengyang, Hunan, China; Department of Pharmacy, Guangdong Provincial People's Hospital, Guangdong Academy of Medical Sciences, Guangzhou, Guangdong, China. Institute of Clinical Medicine, The First Affiliated Hospital of University of South China, Hengyang, Hunan, China. Institute of Clinical Medicine, The First Affiliated Hospital of University of South China, Hengyang, Hunan, China. Department of Spine Surgery, The Affiliated Nanhua Hospital of University of South China, Hengyang, Hunan, China. Institute of Clinical Medicine, The First Affiliated Hospital of University of South China, Hengyang, Hunan, China. Institute of Clinical Medicine, The First Affiliated Hospital of University of South China, Hengyang, Hunan, China. Institute of Clinical Medicine, The First Affiliated Hospital of University of South China, Hengyang, Hunan, China. Institute of Clinical Medicine, The First Affiliated Hospital of University of South China, Hengyang, Hunan, China. Institute of Clinical Medicine, The First Affiliated Hospital of University of South China, Hengyang, Hunan, China. Institute of Clinical Medicine, The First Affiliated Hospital of University of South China, Hengyang, Hunan, China. Institute of Clinical Medicine, The First Affiliated Hospital of University of South China, Hengyang, Hunan, China. Electronic address: xiudapengusc@163.com. Institute of Clinical Medicine, The First Affiliated Hospital of University of South China, Hengyang, Hunan, China. Electronic address: zuxuyu0108@hotmail.com.</t>
  </si>
  <si>
    <t>Biology laboratory, School of Science and Technology, Hellenic Open University, Patras, Greece. Laboratory of Pharmacology, Department of Medicine, University of Patras, Patras, Greece. Biology laboratory, School of Science and Technology, Hellenic Open University, Patras, Greece. Laboratory for Molecular Respiratory Carcinogenesis, Department of Physiology, Medical Faculty, University of Patras, Patras, Greece. Biology laboratory, School of Science and Technology, Hellenic Open University, Patras, Greece. Laboratory of Pharmacogenomics and Individualized Therapy, Department of Pharmacy, School of Health Sciences, University of Patras, Patras, Greece. Department of Pathology, College of Medicine and Health Sciences, United Arab Emirates University, Al-Ain, UAE. Zayed Center of Health Sciences, United Arab Emirates University, Al-Ain, UAE. Laboratory of General Biology, Medical Faculty, University of Patras, Patras, Greece. Biology laboratory, School of Science and Technology, Hellenic Open University, Patras, Greece. sgourou@eap.gr.</t>
  </si>
  <si>
    <t>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Electronic address: mwhur2@yuhs.ac.</t>
  </si>
  <si>
    <t>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Department of Internal Medicine, Baiyin Second People's Hospital, Baiyin,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Department of Digestive, The Second Affiliated Hospital of Xi'an Jiaotong University, Xi'an, China. The First School of Clinical Medicine, Lanzhou University, Lanzhou, China. Department of Cardiology, Gansu Provincial Hospital, Lanzhou,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t>
  </si>
  <si>
    <t>School of Biotechnology and Biomolecular Sciences, University of New South Wales (UNSW) Sydney, Sydney, New South Wales, Australia. School of Biotechnology and Biomolecular Sciences, University of New South Wales (UNSW) Sydney, Sydney, New South Wales, Australia. School of Biotechnology and Biomolecular Sciences, University of New South Wales (UNSW) Sydney, Sydney, New South Wales, Australia. School of Biotechnology and Biomolecular Sciences, University of New South Wales (UNSW) Sydney, Sydney, New South Wales, Australia. School of Biotechnology and Biomolecular Sciences, University of New South Wales (UNSW) Sydney, Sydney, New South Wales, Australia. School of Biotechnology and Biomolecular Sciences, University of New South Wales (UNSW) Sydney, Sydney, New South Wales, Australia. Research and Development Department, Central Blood Institute, Blood Service Headquarters, Japanese Red Cross Society, Tokyo, Japan. Cell Engineering Division, RIKEN BioResource Center, Ibaraki, Japan. School of Biotechnology and Biomolecular Sciences, University of New South Wales (UNSW) Sydney, Sydney, New South Wales, Australia. School of Biotechnology and Biomolecular Sciences, University of New South Wales (UNSW) Sydney, Sydney, New South Wales, Australia. School of Biotechnology and Biomolecular Sciences, University of New South Wales (UNSW) Sydney, Sydney, New South Wales, Australia. School of Biotechnology and Biomolecular Sciences, University of New South Wales (UNSW) Sydney, Sydney, New South Wales, Australia. m.crossley@unsw.edu.au.</t>
  </si>
  <si>
    <t>Department of Pathology, Bucheon St. Mary's Hospital, College of Medicine, Catholic University of Korea Bucheon, Gyeonggi-do, Republic of Korea. Department of Pathology, Severance Hospital, College of Medicine, Yonsei University Seoul, Republic of Korea. Department of Pathology, Kangbuk Samsung Hospital, School of Medicine, Sungkyunkwan University Seoul, Republic of Korea.</t>
  </si>
  <si>
    <t>Hokkaido University Center for Environmental and Health Sciences, Sapporo, Japan. Hokkaido University Center for Environmental and Health Sciences, Sapporo, Japan. Hokkaido University Center for Environmental and Health Sciences, Sapporo, Japan. Hokkaido University Center for Environmental and Health Sciences, Sapporo, Japan. Hokkaido University Center for Environmental and Health Sciences, Sapporo, Japan. National Institute of Environmental Health Sciences, National Health Research Institutes, Zhunan, Taiwan. National Institute of Cancer Research, National Health Research Institutes, Zhunan, Taiwan; Taiwan Bioinformatics Core, National Health Research Institutes, Zhunan, Taiwan. Department of Health Sciences, Interdisciplinary Graduate School of Medicine and Engineering, University of Yamanashi, Japan. Department of Environmental Veterinary Sciences, Graduate School of Veterinary Medicine, Hokkaido University, Sapporo, Japan. Department of Physiology and Molecular Sciences, Hoshi University, Tokyo, Japan. Department of Biostatistics, Graduate School of Medicine, Hokkaido University, Sapporo, Japan. Faculty of Child Studies, Seitoku University, Chiba, Japan. Hokkaido University Center for Environmental and Health Sciences, Sapporo, Japan. Electronic address: rkishi@med.hokudai.ac.jp.</t>
  </si>
  <si>
    <t>Department of Gastroenterology Surgery, Haikou Municipal People's Hospital, Central South University Xiangya School of Medicine Affiliated Haikou Hospital, Haikou, Hainan 570208, P.R. China. Department of Gastroenterology Surgery, Haikou Municipal People's Hospital, Central South University Xiangya School of Medicine Affiliated Haikou Hospital, Haikou, Hainan 570208, P.R. China. Department of Gastroenterology Surgery, Haikou Municipal People's Hospital, Central South University Xiangya School of Medicine Affiliated Haikou Hospital, Haikou, Hainan 570208, P.R. China. Department of Gastroenterology Surgery, Haikou Municipal People's Hospital, Central South University Xiangya School of Medicine Affiliated Haikou Hospital, Haikou, Hainan 570208, P.R. China. Department of Gastroenterology Surgery, Haikou Municipal People's Hospital, Central South University Xiangya School of Medicine Affiliated Haikou Hospital, Haikou, Hainan 570208, P.R. China.</t>
  </si>
  <si>
    <t>CHU Lille, Laboratory of Hematology, Biology and Pathology Center, Lille, France. Univ. Lille, INSERM, UMR-S 1172, JPARC, Lille, France. Univ. Lille, INSERM, UMR-S 1172, JPARC, Lille, France. CHU Lille, Institute of Medical Genetics, Jeanne de Flandre Hospital, Lille, France. CHU Lille, Laboratory of Hematology, Biology and Pathology Center, Lille, France. Univ. Lille, INSERM, UMR-S 1172, JPARC, Lille, France. APHP, Department of Hematology, Saint Louis Hospital, Paris, France. APHP, Department of Pediatric Hematology and Oncology, GH HUEP, Trousseau Hospital, Paris, France. Sorbonne Universites, UPMC Univ Paris 06, UMR-S 938, CDR Saint-Antoine, GRC n degrees 07, GRC MyPAC, Paris, France. CHU Lille, Laboratory of Hematology, Biology and Pathology Center, Lille, France. Univ. Lille, INSERM, UMR-S 1172, JPARC, Lille, France. CHU Lille, Laboratory of Hematology, Biology and Pathology Center, Lille, France. Univ. Lille, INSERM, UMR-S 1172, JPARC, Lille, France. APHP, Department of Hematology, Saint Louis Hospital, Paris, France. CH Versailles, Department of Genetics, Le Chesnay, France. APHP, Laboratory of Hematology, Robert Debre University Hospital, Paris, France. APHP, Department of Cytogenetics, Saint Louis Hospital, Paris, France. CHU Toulouse, Laboratory of Hematology, Toulouse, France. Sorbonne Universites, UPMC Univ Paris 06, UMR-S 938, CDR Saint-Antoine, GRC n degrees 07, GRC MyPAC, Paris, France. APHP, Laboratory of Hematology, GH HUEP, Trousseau Hospital, Paris, France. APHP, Goelamstheque, Cochin Hospital, Paris, France. CHU Reims, Laboratory of Hematology, Reims, France. CHU Angers, INSERM CRCINA, Department of Hematology, Angers, France. APHP, Department of Hematology, Saint Louis Hospital, Paris, France. APHP, Department of Pediatric Hematology and Oncology, GH HUEP, Trousseau Hospital, Paris, France. Sorbonne Universites, UPMC Univ Paris 06, UMR-S 938, CDR Saint-Antoine, GRC n degrees 07, GRC MyPAC, Paris, France. CHU Nimes, Department of Hematology, Nimes, France. CHU Lille, Laboratory of Hematology, Biology and Pathology Center, Lille, France. Univ. Lille, INSERM, UMR-S 1172, JPARC, Lille, France.</t>
  </si>
  <si>
    <t>Cancer Research Institute, Beth Israel Deaconess Cancer Center, Department of Medicine, Beth Israel Deaconess Medical Center, Harvard Medical School, Boston, Massachusetts, USA. Cancer Research Institute, Beth Israel Deaconess Cancer Center, Department of Medicine, Beth Israel Deaconess Medical Center, Harvard Medical School, Boston, Massachusetts, USA. Cancer Research Institute, Beth Israel Deaconess Cancer Center, Department of Medicine, Beth Israel Deaconess Medical Center, Harvard Medical School, Boston, Massachusetts, USA. Cancer Research Institute, Beth Israel Deaconess Cancer Center, Department of Medicine, Beth Israel Deaconess Medical Center, Harvard Medical School, Boston, Massachusetts, USA. Cancer Research Institute, Beth Israel Deaconess Cancer Center, Department of Medicine, Beth Israel Deaconess Medical Center, Harvard Medical School, Boston, Massachusetts, USA. Cancer Research Institute, Beth Israel Deaconess Cancer Center, Department of Medicine, Beth Israel Deaconess Medical Center, Harvard Medical School, Boston, Massachusetts, USA. Cancer Research Institute, Beth Israel Deaconess Cancer Center, Department of Medicine, Beth Israel Deaconess Medical Center, Harvard Medical School, Boston, Massachusetts, USA. Cancer Research Institute, Beth Israel Deaconess Cancer Center, Department of Medicine, Beth Israel Deaconess Medical Center, Harvard Medical School, Boston, Massachusetts, USA. Cancer Research Institute, Beth Israel Deaconess Cancer Center, Department of Medicine, Beth Israel Deaconess Medical Center, Harvard Medical School, Boston, Massachusetts, USA. Cancer Research Institute, Beth Israel Deaconess Cancer Center, Department of Medicine, Beth Israel Deaconess Medical Center, Harvard Medical School, Boston, Massachusetts, USA. Department of Pathology, Brigham and Women's Hospital, Boston, Massachusetts, USA. Department of Medical Oncology, Dana-Farber Cancer Institute, Boston, Massachusetts, USA. Cancer Research Institute, Beth Israel Deaconess Cancer Center, Department of Medicine, Beth Israel Deaconess Medical Center, Harvard Medical School, Boston, Massachusetts, USA. Preclinical Murine Pharmacogenetics Facility, Beth Israel Deaconess Medical Center, Harvard Medical School, Boston, Massachusetts, USA. School of Biological Sciences, University of Hong Kong, Hong Kong SAR, China. Cancer Research Institute, Beth Israel Deaconess Cancer Center, Department of Medicine, Beth Israel Deaconess Medical Center, Harvard Medical School, Boston, Massachusetts, USA.</t>
  </si>
  <si>
    <t>Boston Children's Hospital, Boston, MA, USA. Harvard Medical School, Boston, MA, USA. Boston Children's Hospital, Boston, MA, USA. Harvard Medical School, Boston, MA, USA. Dana-Farber Cancer Institute, Boston, MA, USA. Harvard Stem Cell Institute, Cambridge, MA, USA. Boston Children's Hospital, Boston, MA, USA. Harvard Medical School, Boston, MA, USA. Dana-Farber Cancer Institute, Boston, MA, USA. Harvard Stem Cell Institute, Cambridge, MA, USA. Howard Hughes Medical Institute, Boston, MA, USA.</t>
  </si>
  <si>
    <t>Institutes of Biology and Medical Sciences, Soochow University, Suzhou, China. Institutes of Biology and Medical Sciences, Soochow University, Suzhou, China. Department of Pathophysiology, School of Biology and Basic Medical Sciences, Soochow University, Suzhou, China. Institutes of Biology and Medical Sciences, Soochow University, Suzhou, China. Institutes of Biology and Medical Sciences, Soochow University, Suzhou, China.</t>
  </si>
  <si>
    <t>Department of Hepatobiliary Surgery, The First Affiliated Hospital of Chongqing Medical University, Chongqing, 400016, People's Republic of China. Nursing Department, the First Affiliated Hospital of Chongqing Medical University, Chongqing, 400016, People's Republic of China. Nursing Department, the First Affiliated Hospital of Chongqing Medical University, Chongqing, 400016, People's Republic of China. Department of Hepatobiliary Surgery, The First Affiliated Hospital of Chongqing Medical University, Chongqing, 400016, People's Republic of China. Department of Hepatobiliary Surgery, The First Affiliated Hospital of Chongqing Medical University, Chongqing, 400016, People's Republic of China.</t>
  </si>
  <si>
    <t>1 Research Center of Medical Sciences, The People's Hospital of Guangxi Zhuang Autonomous Region, Nanning, Guangxi - PR China. 2 Department of Otorhinolaryngology, The People's Hospital of Guangxi Zhuang Autonomous Region, Nanning, Guangxi - PR China. 1 Research Center of Medical Sciences, The People's Hospital of Guangxi Zhuang Autonomous Region, Nanning, Guangxi - PR China. 1 Research Center of Medical Sciences, The People's Hospital of Guangxi Zhuang Autonomous Region, Nanning, Guangxi - PR China. 3 Department of Otolaryngology-head and Neck Oncology, The People's Hospital of Guangxi Zhuang Autonomous Region, Nanning, Guangxi - PR China. 1 Research Center of Medical Sciences, The People's Hospital of Guangxi Zhuang Autonomous Region, Nanning, Guangxi - PR China. 1 Research Center of Medical Sciences, The People's Hospital of Guangxi Zhuang Autonomous Region, Nanning, Guangxi - PR China. 3 Department of Otolaryngology-head and Neck Oncology, The People's Hospital of Guangxi Zhuang Autonomous Region, Nanning, Guangxi - PR China. 3 Department of Otolaryngology-head and Neck Oncology, The People's Hospital of Guangxi Zhuang Autonomous Region, Nanning, Guangxi - PR China. 3 Department of Otolaryngology-head and Neck Oncology, The People's Hospital of Guangxi Zhuang Autonomous Region, Nanning, Guangxi - PR China. 3 Department of Otolaryngology-head and Neck Oncology, The People's Hospital of Guangxi Zhuang Autonomous Region, Nanning, Guangxi - PR China. 1 Research Center of Medical Sciences, The People's Hospital of Guangxi Zhuang Autonomous Region, Nanning, Guangxi - PR China. 3 Department of Otolaryngology-head and Neck Oncology, The People's Hospital of Guangxi Zhuang Autonomous Region, Nanning, Guangxi - PR China. 3 Department of Otolaryngology-head and Neck Oncology, The People's Hospital of Guangxi Zhuang Autonomous Region, Nanning, Guangxi - PR China. 3 Department of Otolaryngology-head and Neck Oncology, The People's Hospital of Guangxi Zhuang Autonomous Region, Nanning, Guangxi - PR China.</t>
  </si>
  <si>
    <t>Department of Oncology, Chongqing Fuling Central Hospital, Chongqing 408099, P.R. China. Department of Oncology, Chongqing Fuling Central Hospital, Chongqing 408099, P.R. China. Department of Oncology, Chongqing Fuling Central Hospital, Chongqing 408099, P.R. China. Department of Oncology, Chongqing Fuling Central Hospital, Chongqing 408099, P.R. China. Department of Oncology, Chongqing Fuling Central Hospital, Chongqing 408099, P.R. China. Department of Oncology, Chongqing Fuling Central Hospital, Chongqing 408099, P.R. China. Department of Oncology, Chongqing Fuling Central Hospital, Chongqing 408099, P.R. China. Department of Oncology, Chongqing Fuling Central Hospital, Chongqing 408099, P.R. China. Department of Oncology, Chongqing Fuling Central Hospital, Chongqing 408099, P.R. China. Department of Oncology, Chongqing Fuling Central Hospital, Chongqing 408099, P.R. China. Department of Oncology, Chongqing Fuling Central Hospital, Chongqing 408099, P.R. China.</t>
  </si>
  <si>
    <t>Department of Pathology, Severance Hospital, Yonsei University College of Medicine, Seoul, Republic of Korea. Department of Pathology, Severance Hospital, Yonsei University College of Medicine, Seoul, Republic of Korea hyunsookim@yuhs.ac. Department of Pathology, Kangbuk Samsung Hospital, Sungkyunkwan University School of Medicine, Seoul, Republic of Korea. Department of Pathology, Kyung Hee University School of Medicine, Seoul, Republic of Korea.</t>
  </si>
  <si>
    <t>Department of Breast Surgery, The Affiliated Tumor Hospital of Guangxi Medical University, Nanning 530021, China. Department of Breast Surgery, Liuzhou People's Hospital, Liuzhou 545006, China. Department of Breast Surgery, The Affiliated Tumor Hospital of Guangxi Medical University, Nanning 530021, China. Department of Breast Surgery, The Affiliated Tumor Hospital of Guangxi Medical University, Nanning 530021, China. Department of Breast Surgery, The Affiliated Tumor Hospital of Guangxi Medical University, Nanning 530021, China. Department of Breast Surgery, The Affiliated Tumor Hospital of Guangxi Medical University, Nanning 530021, China. Department of Breast Surgery, The Affiliated Tumor Hospital of Guangxi Medical University, Nanning 530021, China. weicy63@aliyun.com.</t>
  </si>
  <si>
    <t>School of Science and Technology, Biology Laboratory, Hellenic Open University, Patras, Greece. School of Science and Technology, Biology Laboratory, Hellenic Open University, Patras, Greece. Faculty of Medicine, Biology Laboratory, University of Ioannina, Ioannina, Greece. Thalassemia and Hemoglobinopathies Unit, Hematology Division, Department of Internal Medicine, General University Hospital of Patras, Patras, Greece. School of Science and Technology, Digital Systems and Media Computing Laboratory, Hellenic Open University, Patras, Greece. Medical School, Hematology Division, Department of Internal Medicine, University of Patras, Patras, Greece. Thalassemia Unit, "Hippokrateio" General Hospital of Thessaloniki, Thessaloniki, Greece. Thalassemia and Sickle Cell Unit, AHEPA University General Hospital of Thessaloniki, Thessaloniki, Greece. School of Health Sciences, Department of Pharmacy, Laboratory of Pharmacogenomics and Individualized Therapy, University of Patras, Patras, Greece. Medical Faculty, Laboratory of General Biology, University of Patras, Patras, Greece. School of Science and Technology, Biology Laboratory, Hellenic Open University, Patras, Greece. sgourou@eap.gr.</t>
  </si>
  <si>
    <t>Department of Environmental Health, John B. Little Center for Radiation Sciences, Harvard T.H. Chan School of Public Health, Boston, MA, USA. Biotech Research and Innovation Centre, Department of Health and Medical Sciences, University of Copenhagen, Copenhagen, Denmark. Department of Environmental Health, John B. Little Center for Radiation Sciences, Harvard T.H. Chan School of Public Health, Boston, MA, USA. Department of Environmental Health, John B. Little Center for Radiation Sciences, Harvard T.H. Chan School of Public Health, Boston, MA, USA. Department of Environmental Health, John B. Little Center for Radiation Sciences, Harvard T.H. Chan School of Public Health, Boston, MA, USA. Department of Environmental Health, John B. Little Center for Radiation Sciences, Harvard T.H. Chan School of Public Health, Boston, MA, USA. Department of Environmental Health, John B. Little Center for Radiation Sciences, Harvard T.H. Chan School of Public Health, Boston, MA, USA. Department of Environmental Health, John B. Little Center for Radiation Sciences, Harvard T.H. Chan School of Public Health, Boston, MA, USA. Cancer Genetics Program, Beth Israel Deaconess Cancer Center, Departments of Medicine and Pathology, Beth Israel Deaconess Medical Center, Harvard Medical School, Boston, MA, USA. Department of Environmental Health, John B. Little Center for Radiation Sciences, Harvard T.H. Chan School of Public Health, Boston, MA, USA.</t>
  </si>
  <si>
    <t>a Faculty of Pharmacy, Department of Biochemistry , Ankara University , Ankara , Turkey. a Faculty of Pharmacy, Department of Biochemistry , Ankara University , Ankara , Turkey. b Faculty of Medicine, Department of Medical Biology , Ankara University , Ankara , Turkey. b Faculty of Medicine, Department of Medical Biology , Ankara University , Ankara , Turkey. c Vocational School of Health , Ankara University , Ankara , Turkey. b Faculty of Medicine, Department of Medical Biology , Ankara University , Ankara , Turkey. a Faculty of Pharmacy, Department of Biochemistry , Ankara University , Ankara , Turkey. d Biotechnology Institute, Ankara University , Ankara , Turkey. a Faculty of Pharmacy, Department of Biochemistry , Ankara University , Ankara , Turkey.</t>
  </si>
  <si>
    <t>Institute for Research on Cancer and Aging, Nice, Nice, France. Max Planck Institute for Immunobiology and Epigenetics, Freiburg, Germany. Max Planck Institute for Immunobiology and Epigenetics, Freiburg, Germany. Max Planck Institute for Immunobiology and Epigenetics, Freiburg, Germany. Institute for Research on Cancer and Aging, Nice, Nice, France. Max Planck Institute for Immunobiology and Epigenetics, Freiburg, Germany. Institute for Research on Cancer and Aging, Nice, Nice, France. Max Planck Institute for Immunobiology and Epigenetics, Freiburg, Germany.</t>
  </si>
  <si>
    <t>Department of Molecular and Cellular Oncology, the University of Texas MD Anderson Cancer Center, Houston, Texas. Department of Molecular and Cellular Oncology, the University of Texas MD Anderson Cancer Center, Houston, Texas. Department of Molecular and Cellular Oncology, the University of Texas MD Anderson Cancer Center, Houston, Texas. Department of Molecular and Cellular Oncology, the University of Texas MD Anderson Cancer Center, Houston, Texas. The University of Texas Graduate School of Biomedical Sciences at Houston, Houston, Texas. Institute for Academic Medicine, the Methodist Hospital Research Institute, Houston, Texas. Center for Cardiovascular Regeneration, Department of Cardiovascular Sciences, the Methodist Hospital Research Institute, Houston, Texas. Weill Cornell Medical College, Cornell University, New York, New York. Institute for Academic Medicine, the Methodist Hospital Research Institute, Houston, Texas. Center for Cardiovascular Regeneration, Department of Cardiovascular Sciences, the Methodist Hospital Research Institute, Houston, Texas. Weill Cornell Medical College, Cornell University, New York, New York. Department of Molecular Oncology, Moffitt Cancer Center, Tampa, Florida. Department of Veterinary Medicine and Surgery, the University of Texas MD Anderson Cancer Center, Houston, Texas. Department of Molecular and Cellular Oncology, the University of Texas MD Anderson Cancer Center, Houston, Texas. mglee@mdanderson.org. The University of Texas Graduate School of Biomedical Sciences at Houston, Houston, Texas.</t>
  </si>
  <si>
    <t>Department of Environmental, Biological and Pharmaceutical Sciences and Technologies, University of Campania "L. Vanvitelli", Caserta, Italy. Department of Environmental, Biological and Pharmaceutical Sciences and Technologies, University of Campania "L. Vanvitelli", Caserta, Italy. Department of Biochemistry, Biophysics and General Pathology, University of Campania "L. Vanvitelli", Naples, Italy. Department of Environmental, Biological and Pharmaceutical Sciences and Technologies, University of Campania "L. Vanvitelli", Caserta, Italy. Department of Environmental, Biological and Pharmaceutical Sciences and Technologies, University of Campania "L. Vanvitelli", Caserta, Italy. Department of Biochemistry, Biophysics and General Pathology, University of Campania "L. Vanvitelli", Naples, Italy. Department of Biochemistry, Biophysics and General Pathology, University of Campania "L. Vanvitelli", Naples, Italy. Sbarro Institute for Cancer Research and Molecular Medicine &amp; Center for Biotechnology, Temple University, Philadelphia, Pennsylvania. Department of Biochemistry, Biophysics and General Pathology, University of Campania "L. Vanvitelli", Naples, Italy. Department of Biochemistry, Biophysics and General Pathology, University of Campania "L. Vanvitelli", Naples, Italy. Department of Environmental, Biological and Pharmaceutical Sciences and Technologies, University of Campania "L. Vanvitelli", Caserta, Italy.</t>
  </si>
  <si>
    <t>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jm7f@nih.gov.</t>
  </si>
  <si>
    <t>School of Biotechnology and Biomolecular Sciences, University of New South Wales, Sydney, NSW, Australia. School of Biotechnology and Biomolecular Sciences, University of New South Wales, Sydney, NSW, Australia. School of Biotechnology and Biomolecular Sciences, University of New South Wales, Sydney, NSW, Australia. School of Biotechnology and Biomolecular Sciences, University of New South Wales, Sydney, NSW, Australia. Cell Engineering Division, RIKEN BioResource Center, Tsukuba, Japan. Cell Engineering Division, RIKEN BioResource Center, Tsukuba, Japan. Comprehensive Human Sciences, University of Tsukuba, Tsukuba, Japan; and. Department of Cell Biology, Erasmus University Medical Center Rotterdam, Rotterdam, The Netherlands. School of Biotechnology and Biomolecular Sciences, University of New South Wales, Sydney, NSW, Australia. School of Biotechnology and Biomolecular Sciences, University of New South Wales, Sydney, NSW, Australia. School of Biotechnology and Biomolecular Sciences, University of New South Wales, Sydney, NSW, Australia.</t>
  </si>
  <si>
    <t>Department of Thoracic Surgery, The First Affiliated Hospital of Harbin Medical University, China. Electronic address: zhihongzhao123@126.com. Department of Thoracic Surgery, The First Affiliated Hospital of Harbin Medical University, China. Department of Thoracic Surgery, The First Affiliated Hospital of Harbin Medical University, China. Department of Thoracic Surgery, The First Affiliated Hospital of Harbin Medical University, China. Department of Thoracic Surgery, The First Affiliated Hospital of Harbin Medical University, China. Department of Thoracic Surgery, The First Affiliated Hospital of Harbin Medical University, China.</t>
  </si>
  <si>
    <t>Department of Cardiothoracic Surgery, The First Affiliated Hospital of Soochow University, Suzhou 215006, China. Department of Cardiothoracic Surgery, Shanghai Ninth People's Hospital, Shanghai Jiao Tong University School of Medicine, Shanghai 201999, China. Electronic address: btgyia@163.com.</t>
  </si>
  <si>
    <t>Program in Neuroscience, Bethesda, Maryland, USA. Department of Anatomy, Physiology, and Genetics, Uniformed Services, University of the Health Sciences, Bethesda, Maryland, USA. Department of Internal Medicine, Faculty of Medicine, Chulalongkorn University, Bangkok, Thailand. Department of Anatomy, Physiology, and Genetics, Uniformed Services, University of the Health Sciences, Bethesda, Maryland, USA. Department of Anatomy, Physiology, and Genetics, Uniformed Services, University of the Health Sciences, Bethesda, Maryland, USA. Department of Anatomy, Physiology, and Genetics, Uniformed Services, University of the Health Sciences, Bethesda, Maryland, USA. Program in Neuroscience, Bethesda, Maryland, USA. Department of Anatomy, Physiology, and Genetics, Uniformed Services, University of the Health Sciences, Bethesda, Maryland, USA.</t>
  </si>
  <si>
    <t>Laboratory of Immune Cell Biology, Center for Cancer Research, National Cancer Institute, National Institutes of Health, Bethesda, MD 20892. Microbiome Program, National Institute of Allergy and Infectious Diseases, National Institutes of Health, Bethesda, MD 20892. Mucosal Immunology Section, Laboratory of Parasitic Diseases, National Institute of Allergy and Infectious Diseases, National Institutes of Health, Bethesda, MD 20892. Laboratory of Immune Cell Biology, Center for Cancer Research, National Cancer Institute, National Institutes of Health, Bethesda, MD 20892. Immunology Graduate Group, University of Pennsylvania Medical School, Philadelphia, PA 19104. Laboratory of Immune Cell Biology, Center for Cancer Research, National Cancer Institute, National Institutes of Health, Bethesda, MD 20892. Laboratory of Immune Cell Biology, Center for Cancer Research, National Cancer Institute, National Institutes of Health, Bethesda, MD 20892. Center for Cancer Research Sequencing Facility, Advanced Technology Research Facility, Center for Cancer Research, National Cancer Institute, National Institutes of Health, Frederick, MD 21702. Center for Cancer Research Sequencing Facility, Advanced Technology Research Facility, Center for Cancer Research, National Cancer Institute, National Institutes of Health, Frederick, MD 21702. Laboratory of Immune Cell Biology, Center for Cancer Research, National Cancer Institute, National Institutes of Health, Bethesda, MD 20892. Laboratory of Immune Cell Biology, Center for Cancer Research, National Cancer Institute, National Institutes of Health, Bethesda, MD 20892. Center for Cancer Research Sequencing Facility, Advanced Technology Research Facility, Center for Cancer Research, National Cancer Institute, National Institutes of Health, Frederick, MD 21702. Center for Cancer Research Collaborative Bioinformatics Resource, Center for Cancer Research, National Cancer Institute, National Institutes of Health, Bethesda, MD 20892; and. Laboratory of Immune Cell Biology, Center for Cancer Research, National Cancer Institute, National Institutes of Health, Bethesda, MD 20892. Institute of Pathology, University Hospital Heidelberg, 69120 Heidelberg, Germany. Microbiome Program, National Institute of Allergy and Infectious Diseases, National Institutes of Health, Bethesda, MD 20892. Mucosal Immunology Section, Laboratory of Parasitic Diseases, National Institute of Allergy and Infectious Diseases, National Institutes of Health, Bethesda, MD 20892. Laboratory of Immune Cell Biology, Center for Cancer Research, National Cancer Institute, National Institutes of Health, Bethesda, MD 20892; remy@helix.nih.gov.</t>
  </si>
  <si>
    <t>Norton Thoracic Institute, St. Joseph's Hospital and Medical Center, Phoenix, AZ 85013, USA. tm.kumar@dignityhealth.org deepak.nayak@dignityhealth.org. Department of Surgery, Washington University School of Medicine, St. Louis, MO 63110, USA. Department of Surgery, Washington University School of Medicine, St. Louis, MO 63110, USA. HIV and Malaria Vaccine Program, Aaron Diamond AIDS Research Center, Affiliate of the Rockefeller University, New York, NY 10016, USA. HIV and Malaria Vaccine Program, Aaron Diamond AIDS Research Center, Affiliate of the Rockefeller University, New York, NY 10016, USA. Genome Technology Access Center, Department of Genetics, Washington University School of Medicine, St. Louis, MO 63110, USA. Department of Medicine, Washington University School of Medicine, St. Louis, MO 63110, USA. Department of Surgery, Washington University School of Medicine, St. Louis, MO 63110, USA. Norton Thoracic Institute, St. Joseph's Hospital and Medical Center, Phoenix, AZ 85013, USA. Norton Thoracic Institute, St. Joseph's Hospital and Medical Center, Phoenix, AZ 85013, USA. Norton Thoracic Institute, St. Joseph's Hospital and Medical Center, Phoenix, AZ 85013, USA. tm.kumar@dignityhealth.org deepak.nayak@dignityhealth.org.</t>
  </si>
  <si>
    <t>Institute of Clinical Medicine, The First Affiliated Hospital of The University of South China, Hengyang, Hunan 421001, P.R. China. Institute of Clinical Medicine, The First Affiliated Hospital of The University of South China, Hengyang, Hunan 421001, P.R. China. Department of Metabolism and Endocrinology, The First Affiliated Hospital of The University of South China, Hengyang, Hunan 421001, P.R. China. Department of Metabolism and Endocrinology, The First Affiliated Hospital of The University of South China, Hengyang, Hunan 421001, P.R. China. Department of Metabolism and Endocrinology, The First Affiliated Hospital of The University of South China, Hengyang, Hunan 421001, P.R. China. Institute of Clinical Medicine, The First Affiliated Hospital of The University of South China, Hengyang, Hunan 421001, P.R. China. Department of Metabolism and Endocrinology, The First Affiliated Hospital of The University of South China, Hengyang, Hunan 421001, P.R. China. Department of Metabolism and Endocrinology, The First Affiliated Hospital of The University of South China, Hengyang, Hunan 421001, P.R. China. Institute of Clinical Medicine, The First Affiliated Hospital of The University of South China, Hengyang, Hunan 421001, P.R. China. Institute of Clinical Medicine, The First Affiliated Hospital of The University of South China, Hengyang, Hunan 421001, P.R. China. Institute of Clinical Medicine, The First Affiliated Hospital of The University of South China, Hengyang, Hunan 421001, P.R. China. Department of Metabolism and Endocrinology, The First Affiliated Hospital of The University of South China, Hengyang, Hunan 421001, P.R. China. Institute of Clinical Medicine, The First Affiliated Hospital of The University of South China, Hengyang, Hunan 421001, P.R. China.</t>
  </si>
  <si>
    <t>Department of Oncology, Nan Lou Division, Chinese PLA General Hospital, Beijing, China. Department of Oncology, Nan Lou Division, Chinese PLA General Hospital, Beijing, China. Research Center for Clinical and Translational Medicine, The 302nd Hospital of Chinese PLA, Beijing, China. Department of Gastroenterology, Chinese PLA General Hospital, Beijing, China.</t>
  </si>
  <si>
    <t>Department of Environmental, Biological and Pharmaceutical Sciences and Technologies, University of Campania Luigi Vanvitelli, Via Vivaldi 43, 81100, Caserta, Italy. Department of Environmental, Biological and Pharmaceutical Sciences and Technologies, University of Campania Luigi Vanvitelli, Via Vivaldi 43, 81100, Caserta, Italy. Department of Environmental, Biological and Pharmaceutical Sciences and Technologies, University of Campania Luigi Vanvitelli, Via Vivaldi 43, 81100, Caserta, Italy. Department of Environmental, Biological and Pharmaceutical Sciences and Technologies, University of Campania Luigi Vanvitelli, Via Vivaldi 43, 81100, Caserta, Italy. Department of Molecular Medicine and Medical Biotechnology, University of Naples Federico II, Via Pansini 5, 80131, Napoli, Italy. Department of Environmental, Biological and Pharmaceutical Sciences and Technologies, University of Campania Luigi Vanvitelli, Via Vivaldi 43, 81100, Caserta, Italy. aniello.russo@unicampania.it.</t>
  </si>
  <si>
    <t>Department of Interventional Radiology, The First Affiliated Hospital of Zhengzhou University, Zhengzhou, People's Republic of China. Department of Oncology, The First Affiliated Hospital of Zhengzhou University, Zhengzhou, People's Republic of China. Department of Interventional Radiology, The First Affiliated Hospital of Zhengzhou University, Zhengzhou, People's Republic of China. Department of Interventional Radiology, The First Affiliated Hospital of Zhengzhou University, Zhengzhou, People's Republic of China. Department of Interventional Radiology, The First Affiliated Hospital of Zhengzhou University, Zhengzhou, People's Republic of China. Department of Interventional Radiology, The First Affiliated Hospital of Zhengzhou University, Zhengzhou, People's Republic of China. Department of Interventional Radiology, The First Affiliated Hospital of Zhengzhou University, Zhengzhou, People's Republic of China.</t>
  </si>
  <si>
    <t>Department of Hematology and Oncology, Nagoya University Graduate School of Medicine.</t>
  </si>
  <si>
    <t>Research Center of Medical Sciences, The People's Hospital of Guangxi Zhuang Autonomous Region, Nanning, Guangxi 530021, P.R. China. Research Center of Medical Sciences, The People's Hospital of Guangxi Zhuang Autonomous Region, Nanning, Guangxi 530021, P.R. China. Research Center of Medical Sciences, The People's Hospital of Guangxi Zhuang Autonomous Region, Nanning, Guangxi 530021, P.R. China. Department of Pathology, The People's Hospital of Guangxi Zhuang Autonomous Region, Nanning, Guangxi 530021, P.R. China. Department of Pathology, The People's Hospital of Guangxi Zhuang Autonomous Region, Nanning, Guangxi 530021, P.R. China. Department of Gastroenterology, The People's Hospital of Guangxi Zhuang Autonomous Region, Nanning, Guangxi 530021, P.R. China. Research Center of Medical Sciences, The People's Hospital of Guangxi Zhuang Autonomous Region, Nanning, Guangxi 530021, P.R. China. Department of Otolaryngology-Head and Neck Oncology, The People's Hospital of Guangxi Zhuang Autonomous Region, Nanning, Guangxi 530021, P.R. China. Research Center of Medical Sciences, The People's Hospital of Guangxi Zhuang Autonomous Region, Nanning, Guangxi 530021, P.R. China. Vaccine Clinical Research Institute, Guangxi Center for Disease Prevention and Control, Nanning, Guangxi 530028, P.R. China.</t>
  </si>
  <si>
    <t>Department of Orthopedics, Second Affiliated Hospital &amp; Institute of Cancer Stem Cell, Dalian Medical University, Dalian116027, China. Department of Orthopedics, Second Affiliated Hospital &amp; Institute of Cancer Stem Cell, Dalian Medical University, Dalian116027, China. College of Stomatology, Dalian Medical University, Dalian 116044, China. Department of Orthopedics, Second Affiliated Hospital &amp; Institute of Cancer Stem Cell, Dalian Medical University, Dalian116027, China. Pathology Department of College of Basic Medical Science, Dalian Medical University, Dalian 116044, China. Department of Orthopedics, Second Affiliated Hospital &amp; Institute of Cancer Stem Cell, Dalian Medical University, Dalian116027, China. Department of Orthopedics, Second Affiliated Hospital &amp; Institute of Cancer Stem Cell, Dalian Medical University, Dalian116027, China. Department of Orthopedics, Second Affiliated Hospital &amp; Institute of Cancer Stem Cell, Dalian Medical University, Dalian116027, China. Electronic address: hanchuanchun@163.com. Department of Orthopedics, Second Affiliated Hospital &amp; Institute of Cancer Stem Cell, Dalian Medical University, Dalian116027, China. Electronic address: drzhaowenzhi@sina.com.</t>
  </si>
  <si>
    <t>Division of Hematology, Department of Medicine, Brigham and Women's Hospital, Harvard Medical School, Boston, MA 02115, USA. Department of Biomedical Informatics, Harvard Medical School, Boston, MA 02115, USA. Division of Hematology, Department of Medicine, Brigham and Women's Hospital, Harvard Medical School, Boston, MA 02115, USA. Division of Hematology/Oncology, Boston Children's Hospital, Department of Pediatric Oncology, Dana-Farber Cancer Institute, Harvard Stem Cell Institute, Department of Pediatrics, Harvard Medical School, Boston, MA 02115, USA. Division of Hematology/Oncology, Boston Children's Hospital, Department of Pediatric Oncology, Dana-Farber Cancer Institute, Harvard Stem Cell Institute, Department of Pediatrics, Harvard Medical School, Boston, MA 02115, USA. School of Biotechnology and Biomolecular Sciences, University of New South Wales, Sydney, NSW 2052, Australia. Medical Research Council, Molecular Haematology Unit, Weatherall Institute of Molecular Medicine, Oxford University, Oxford, UK. Medical Research Council, Molecular Haematology Unit, Weatherall Institute of Molecular Medicine, Oxford University, Oxford, UK. School of Biotechnology and Biomolecular Sciences, University of New South Wales, Sydney, NSW 2052, Australia. School of Biotechnology and Biomolecular Sciences, University of New South Wales, Sydney, NSW 2052, Australia. Division of Hematology, Department of Medicine, Brigham and Women's Hospital, Harvard Medical School, Boston, MA 02115, USA. Cell Engineering Division, RIKEN BioResource Center, Tsukuba, Ibaraki, Japan. Cell Engineering Division, RIKEN BioResource Center, Tsukuba, Ibaraki, Japan. Comprehensive Human Sciences, University of Tsukuba, Tsukuba, Ibaraki, Japan. Division of Hematology/Oncology, Boston Children's Hospital, Department of Pediatric Oncology, Dana-Farber Cancer Institute, Harvard Stem Cell Institute, Department of Pediatrics, Harvard Medical School, Boston, MA 02115, USA. Children's Research Institute, Department of Pediatrics, University of Texas Southwestern Medical Center, Dallas, TX 75390, USA. Medical Research Council, Molecular Haematology Unit, Weatherall Institute of Molecular Medicine, Oxford University, Oxford, UK. School of Biotechnology and Biomolecular Sciences, University of New South Wales, Sydney, NSW 2052, Australia. Division of Hematology/Oncology, Boston Children's Hospital, Department of Pediatric Oncology, Dana-Farber Cancer Institute, Harvard Stem Cell Institute, Department of Pediatrics, Harvard Medical School, Boston, MA 02115, USA. Division of Hematology/Oncology, Boston Children's Hospital, Department of Pediatric Oncology, Dana-Farber Cancer Institute, Harvard Stem Cell Institute, Department of Pediatrics, Harvard Medical School, Boston, MA 02115, USA. Howard Hughes Medical Institute, Boston, MA 02115, USA. Department of Biomedical Informatics, Harvard Medical School, Boston, MA 02115, USA. peter.kharchenko@post.harvard.edu tmaeda@partners.org. Division of Hematology, Department of Medicine, Brigham and Women's Hospital, Harvard Medical School, Boston, MA 02115, USA. peter.kharchenko@post.harvard.edu tmaeda@partners.org.</t>
  </si>
  <si>
    <t>Department of Neurobiology, Beijing Key Laboratory of Neural Regeneration and Repair, Beijing Laboratory of Brain Disorders (MOST), Beijing Institute for Brain Disorders, Capital Medical University, Beijing, 100069, China. yutaoy@ccmu.edu.cn. Department of Cancer and Cell Biology, University of Cincinnati College of Medicine, Cincinnati, OH, 45267, USA. Beijing Friendship Hospital, Capital Medical University, Beijing, 100050, China. Department of Cancer and Cell Biology, University of Cincinnati College of Medicine, Cincinnati, OH, 45267, USA. Department of Neurosurgery, Beijing Sanbo Brain Hospital, Capital Medical University, Beijing, 100093, China. Department of Neurosurgery, The First Affiliated Hospital of Zhengzhou University, Zhengzhou, 450052, China. Third Institute of Oceanography, State Oceanic Administration, Xiamen, 361005, China. Department of Molecular and Biomedical Pharmacology, University of Kentucky College of Medicine, Lexington, KY, 40536, USA. Department of Neurobiology, Beijing Key Laboratory of Neural Regeneration and Repair, Beijing Laboratory of Brain Disorders (MOST), Beijing Institute for Brain Disorders, Capital Medical University, Beijing, 100069, China. Tianjin Anding Hospital, Tianjin, 300222, China. Jiaxing Entry-Exit Inspection and Quarantine, Jiaxing, 314001, China. Department of Neurosurgery, Beijing Sanbo Brain Hospital, Capital Medical University, Beijing, 100093, China. Department of Neurobiology, Beijing Key Laboratory of Neural Regeneration and Repair, Beijing Laboratory of Brain Disorders (MOST), Beijing Institute for Brain Disorders, Capital Medical University, Beijing, 100069, China. zhiqingx@ccmu.edu.cn.</t>
  </si>
  <si>
    <t>Faculty of Life Science and Chemical Engineering, Huaiyin Institute of Technology, 1 Meicheng Road East, Huai'an, 223003, Jiangsu, People's Republic of China. cpukj@163.com. Faculty of Life Science and Chemical Engineering, Huaiyin Institute of Technology, 1 Meicheng Road East, Huai'an, 223003, Jiangsu, People's Republic of China. Faculty of Life Science and Chemical Engineering, Huaiyin Institute of Technology, 1 Meicheng Road East, Huai'an, 223003, Jiangsu, People's Republic of China. Department of Hepatopancreatobiliary Surgery, Huai'an First People's Hospital, Nanjing Medical University, 6 Beijing Road West, Huai'an, 223300, Jiangsu, People's Republic of China. Institute of Oceanology, Chinese Academy of Sciences, 7 Nanhai Road, Qingdao, 266071, Shandong, People's Republic of China. Faculty of Life Science and Chemical Engineering, Huaiyin Institute of Technology, 1 Meicheng Road East, Huai'an, 223003, Jiangsu, People's Republic of China. Faculty of Life Science and Chemical Engineering, Huaiyin Institute of Technology, 1 Meicheng Road East, Huai'an, 223003, Jiangsu, People's Republic of China.</t>
  </si>
  <si>
    <t>Department of Genetics and Complex Diseases, Harvard School of Public Health, Boston, MA, USA. School of Life Science and Technology, ShanghaiTech University, Shanghai 201203, China. Department of Biostatistics, Harvard School of Public Health, Boston, MA, USA. Department of Genetics and Complex Diseases, Harvard School of Public Health, Boston, MA, USA. Department of Genetics and Complex Diseases, Harvard School of Public Health, Boston, MA, USA. Department of Genetics and Complex Diseases, Harvard School of Public Health, Boston, MA, USA. Cancer Genetics Program, Beth Israel Deaconess Cancer Center, Departments of Medicine and Pathology, Beth Israel Deaconess Medical Center, Harvard Medical School, Boston, MA, USA. Department of Genetics and Complex Diseases, Harvard School of Public Health, Boston, MA, USA.</t>
  </si>
  <si>
    <t>Chinese PLA Medical College, Beijing, China. Department of Orthopedics, Beijing Army General Hospital, Beijing, China. Department of Orthopedics, Beijing Army General Hospital, Beijing, China. Department of Orthopedics, Beijing Army General Hospital, Beijing, China. Department of Orthopedics, Beijing Army General Hospital, Beijing, China. Department of Orthopedics, Beijing Army General Hospital, Beijing, China. Department of Orthopedics, Beijing Army General Hospital, Beijing, China.</t>
  </si>
  <si>
    <t>Department of Functional Diagnostic Science, Osaka University Graduate School of Medicine, Osaka, Japan. Department of Functional Diagnostic Science, Osaka University Graduate School of Medicine, Osaka, Japan. Department of Functional Diagnostic Science, Osaka University Graduate School of Medicine, Osaka, Japan. Department of Surgery, National Hospital Organization, Kinki-Chuo Chest Medical Center, Osaka, Japan. Department of Cancer Immunology, Osaka University Graduate School of Medicine, Osaka, Japan. Department of Cancer Immunotherapy, Osaka University Graduate School of Medicine, Osaka, Japan. Department of Cancer Immunology, Osaka University Graduate School of Medicine, Osaka, Japan. Department of Respiratory Medicine, Allergy and Rheumatic Disease, Osaka University Graduate School of Medicine, Osaka, Japan. Department of Cancer Immunology, Osaka University Graduate School of Medicine, Osaka, Japan. Department of Cancer Immunotherapy, Osaka University Graduate School of Medicine, Osaka, Japan. Department of Cancer Immunology, Osaka University Graduate School of Medicine, Osaka, Japan. Department of Cancer Stem Cell Biology, Osaka University Graduate School of Medicine, Osaka, Japan. National Hospital Organization, Kinki-Chuo Chest Medical Center, Osaka, Japan. Department of Functional Diagnostic Science, Osaka University Graduate School of Medicine, Osaka, Japan. Department of Cancer Stem Cell Biology, Osaka University Graduate School of Medicine, Osaka, Japan.</t>
  </si>
  <si>
    <t>Laboratory of Infection and Prevention, Institute for Frontier Life and Medical Sciences, Kyoto University, 53 Shogoin, Kawara-Cho, Sakyo-Ku, Kyoto 606-8507, Japan; AMED-CREST, Japan Agency for Medical Research and Development, Kyoto 606-8501, Japan. Laboratory of Infection and Prevention, Institute for Frontier Life and Medical Sciences, Kyoto University, 53 Shogoin, Kawara-Cho, Sakyo-Ku, Kyoto 606-8507, Japan; AMED-CREST, Japan Agency for Medical Research and Development, Kyoto 606-8501, Japan.</t>
  </si>
  <si>
    <t>Department of Pathology, St. Jude Children's Research Hospital, Memphis, Tennessee, USA. Department of Computational Biology and Bioinformatics, St. Jude Children's Research Hospital, Memphis, Tennessee, USA. Department of Pathology, St. Jude Children's Research Hospital, Memphis, Tennessee, USA. Department of Computational Biology and Bioinformatics,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Pathology,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Biostatistics, St. Jude Children's Research Hospital, Memphis, Tennessee, USA. Department of Computational Biology and Bioinformatics, St. Jude Children's Research Hospital, Memphis, Tennessee, USA. Department of Pathology, St. Jude Children's Research Hospital, Memphis, Tennessee, USA. Department of Biostatistics, St. Jude Children's Research Hospital, Memphis, Tennessee, USA. Department of Pathology, St. Jude Children's Research Hospital, Memphis, Tennessee, USA. McDonnell Genome Institute at Washington University, St. Louis, Missouri, USA. McDonnell Genome Institute at Washington University, St. Louis, Missouri, USA. Department of Computational Biology and Bioinformatics, St. Jude Children's Research Hospital, Memphis, Tennessee, USA. Department of Pathology, St. Jude Children's Research Hospital, Memphis, Tennessee, USA. Department of Oncology, St. Jude Children's Research Hospital, Memphis, Tennessee, USA. Department of Oncology, St. Jude Children's Research Hospital, Memphis, Tennessee, USA. McDonnell Genome Institute at Washington University, St. Louis, Missouri, USA. McDonnell Genome Institute at Washington University, St. Louis, Missouri, USA. McDonnell Genome Institute at Washington University, St. Louis, Missouri, USA. Department of Oncology, St. Jude Children's Research Hospital, Memphis, Tennessee, USA. Department of Pathology, St. Jude Children's Research Hospital, Memphis, Tennessee, USA. Department of Internal Medicine III, University of Ulm, Ulm, Germany. Department of Internal Medicine III, University of Ulm, Ulm, Germany. Department of Internal Medicine III, University of Ulm, Ulm, Germany. Department of Internal Medicine III, University of Ulm, Ulm, Germany. Department of Internal Medicine III, University of Ulm, Ulm, Germany. Department of Computational Biology and Bioinformatics, St. Jude Children's Research Hospital, Memphis, Tennessee, USA. Department of Pathology, St. Jude Children's Research Hospital, Memphis, Tennessee, USA. Department of Pathology, St. Jude Children's Research Hospital, Memphis, Tennessee, USA.</t>
  </si>
  <si>
    <t>The Leucegene project at Institute for Research in Immunology and Cancer, Universite de Montreal, Montreal, QC, Canada; Division of Hematology, Maisonneuve-Rosemont Hospital, Montreal, QC, Canada; The Leucegene project at Institute for Research in Immunology and Cancer, Universite de Montreal, Montreal, QC, Canada; Department of Computer Science and Operations Research, Universite de Montreal, Montreal, QC, Canada; The Leucegene project at Institute for Research in Immunology and Cancer, Universite de Montreal, Montreal, QC, Canada; The Leucegene project at Institute for Research in Immunology and Cancer, Universite de Montreal, Montreal, QC, Canada; The Leucegene project at Institute for Research in Immunology and Cancer, Universite de Montreal, Montreal, QC, Canada; The Leucegene project at Institute for Research in Immunology and Cancer, Universite de Montreal, Montreal, QC, Canada; The Leucegene project at Institute for Research in Immunology and Cancer, Universite de Montreal, Montreal, QC, Canada; Division of Hematology, Maisonneuve-Rosemont Hospital, Montreal, QC, Canada; Quebec Leukemia Cell Bank, Maisonneuve-Rosemont Hospital, Montreal, QC, Canada; and Department of Medicine, Faculty of Medicine, Universite de Montreal, Montreal, QC, Canada. The Leucegene project at Institute for Research in Immunology and Cancer, Universite de Montreal, Montreal, QC, Canada; Division of Hematology, Maisonneuve-Rosemont Hospital, Montreal, QC, Canada; Quebec Leukemia Cell Bank, Maisonneuve-Rosemont Hospital, Montreal, QC, Canada; and Department of Medicine, Faculty of Medicine, Universite de Montreal, Montreal, QC, Canada.</t>
  </si>
  <si>
    <t>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Department of Internal Medicine 3, University Hospital, Ludwig-Maximilians-Universitat (LMU) Munchen, 81377 Munchen, Germany. Department of Internal Medicine 3, University Hospital, Ludwig-Maximilians-Universitat (LMU) Munchen, 81377 Munchen, Germany. Department of Internal Medicine 3, University Hospital, Ludwig-Maximilians-Universitat (LMU) Munchen, 81377 Munchen, Germany. Department of Biochemistry, Ludwig-Maximilians-Universitat (LMU) Munchen, 81377 Munchen, Germany. Laboratory for Functional Genome Analysis (LAFUGA), Gene Center, Ludwig-Maximilians-Universitat (LMU) Munchen, 81377 Munchen, Germany. Laboratory for Functional Genome Analysis (LAFUGA), Gene Center, Ludwig-Maximilians-Universitat (LMU) Munchen, 81377 Munchen, Germany. German Cancer Consortium (DKTK), 69121 Heidelberg, Germany. German Cancer Research Center (DKFZ), 69121 Heidelberg, Germany. Laboratory for Functional Genome Analysis (LAFUGA), Gene Center, Ludwig-Maximilians-Universitat (LMU) Munchen, 81377 Munchen, Germany. German Cancer Consortium (DKTK), 69121 Heidelberg, Germany. German Cancer Research Center (DKFZ), 69121 Heidelberg, Germany. Medizinische Klinik und Poliklinik I, Universitatsklinikum Dresden, 01307 Dresden, Germany. German Cancer Consortium (DKTK), 69121 Heidelberg, Germany. German Cancer Research Center (DKFZ), 69121 Heidelberg, Germany. Medizinische Klinik und Poliklinik I, Universitatsklinikum Dresden, 01307 Dresden, Germany. German Cancer Consortium (DKTK), 69121 Heidelberg, Germany. German Cancer Research Center (DKFZ), 69121 Heidelberg, Germany. Medizinische Klinik und Poliklinik I, Universitatsklinikum Dresden, 01307 Dresden, Germany. German Cancer Research Center (DKFZ), 69121 Heidelberg, Germany. Department of Molecular Medicine and Pathology, The University of Auckland, Auckland 1142, New Zealand. Department of Transfusion Medicine, Cell Therapeutics and Hemostasis, University Hospital, Ludwig-Maximilians-Universitat (LMU) Munchen, 81377 Munchen, Germany. Department of Transfusion Medicine, Cell Therapeutics and Hemostasis, University Hospital, Ludwig-Maximilians-Universitat (LMU) Munchen, 81377 Munchen, Germany. Department of Transfusion Medicine, Cell Therapeutics and Hemostasis, University Hospital, Ludwig-Maximilians-Universitat (LMU) Munchen, 81377 Munchen, Germany. Institute of Biostatistics and Clinical Research, University of Munster, 48149 Munster, Germany. Department of Medicine A, Hematology, Oncology and Pneumology, University of Munster, 48149 Munster, Germany. Department of Medicine A, Hematology, Oncology and Pneumology, University of Munster, 48149 Munster, Germany. Department of Hematology, Oncology and Tumor Immunology, Charite University Medicine, Campus Virchow, 13353 Berlin, Germany. Oncology and Hematology, St. John-of-God Hospital, 93049 Regensburg,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 Department of Internal Medicine 3, University Hospital, Ludwig-Maximilians-Universitat (LMU) Munchen, 81377 Munchen, Germany. Clinical Cooperative Group Leukemia, Helmholtz Zentrum Munchen, German Research Center for Environmental Health, 81377 Munchen, Germany. German Cancer Consortium (DKTK), 69121 Heidelberg, Germany. German Cancer Research Center (DKFZ), 69121 Heidelberg, Germany.</t>
  </si>
  <si>
    <t>Department of Medicine, Boston University School of Medicine, Boston, MA 02118, USA. Department of Medicine, Boston University School of Medicine, Boston, MA 02118, USA. Sickle Cell Disease Research Center and Department of Pediatrics, College of Medicine, King Saud University, Riyadh, Saudi Arabia. Department of Internal Medicine, College of Medicine, University of Dammam, Dammam, Saudi Arabia. Department of Internal Medicine, College of Medicine, University of Dammam, Dammam, Saudi Arabia. Alomran Scientific Chair for Hematological Diseases, King Faisal University, Dammam, Saudi Arabia; Department of Pediatrics, Maternity &amp; Child Hospital, Dammam, Saudi Arabia. Alomran Scientific Chair, King Faisal University, King Fahd Hospital, Hafof, Al-Ahsa, Saudi Arabia. Alomran Scientific Chair, King Faisal University, Al-Ahsa, Saudi Arabia. Department of Biochemistry, Pt. J.N.M. Medical College, Raipur, Chattisgarh, India. Department of Biostatistics, Boston University School of Public Health, Boston, MA 02118, USA. Department of Biostatistics, Boston University School of Public Health, Boston, MA 02118, USA. Department of Medicine, Boston University School of Medicine, Boston, MA 02118, USA. Department of Medicine, Boston University School of Medicine, Boston, MA 02118, USA. Department of Medicine, Boston University School of Medicine, Boston, MA 02118, USA. Department of Medicine, Boston University School of Medicine, Boston, MA 02118, USA. Prince Mohammed Center for Research &amp; Medical Consultation, University of Dammam, Dammam, Saudi Arabia. Department of Medicine, Boston University School of Medicine, Boston, MA 02118, USA. Electronic address: mhsteinb@bu.edu.</t>
  </si>
  <si>
    <t>Department of Oncology, Nan Lou Division, Chinese PLA General Hospital, Beijing, 100853, China. Department of Gastroenterology, Chinese PLA General Hospital, Beijing, 100853, China. Institute of Toxicology and Pharmacology, Chinese Military Medical Science Academy, Beijing, 100850, China. Department of Gastroenterology, Chinese PLA General Hospital, Beijing, 100853, China. Department of Gastroenterology, Nan Lou Division, Chinese PLA General Hospital, Beijing, 100853, China. benyanwu@vip.sina.com.</t>
  </si>
  <si>
    <t>Molecular Genomics and Therapeutics Section, Genetics of Development and Disease Branch, National Institute of Diabetes and Digestive and Kidney Diseases, National Institutes of Health, Bethesda, Maryland, United States of America. Molecular Genomics and Therapeutics Section, Genetics of Development and Disease Branch, National Institute of Diabetes and Digestive and Kidney Diseases, National Institutes of Health, Bethesda, Maryland, United States of America. Molecular Genomics and Therapeutics Section, Genetics of Development and Disease Branch, National Institute of Diabetes and Digestive and Kidney Diseases, National Institutes of Health, Bethesda, Maryland, United States of America. Molecular Medicine Branch, National Institute of Diabetes and Digestive and Kidney Diseases, National Institutes of Health, Bethesda, Maryland, United States of America. Molecular Genomics and Therapeutics Section, Genetics of Development and Disease Branch, National Institute of Diabetes and Digestive and Kidney Diseases, National Institutes of Health, Bethesda, Maryland, United States of America. Molecular Genomics and Therapeutics Section, Genetics of Development and Disease Branch, National Institute of Diabetes and Digestive and Kidney Diseases, National Institutes of Health, Bethesda, Maryland, United States of America.</t>
  </si>
  <si>
    <t>Department of Chemistry and Biochemistry, Harper Cancer Research Institute, University of Notre Dame. Department of Chemistry and Biochemistry, Harper Cancer Research Institute, University of Notre Dame. Department of Chemistry and Biochemistry, Harper Cancer Research Institute, University of Notre Dame. Department of Chemistry and Biochemistry, Harper Cancer Research Institute, University of Notre Dame. Department of Chemistry and Biochemistry, Harper Cancer Research Institute, University of Notre Dame. Electronic address: ahummon@nd.edu.</t>
  </si>
  <si>
    <t>Dipartimento di Scienze Cliniche Specialistiche e Odontostomatologiche, Universita Politecnica delle Marche, Ancona, Italy.</t>
  </si>
  <si>
    <t>Department of Neurobiology, Beijing Key Laboratory of Major Brain Disorders, Capital Medical University, Beijing,100069, China. Electronic address: yutaoy@ccmu.edu.cn. Department of Cancer and Cell Biology, University of Cincinnati College of Medicine, Cincinnati, 45267, USA; Institute of Disease Control and Prevention, Chinese Academy of Military Medical Sciences, Beijing, 100071, China. Beijing Friendship Hospital, Capital Medical University, Beijing, 100050, China. Institute of Disease Control and Prevention, Chinese Academy of Military Medical Sciences, Beijing, 100071, China. Department of Neurobiology, Beijing Key Laboratory of Major Brain Disorders, Capital Medical University, Beijing,100069, China. Beijing Chao-Yang Hospital, Capital Medical University, Beijing, 100020, China. Department of Cancer and Cell Biology, University of Cincinnati College of Medicine, Cincinnati, 45267, USA. Third Institute of Oceanography, State Oceanic Administration, Xiamen, 361005, China. Department of Cancer and Cell Biology, University of Cincinnati College of Medicine, Cincinnati, 45267, USA. Department of Molecular and Biomedical Pharmacology, University of Kentucky College of Medicine, Lexington KY, 40536, USA. Department of Neurobiology, Beijing Key Laboratory of Major Brain Disorders, Capital Medical University, Beijing,100069, China. Electronic address: zhiqingx@ccmu.edu.cn.</t>
  </si>
  <si>
    <t>Cancer Research Institute, Beth Israel Deaconess Cancer Center, Departments of Medicine and Pathology, Beth Israel Deaconess Medical Center, Harvard Medical School, Boston, MA. Cancer Research Institute, Beth Israel Deaconess Cancer Center, Departments of Medicine and Pathology, Beth Israel Deaconess Medical Center, Harvard Medical School, Boston, MA. Cancer Research Institute, Beth Israel Deaconess Cancer Center, Departments of Medicine and Pathology, Beth Israel Deaconess Medical Center, Harvard Medical School, Boston, MA. Division of Hematology, Department of Medicine, Brigham and Women's Hospital, Harvard Medical School, Boston, Massachusetts. Cancer Research Institute, Beth Israel Deaconess Cancer Center, Departments of Medicine and Pathology, Beth Israel Deaconess Medical Center, Harvard Medical School, Boston, MA. Cancer Research Institute, Beth Israel Deaconess Cancer Center, Departments of Medicine and Pathology, Beth Israel Deaconess Medical Center, Harvard Medical School, Boston, MA. Cancer Research Institute, Beth Israel Deaconess Cancer Center, Departments of Medicine and Pathology, Beth Israel Deaconess Medical Center, Harvard Medical School, Boston, MA. Cancer Research Institute, Beth Israel Deaconess Cancer Center, Departments of Medicine and Pathology, Beth Israel Deaconess Medical Center, Harvard Medical School, Boston, MA. Division of Molecular Oncology, Leukemia Unit, San Raffaele Scientific Institute, Milan, Italy. Department of Microbiology and Immunology, Rodent Histopathology Care, Harvard Medical School, Boston, Massachusetts. Department of Pathology, Mount Sinai School of Medicine, The Mount Sinai Medical Center, New York, New York. Department of Pathology, Mount Sinai School of Medicine, The Mount Sinai Medical Center, New York, New York. Cancer Research Institute, Beth Israel Deaconess Cancer Center, Departments of Medicine and Pathology, Beth Israel Deaconess Medical Center, Harvard Medical School, Boston, MA. ppandolf@bidmc.harvard.edu andrea.lunardi@unitn.it. Cancer Research Institute, Beth Israel Deaconess Cancer Center, Departments of Medicine and Pathology, Beth Israel Deaconess Medical Center, Harvard Medical School, Boston, MA. ppandolf@bidmc.harvard.edu andrea.lunardi@unitn.it.</t>
  </si>
  <si>
    <t>1] Division of Gastroenterology, Department of Medicine, Icahn School of Medicine at Mount Sinai, New York, New York, USA [2] Immunology Institute, Icahn School of Medicine at Mount Sinai, New York, New York, USA. 1] Division of Gastroenterology, Department of Medicine, Icahn School of Medicine at Mount Sinai, New York, New York, USA [2] Immunology Institute, Icahn School of Medicine at Mount Sinai, New York, New York, USA. 1] Immunology Institute, Icahn School of Medicine at Mount Sinai, New York, New York, USA [2] Division of Infectious Diseases, Department of Medicine, Icahn School of Medicine at Mount Sinai, New York, New York, USA. Department of Otorhinolaryngology, Icahn School of Medicine at Mount Sinai, New York, New York, USA. Division of Gastroenterology, Department of Medicine, Icahn School of Medicine at Mount Sinai, New York, New York, USA. 1] Immunology Institute, Icahn School of Medicine at Mount Sinai, New York, New York, USA [2] Flow Cytometry Shared Resource Facility, Icahn School of Medicine, New York, New York, USA. Laboratory of Mucosal Immunology, Rockefeller University, New York, New York, USA. Laboratory of Cellular Immunology and Physiology, Institut de Recherches Cliniques de Montreal and Department of Microbiology and Immunology, Universite de Montreal, Montreal, Quebec, Canada. Department of Otorhinolaryngology, Icahn School of Medicine at Mount Sinai, New York, New York, USA. Bobby R. Alford Department of Otolaryngology-Head and Neck Surgery, Baylor College of Medicine, Houston, Texas, USA. Laboratory of Mucosal Immunology, Rockefeller University, New York, New York, USA. 1] Immunology Institute, Icahn School of Medicine at Mount Sinai, New York, New York, USA [2] Division of Infectious Diseases, Department of Medicine, Icahn School of Medicine at Mount Sinai, New York, New York, USA. Department of Otorhinolaryngology, Icahn School of Medicine at Mount Sinai, New York, New York, USA. Laboratory of Molecular Immunology, Rockefeller University, New York, New York, USA. 1] Division of Gastroenterology, Department of Medicine, Icahn School of Medicine at Mount Sinai, New York, New York, USA [2] Immunology Institute, Icahn School of Medicine at Mount Sinai, New York, New York, USA.</t>
  </si>
  <si>
    <t>Department of Urology, Shanghai Tenth People's Hospital, Tongji University School of Medicine, No. 301, Yanchang Road, Shanghai, 200072, People's Republic of China, liweitongji@163.com.</t>
  </si>
  <si>
    <t>Section of Functional and Structural Genomics Instituto de Genetica Medica y Molecular (INGEMM)-IdiPAZ, Hospital Universitario La Paz, Madrid, Spain. CIBERER, Centro de Investigacion Biomedica en Red de Enfermedades Raras, ISCIII, Madrid, Spain. Signature Genomic Laboratories, PerkinElmer Inc., Spokane, WA, USA. Section of Functional and Structural Genomics Instituto de Genetica Medica y Molecular (INGEMM)-IdiPAZ, Hospital Universitario La Paz, Madrid, Spain. Section of Functional and Structural Genomics Instituto de Genetica Medica y Molecular (INGEMM)-IdiPAZ, Hospital Universitario La Paz, Madrid, Spain. CIBERER, Centro de Investigacion Biomedica en Red de Enfermedades Raras, ISCIII, Madrid, Spain. Section of Functional and Structural Genomics Instituto de Genetica Medica y Molecular (INGEMM)-IdiPAZ, Hospital Universitario La Paz, Madrid, Spain. CIBERER, Centro de Investigacion Biomedica en Red de Enfermedades Raras, ISCIII, Madrid, Spain. Section of Functional and Structural Genomics Instituto de Genetica Medica y Molecular (INGEMM)-IdiPAZ, Hospital Universitario La Paz, Madrid, Spain. CIBERER, Centro de Investigacion Biomedica en Red de Enfermedades Raras, ISCIII, Madrid, Spain. Section of Functional and Structural Genomics Instituto de Genetica Medica y Molecular (INGEMM)-IdiPAZ, Hospital Universitario La Paz, Madrid, Spain. AI DuPont Hospital for Children, Wilmington, DE, USA. AI DuPont Hospital for Children, Wilmington, DE, USA. Hospital Vall D'Hebron, Barcelona, Spain. Hospital Vall D'Hebron, Barcelona, Spain. Section of Functional and Structural Genomics Instituto de Genetica Medica y Molecular (INGEMM)-IdiPAZ, Hospital Universitario La Paz, Madrid, Spain. Section of Clinical Genetics, INGEMM-IdiPAZ, Hospital Universitario La Paz, Madrid, Spain. Q-Genomics Laboratory, Barcelona, Spain. University of Louisville, Kentucky, USA. CGC-Genetics, Madrid, Spain. CGC-Genetics, Madrid, Spain. CGC-Genetics, Madrid, Spain. Hospital Quiron de Madrid, Madrid, Spain. Wake Forest University, Winston-Salem, NC, USA. Medical Genetics Institute, Cedars Sinai Medical Center, Los Angeles, CA, USA. The Children's Hospital of Philadelphia, Philadelphia, PA, USA. Hospital Saint Vincent de Paul, Lille, France. Ameripath Northeast, Shelton, CT, USA. Henry Ford Health System, Sterling Heights, Michigan, USA. Dartmouth-Hitchcock Medical Center, Lebanon, NH, USA. Dartmouth-Hitchcock Medical Center, Lebanon, NH, USA. Section of Functional and Structural Genomics Instituto de Genetica Medica y Molecular (INGEMM)-IdiPAZ, Hospital Universitario La Paz, Madrid, Spain. Section Cytogenetics, INGEMM-IdiPAZ, Hospital Universitario La Paz, Madrid, Spain. Section of Functional and Structural Genomics Instituto de Genetica Medica y Molecular (INGEMM)-IdiPAZ, Hospital Universitario La Paz, Madrid, Spain. Section of Functional and Structural Genomics Instituto de Genetica Medica y Molecular (INGEMM)-IdiPAZ, Hospital Universitario La Paz, Madrid, Spain. CIBERER, Centro de Investigacion Biomedica en Red de Enfermedades Raras, ISCIII, Madrid, Spain. Section Cytogenetics, INGEMM-IdiPAZ, Hospital Universitario La Paz, Madrid, Spain. Kaiser Permanente, San Francisco, CA, USA. Center for Health and Biological Sciences, Pontificia Universidade Catolica do Parana (PUC-PR), Curitiba, Brazil. Genetic Unit Hospital General de Mexico, Mexico, Mexico. School of Medicine. Universidad Autonoma de Mexico, Mexico, Mexico. Genetic Unit Hospital General de Mexico, Mexico, Mexico. CIBERER, Centro de Investigacion Biomedica en Red de Enfermedades Raras, ISCIII, Madrid, Spain. Section Cytogenetics, INGEMM-IdiPAZ, Hospital Universitario La Paz, Madrid, Spain. CIBERER, Centro de Investigacion Biomedica en Red de Enfermedades Raras, ISCIII, Madrid, Spain. Section of Clinical Genetics, INGEMM-IdiPAZ, Hospital Universitario La Paz, Madrid, Spain. CIBERER, Centro de Investigacion Biomedica en Red de Enfermedades Raras, ISCIII, Madrid, Spain. Section of Clinical Genetics, INGEMM-IdiPAZ, Hospital Universitario La Paz, Madrid, Spain.</t>
  </si>
  <si>
    <t>Department of Genetics and Complex Diseases, Harvard School of Public Health, Boston, Massachusetts. Department of Genetics and Complex Diseases, Harvard School of Public Health, Boston, Massachusetts. Department of Genetics and Complex Diseases, Harvard School of Public Health, Boston, Massachusetts. Department of Genetics and Complex Diseases, Harvard School of Public Health, Boston, Massachusetts. Brigham and Women's Hospital, Harvard Medical School, Boston, Massachusetts. Department of Epidemiology and Biostatistics, University of Texas Health Science Center at San Antonio, San Antonio, Texas. Department of Epidemiology and Biostatistics, University of Texas Health Science Center at San Antonio, San Antonio, Texas. Warren Alpert Medical School, Brown University, Providence, Rhode Island. Brigham and Women's Hospital, Harvard Medical School, Boston, Massachusetts. Xiangya Hospital, Central South University, Changsha, Hunan, P.R. China. Department of Dermatology, Massachusetts General Hospital, Harvard Medical School, Boston, Massachusetts. Cancer Genetics Program, Beth Israel Deaconess Cancer Center, Departments of Medicine and Pathology, Beth Israel Deaconess Medical Center, Harvard Medical School, Boston, Massachusetts. Department of Genetics and Complex Diseases, Harvard School of Public Health, Boston, Massachusetts. zyuan@hsph.harvard.edu.</t>
  </si>
  <si>
    <t>Department of Neurosurgery, The Second Affiliated Hospital of Jilin University, Changchun, Jilin, China. Department of Neurology, The First Affiliated Hospital of Xiamen University, Xiamen, Fujian 361003, China. Rebuild and Repair Center of Hand and Foot, The Second Affiliated Hospital of Jilin University, Changchun, Jilin, China. Department of Neurosurgery, The Second Affiliated Hospital of Jilin University, Changchun, Jilin, China.</t>
  </si>
  <si>
    <t>Institute of Zoology, Department of Structural Biology, 24118 Kiel, Germany. Department of Neurosurgery, University of Schleswig-Holstein Medical Center, 24105 Kiel, Germany. Department of Anatomy, University of Kiel, 24118 Kiel, Germany. Institute of Immunology, University of Schleswig-Holstein Medical Center, 24105 Kiel, Germany. Institute of Zoology, Department of Structural Biology, 24118 Kiel, Germany. Department of Neurosurgery, University of Schleswig-Holstein Medical Center, 24105 Kiel, Germany. Department of Neurosurgery, University of Schleswig-Holstein Medical Center, 24105 Kiel, Germany.</t>
  </si>
  <si>
    <t>Department of Vascular Surgery, China-Japan Union Hospital of Jilin University, Chang Chun, 130031, China. Department of Vascular Surgery, China-Japan Union Hospital of Jilin University, Chang Chun, 130031, China. Department of Anesthesiology, China-Japan Union Hospital of Jilin University, Chang Chun, 130031, China. Department of Pathology and Pathophysiology, China-Japan Union Hospital of Jilin University, Chang Chun, 130031, China. chengyanhecc@126.com.</t>
  </si>
  <si>
    <t>Cell Cycle and Development Laboratory, Peter MacCallum Cancer Centre, Melbourne, Victoria 3002, Australia. Cell Cycle and Development Laboratory, Peter MacCallum Cancer Centre, Melbourne, Victoria 3002, Australia. Cell Cycle and Development Laboratory, Peter MacCallum Cancer Centre, Melbourne, Victoria 3002, Australia. Bioinformatics Core Facility, Peter MacCallum Cancer Centre, Melbourne, Victoria 3002, Australia. Cell Cycle and Development Laboratory, Peter MacCallum Cancer Centre, Melbourne, Victoria 3002, Australia. Cell Cycle and Development Laboratory, Peter MacCallum Cancer Centre, Melbourne, Victoria 3002, Australia Sir Peter MacCallum Department of Oncology, Department of Anatomy and Neuroscience, Department of Biochemistry and Molecular Biology, University of Melbourne, Melbourne, Victoria 3010, Australia School of Molecular Sciences, La Trobe University, Melbourne, Victoria 3086, Australia h.richardson@latrobe.edu.au.</t>
  </si>
  <si>
    <t>1 Faculty of Life Science &amp; Chemical Engineering, Huaiyin Institute of Technology , Huai'an, Jiangsu, P.R. China . 1 Faculty of Life Science &amp; Chemical Engineering, Huaiyin Institute of Technology , Huai'an, Jiangsu, P.R. China . 1 Faculty of Life Science &amp; Chemical Engineering, Huaiyin Institute of Technology , Huai'an, Jiangsu, P.R. China . 2 Department of Hepatopancreatobiliary Surgery, Huai'an First People's Hospital, Nanjing Medical University , Huai'an, Jiangsu, P.R. China . 3 Institute of Oceanology , Chinese Academy of Sciences, Qingdao, Shandong, P.R. China . 1 Faculty of Life Science &amp; Chemical Engineering, Huaiyin Institute of Technology , Huai'an, Jiangsu, P.R. China . 1 Faculty of Life Science &amp; Chemical Engineering, Huaiyin Institute of Technology , Huai'an, Jiangsu, P.R. China .</t>
  </si>
  <si>
    <t>Department of Pathology, Qilu Hospital, Shandong University, Jinan 250012, China. Department of Pathology, Qilu Hospital, Shandong University, Jinan 250012, China. Department of Pathology, Qilu Hospital, Shandong University, Jinan 250012, China. Department of Pathology, Qilu Hospital, Shandong University, Jinan 250012, China. Department of Pathology, Qilu Hospital, Shandong University, Jinan 250012, China. Department of Pathology, Qilu Hospital, Shandong University, Jinan 250012, China. Department of Pathology, Qilu Hospital, Shandong University, Jinan 250012, China. Electronic address: gaopeng@sdu.edu.cn.</t>
  </si>
  <si>
    <t>Cancer Research Institute, Beth Israel Deaconess Cancer Center, Department of Medicine and Pathology, Beth Israel Deaconess Medical Center, Harvard Medical School, Boston, Massachusetts 02215, USA. Cancer Research Institute, Beth Israel Deaconess Cancer Center, Department of Medicine, Beth Israel Deaconess Medical Centre, Harvard Medical School, Boston, Massachusetts 02215, USA. Cancer Research Institute, Beth Israel Deaconess Cancer Center, Department of Medicine, Beth Israel Deaconess Medical Centre, Harvard Medical School, Boston, Massachusetts 02215, USA. Department of Systems Biology, Harvard Medical School, 4 Blackfan Circle, HIM 564, Boston, MA 02115, USA. Cancer Research Institute, Beth Israel Deaconess Cancer Center, Department of Medicine and Pathology, Beth Israel Deaconess Medical Center, Harvard Medical School, Boston, Massachusetts 02215, USA. Cancer Research Institute, Beth Israel Deaconess Cancer Center, Department of Medicine and Pathology, Beth Israel Deaconess Medical Center, Harvard Medical School, Boston, Massachusetts 02215, USA. Cancer Research Institute, Beth Israel Deaconess Cancer Center, Department of Medicine, Beth Israel Deaconess Medical Centre, Harvard Medical School, Boston, Massachusetts 02215, USA. Cancer Research Institute, Beth Israel Deaconess Cancer Center, Department of Medicine, Beth Israel Deaconess Medical Centre, Harvard Medical School, Boston, Massachusetts 02215, USA. Department of Systems Biology, Harvard Medical School, 4 Blackfan Circle, HIM 564, Boston, MA 02115, USA. Division of Molecular Radiation Biology, Department of Radiation Oncology, University of Texas Southwestern Medical Centre, 2201 Inwood Rd, Dallas, Texas 75390, USA. Cancer Research Institute, Beth Israel Deaconess Cancer Center, Department of Medicine, Beth Israel Deaconess Medical Centre, Harvard Medical School, Boston, Massachusetts 02215, USA. Cancer Research Institute, Beth Israel Deaconess Cancer Center, Department of Medicine and Pathology, Beth Israel Deaconess Medical Center, Harvard Medical School, Boston, Massachusetts 02215, USA. Cancer Research Institute, Beth Israel Deaconess Cancer Center, Department of Medicine and Pathology, Beth Israel Deaconess Medical Center, Harvard Medical School, Boston, Massachusetts 02215, USA.</t>
  </si>
  <si>
    <t>Division of Respiratory Medicine, Cangzhou Hospital of Integrated Traditional Chinese and Western Medicine of Hebei Province, x2005;Cangzhou, China.</t>
  </si>
  <si>
    <t>Department of Pathology, University of Hong Kong, Hong Kong, China. Department of Pathology, University of Hong Kong, Hong Kong, China. Department of Obstetrics and Gynaecology, University of Hong Kong, Hong Kong, China. Department of Pathology, University of Hong Kong, Hong Kong, China. Department of Pathology, University of Hong Kong, Hong Kong, China. Department of Pathology, University of Hong Kong, Hong Kong, China. Department of Pathology, University of Hong Kong, Hong Kong, China. Department of Obstetrics and Gynaecology, University of Hong Kong, Hong Kong, China. Department of Pathology, University of Hong Kong, Hong Kong, China. Electronic address: anycheun@hkucc.hku.hk.</t>
  </si>
  <si>
    <t>Department of oncology, Nan Lou Division, Chinese PLA General Hospital, Beijing, P. R. China. Department of Gastroenterology, Nan Lou Division, Chinese PLA General Hospital, Beijing, P. R. China. Tumor Center, Chinese PLA General Hospital, Beijing, P. R. China. Department of Pharmacy, General Hospital of Shenyang Military Command, Shenyang, P. R. China. Department of Urology, Chinese PLA General Hospital, Beijing, P. R. China. Beijing Institute for Neuroscience, Capital Medical University, Beijing, P. R. China. Department of Cancer and cell Biology, College of Medicine, University of Cincinnati, Cincinnati, Ohio, United States of America. Department of oncology, Nan Lou Division, Chinese PLA General Hospital, Beijing, P. R. China. Department of Gastroenterology, Chinese PLA General Hospital, Beijing, P. R. China.</t>
  </si>
  <si>
    <t>1Memorial Sloan-Kettering Cancer Center, New York, NY, USA.</t>
  </si>
  <si>
    <t>Department of Urology, Shanghai Tenth People's Hospital, Tongji University School of Medicine, Shanghai 200072, People's Republic of China. Electronic address: greatwall063030@126.com. Department of Urology, Shanghai Tenth People's Hospital, Tongji University School of Medicine, Shanghai 200072, People's Republic of China. Electronic address: flywithyou03@sina.com. Department of Urology, Shanghai Tenth People's Hospital, Tongji University School of Medicine, Shanghai 200072, People's Republic of China. Electronic address: 744861831@qq.com. Department of Urology, Shanghai Tenth People's Hospital, Tongji University School of Medicine, Shanghai 200072, People's Republic of China. Electronic address: yangbnju@gmail.com. Department of Urology, Shanghai Tenth People's Hospital, Tongji University School of Medicine, Shanghai 200072, People's Republic of China. Electronic address: guwenyu1234@126.com. Department of Urology, Shanghai Tenth People's Hospital, Tongji University School of Medicine, Shanghai 200072, People's Republic of China. Electronic address: abell_luojun@sina.com. Department of Urology, Shanghai Tenth People's Hospital, Tongji University School of Medicine, Shanghai 200072, People's Republic of China. Electronic address: pengbo6908@163.com. Department of Urology, Shanghai Tenth People's Hospital, Tongji University School of Medicine, Shanghai 200072, People's Republic of China. Electronic address: zhengjh0471@sina.com.</t>
  </si>
  <si>
    <t>Department of Biomedicine and Prevention, University of Rome Tor Vergata, Rome, Italy.</t>
  </si>
  <si>
    <t>EA 4173 Genomique Fonctionnelle de l'Hypertension Arterielle, Universite de Lyon, Universite Lyon 1, Hopital Nord-Ouest Villefranche-sur-Saone, 8 avenue Rockefeller, F-69373 Lyon, France; Unite de Physiologie Integree, Laboratoire de Pathologies Vasculaires, Universite de Carthage, Faculte des Sciences de Bizerte, Bizerte, Tunisia. EA 4173 Genomique Fonctionnelle de l'Hypertension Arterielle, Universite de Lyon, Universite Lyon 1, Hopital Nord-Ouest Villefranche-sur-Saone, 8 avenue Rockefeller, F-69373 Lyon, France. EA 4173 Genomique Fonctionnelle de l'Hypertension Arterielle, Universite de Lyon, Universite Lyon 1, Hopital Nord-Ouest Villefranche-sur-Saone, 8 avenue Rockefeller, F-69373 Lyon, France. EA 4173 Genomique Fonctionnelle de l'Hypertension Arterielle, Universite de Lyon, Universite Lyon 1, Hopital Nord-Ouest Villefranche-sur-Saone, 8 avenue Rockefeller, F-69373 Lyon, France. Unite de Physiologie Integree, Laboratoire de Pathologies Vasculaires, Universite de Carthage, Faculte des Sciences de Bizerte, Bizerte, Tunisia. Unite de Physiologie Integree, Laboratoire de Pathologies Vasculaires, Universite de Carthage, Faculte des Sciences de Bizerte, Bizerte, Tunisia. EA 4173 Genomique Fonctionnelle de l'Hypertension Arterielle, Universite de Lyon, Universite Lyon 1, Hopital Nord-Ouest Villefranche-sur-Saone, 8 avenue Rockefeller, F-69373 Lyon, France. EA 4173 Genomique Fonctionnelle de l'Hypertension Arterielle, Universite de Lyon, Universite Lyon 1, Hopital Nord-Ouest Villefranche-sur-Saone, 8 avenue Rockefeller, F-69373 Lyon, France. Electronic address: cerutti@univ-lyon1.fr.</t>
  </si>
  <si>
    <t>Laboratory of Immune Cell Biology, Center for Cancer Research, National Cancer Institute, National Institutes of Health, Bethesda, Maryland, USA. 1] Laboratory of Immune Cell Biology, Center for Cancer Research, National Cancer Institute, National Institutes of Health, Bethesda, Maryland, USA. [2]. Mucosal Immunology Section, Laboratory of Parasitic Diseases, National Institute of Allergy and Infectious Diseases, National Institutes of Health, Bethesda, Maryland, USA. Laboratory of Immune Cell Biology, Center for Cancer Research, National Cancer Institute, National Institutes of Health, Bethesda, Maryland, USA. Laboratory of Immune Cell Biology, Center for Cancer Research, National Cancer Institute, National Institutes of Health, Bethesda, Maryland, USA. Laboratory of Immune Cell Biology, Center for Cancer Research, National Cancer Institute, National Institutes of Health, Bethesda, Maryland, USA. 1] Mucosal Immunology Section, Laboratory of Parasitic Diseases, National Institute of Allergy and Infectious Diseases, National Institutes of Health, Bethesda, Maryland, USA. [2]. 1] Section on Cellular and Developmental Biology, Program in Genomics of Differentiation, Eunice Kennedy Shriver National Institute of Child Health and Human Development, National Institutes of Health, Bethesda, Maryland, USA. [2]. Mucosal Immunology Section, Laboratory of Parasitic Diseases, National Institute of Allergy and Infectious Diseases, National Institutes of Health, Bethesda, Maryland, USA. Section on Cellular and Developmental Biology, Program in Genomics of Differentiation, Eunice Kennedy Shriver National Institute of Child Health and Human Development, National Institutes of Health, Bethesda, Maryland, USA. Laboratory of Immune Cell Biology, Center for Cancer Research, National Cancer Institute, National Institutes of Health, Bethesda, Maryland, USA.</t>
  </si>
  <si>
    <t>Department of Genetics and Complex Diseases, Harvard School of Public Health, Boston, Massachusetts 02115, USA; Department of Genetics and Complex Diseases, Harvard School of Public Health, Boston, Massachusetts 02115, USA; Department of Genetics and Complex Diseases, Harvard School of Public Health, Boston, Massachusetts 02115, USA; Department of Genetics and Complex Diseases, Harvard School of Public Health, Boston, Massachusetts 02115, USA; Department of Genetics and Complex Diseases, Harvard School of Public Health, Boston, Massachusetts 02115, USA; Division of Signal Transduction, Beth Israel Deaconess Medical Center, Harvard Medical School, Boston, Massachusetts 02115, USA. Department of Genetics and Complex Diseases, Harvard School of Public Health, Boston, Massachusetts 02115, USA; Department of Genetics and Complex Diseases, Harvard School of Public Health, Boston, Massachusetts 02115, USA; zyuan@hsph.harvard.edu.</t>
  </si>
  <si>
    <t>Department of Neurosurgery, Institute of Neurology, General Hospital of Shenyang Military Area Command, Shenyang 110016, China. xiaogangwangzy@163.com. Department of Neurosurgery, Institute of Neurology, General Hospital of Shenyang Military Area Command, Shenyang 110016, China. atocaopeng@hotmail.com. Department of Neurosurgery, Institute of Neurology, General Hospital of Shenyang Military Area Command, Shenyang 110016, China. zhiqianglizql@hotmail.com. Department of Neurosurgery, Institute of Neurology, General Hospital of Shenyang Military Area Command, Shenyang 110016, China. wudychina@126.com. Institute of Neuroscience, Fourth Military Medical University, Xi'an 710032, China. wangzh@fmmu.edu.cn. Department of Neurosurgery, Institute of Neurology, General Hospital of Shenyang Military Area Command, Shenyang 110016, China. guobiaol_glioma@126.com.</t>
  </si>
  <si>
    <t>Department of Pathology and Immunology, Washington University School of Medicine, St. Louis, Missouri, USA.</t>
  </si>
  <si>
    <t>Microbiology and Immunology Department, Guangdong Medical College, Dongguan, China.</t>
  </si>
  <si>
    <t>Cancer Genetics Program, Beth Israel Deaconess Cancer Center, Department of Medicine and Pathology, Beth Israel Deaconess Medical Center, Harvard Medical School, Boston, MA, USA.</t>
  </si>
  <si>
    <t>Department of Chemistry, Tsinghua University, Beijing 100084, People's Republic of China.</t>
  </si>
  <si>
    <t>Division of Hematopoietic Stem Cell and Leukemia Research, Beckman Research Institute of the City of Hope, Duarte, CA, USA.</t>
  </si>
  <si>
    <t>Interdisciplinary Research Organization, University of Miyazaki, 1-1 Gakuen Kibanadai-nishi, Miyazaki 889-2192, Japan.</t>
  </si>
  <si>
    <t>The State Key Laboratory Breeding Base-Shenzhen Key Laboratory of Chemical Biology, The Graduate School at Shenzhen, Tsinghua University, Shenzhen 518055, P R China.</t>
  </si>
  <si>
    <t>Department of Urology, Second Affiliated Hospital, Fujian Medical University, Quanzhou Fujian, China.</t>
  </si>
  <si>
    <t>Cancer Genetics Program, Beth Israel Deaconess Cancer Center, Department of Medicine and Pathology, Beth Israel Deaconess Medical Center, Boston, MA, USA.</t>
  </si>
  <si>
    <t>Key Open Laboratory of Animal Biotechnology, Ministry of Agriculture, College of Veterinary Medicine, Northwest A&amp;F University, Yangling Shaanxi 712100, PR China.</t>
  </si>
  <si>
    <t>Laboratory Corporation of America/Dynacare, Department of Cytogenetics, Seattle, WA 98122, USA. rishegh@labcorp.com</t>
  </si>
  <si>
    <t>Department of Biochemistry and Molecular Biology, BK21 Project for Medical Science, Severance Biomedical Research Institute, Yonsei University School of Medicine, 50 Yonsei-Ro, SeoDaeMoon-Gu, Seoul, 120-752, Korea.</t>
  </si>
  <si>
    <t>Cancer Genetics Program, Beth Israel Deaconess Cancer Center, Departments of Medicine and Pathology, Beth Israel Deaconess Medical Center, Harvard Medical School, Boston, Massachusetts 02215, USA. BCMB Program, Weill Graduate School of Medical Sciences, Cornell University, New York, New York 10021. Cancer Biology and Genetics Program, Sloan-Kettering Institute, 1275 York Avenue, New York, New York 10021, USA. Department of Pathology, Memorial Sloan-Kettering Cancer Center, 1275 York Avenue, New York, New York 10021, USA. Cancer Genetics Program, Beth Israel Deaconess Cancer Center, Departments of Medicine and Pathology, Beth Israel Deaconess Medical Center, Harvard Medical School, Boston, Massachusetts 02215, USA. FAS Center for Systems Biology, Harvard University, Cambridge, Massachusetts 02138, USA. Cancer Biology and Genetics Program, Sloan-Kettering Institute, 1275 York Avenue, New York, New York 10021, USA. Department of Pathology, Memorial Sloan-Kettering Cancer Center, 1275 York Avenue, New York, New York 10021, USA. Cancer Genetics Program, Beth Israel Deaconess Cancer Center, Departments of Medicine and Pathology, Beth Israel Deaconess Medical Center, Harvard Medical School, Boston, Massachusetts 02215, USA. Cancer Genetics Program, Beth Israel Deaconess Cancer Center, Departments of Medicine and Pathology, Beth Israel Deaconess Medical Center, Harvard Medical School, Boston, Massachusetts 02215, USA. Cancer Genetics Program, Beth Israel Deaconess Cancer Center, Departments of Medicine and Pathology, Beth Israel Deaconess Medical Center, Harvard Medical School, Boston, Massachusetts 02215, USA. Cancer Genetics Program, Beth Israel Deaconess Cancer Center, Departments of Medicine and Pathology, Beth Israel Deaconess Medical Center, Harvard Medical School, Boston, Massachusetts 02215, USA. Cancer Genetics Program, Beth Israel Deaconess Cancer Center, Departments of Medicine and Pathology, Beth Israel Deaconess Medical Center, Harvard Medical School, Boston, Massachusetts 02215, USA. Cancer Biology and Genetics Program, Sloan-Kettering Institute, 1275 York Avenue, New York, New York 10021, USA. Department of Pathology, Memorial Sloan-Kettering Cancer Center, 1275 York Avenue, New York, New York 10021, USA. Human Oncology and Pathogenesis Program, Department of Surgery, Memorial Sloan-Kettering Cancer Center, 1275 York Avenue, New York, New York 10021, USA. Cancer Genetics Program, Beth Israel Deaconess Cancer Center, Departments of Medicine and Pathology, Beth Israel Deaconess Medical Center, Harvard Medical School, Boston, Massachusetts 02215, USA. Cancer Genetics Program, Beth Israel Deaconess Cancer Center, Departments of Medicine and Pathology, Beth Israel Deaconess Medical Center, Harvard Medical School, Boston, Massachusetts 02215, USA. Department of Developmental Biology, Harvard School Of Dental Medicine, Boston, MA 02115, USA. Cancer Genetics Program, Beth Israel Deaconess Cancer Center, Departments of Medicine and Pathology, Beth Israel Deaconess Medical Center, Harvard Medical School, Boston, Massachusetts 02215, USA. Cancer Biology and Genetics Program, Sloan-Kettering Institute, 1275 York Avenue, New York, New York 10021, USA. Department of Pathology, Memorial Sloan-Kettering Cancer Center, 1275 York Avenue, New York, New York 10021, USA. Preclinical Murine Pharmacogenetics Facility, Beth Israel Deaconess Medical Center, Harvard Medical School, Boston, MA 02115, USA. Department of Medical Oncology, Dana-Farber Cancer Institute, Harvard Medical School, Boston, MA 02115, USA. MA. Department of Pathology, Brigham and Women's Hospital, Harvard Medical School, Boston, MA 02115, USA. Department of Pathology, Memorial Sloan-Kettering Cancer Center, 1275 York Avenue, New York, New York 10021, USA. Department of Pathology, Memorial Sloan-Kettering Cancer Center, 1275 York Avenue, New York, New York 10021, USA. Cancer Genetics Program, Beth Israel Deaconess Cancer Center, Departments of Medicine and Pathology, Beth Israel Deaconess Medical Center, Harvard Medical School, Boston, Massachusetts 02215, USA. BCMB Program, Weill Graduate School of Medical Sciences, Cornell University, New York, New York 10021. Cancer Biology and Genetics Program, Sloan-Kettering Institute, 1275 York Avenue, New York, New York 10021, USA. Department of Pathology, Memorial Sloan-Kettering Cancer Center, 1275 York Avenue, New York, New York 10021, USA.</t>
  </si>
  <si>
    <t>Department of Neurosciences, Rehabilitation, Ophthalmogy, Genetics, Maternal and Child Health and CEBR, Universita degli Studi di Genova, Genova, Italy. bocciardi@unige.it.</t>
  </si>
  <si>
    <t>Department of Chemistry, Tsinghua University, Beijing 100084, China. liu.feng@sz.tsinghua.edu.cn.</t>
  </si>
  <si>
    <t>Department of Gastroenterology, Zhongshan Hospital affiliated to Xiamen University, Xiamen, China.</t>
  </si>
  <si>
    <t>Laboratory of Endocrine Genetics, Department of Pediatrics, The McGill University Health Center, 4060 Ste-Catherine West, Montreal, Quebec, Canada H3Z 2Z3.</t>
  </si>
  <si>
    <t>Department of Gastroenterology, Xiamen University, Xiamen, China.</t>
  </si>
  <si>
    <t>Research Center of Medical Sciences, The People's Hospital of Guangxi Zhuang Autonomous Region, Nanning, China E-mail : gxjw2005@gmail.com.</t>
  </si>
  <si>
    <t>Department of Gastroenterology, Heping Hospital of Changzhi Medical College, Changzhi, China E-mail : guoruicn@163.com.</t>
  </si>
  <si>
    <t>Department of Chemistry, Tsinghua University, Beijing 100084, China.</t>
  </si>
  <si>
    <t>Department of Neurosurgery, The 476th Hospital of PLA, Fuzhou, Fujian 350025, China.</t>
  </si>
  <si>
    <t>Department of Neurosurgery, The 476th Hospital of Fuzhou General Hospital, Fuzhou, Fujian 350025, China.</t>
  </si>
  <si>
    <t>The Sidney Kimmel Comprehensive Cancer Center, Johns Hopkins University, Baltimore, MD, USA.</t>
  </si>
  <si>
    <t>Department of Cell Signaling, Graduate School of Medical and Dental Sciences, Tokyo Medical and Dental University, Bunkyo-ku, Tokyo 113-8549, Japan.</t>
  </si>
  <si>
    <t>Department of Basic Oncology, Oncology Institute, Istanbul University, Istanbul, Turkey.</t>
  </si>
  <si>
    <t>Division of Hematopoietic Stem Cell and Leukemia Research, Beckman Research Institute of City of Hope, Duarte, CA, USA.</t>
  </si>
  <si>
    <t>Nanhuan Hospital, University of South China, Hengyang, Hunan, People's Republic of China.</t>
  </si>
  <si>
    <t>State Key Laboratory of Natural Medicines, Department of Pharmaceutics, China Pharmaceutical University, 24 Tongjiaxiang, Nanjing 210009, China.</t>
  </si>
  <si>
    <t>Department of Pediatrics, Uniformed Services University of Health Sciences, Bethesda, MD 20814, USA.</t>
  </si>
  <si>
    <t>Department of Chemistry, Tsinghua University, Beijing 100084, China; E-Mail: liukun09_lk@163.com.</t>
  </si>
  <si>
    <t>Department of Orthopaedic Surgery, Lawrence J. Ellison Musculoskeletal Research Center, University of California Davis Medical Center, Sacramento, CA 95817, USA.</t>
  </si>
  <si>
    <t>Liver Cancer Laboratory, Department of Surgery, Xiangya Hospital, Central South University, Changsha City, People's Republic of China.</t>
  </si>
  <si>
    <t>School of Life Sciences, Tsinghua University, Beijing 100084, P.R. China.</t>
  </si>
  <si>
    <t>Laboratory of Immune Cell Biology, Center for Cancer Research, National Cancer Institute, National Institutes of Health, Bethesda, MD 20892, USA.</t>
  </si>
  <si>
    <t>Department of Gastroenterology, Zhongshan Hospital, Xiamen University, Xiamen, China.</t>
  </si>
  <si>
    <t>Department of Biomedical Sciences, Creighton University School of Medicine, Omaha, NE 68178, USA.</t>
  </si>
  <si>
    <t>Department of Microbiology, Faculty of Medicine, Saga University, Saga, Japan. kukita@cc.saga-u.ac.jp</t>
  </si>
  <si>
    <t>Institute of Disease Control and Prevention, Chinese Academy of Military Medical Sciences, Beijing, People's Republic of China.</t>
  </si>
  <si>
    <t>Guangdong Provincial Key Laboratory of Chemical Biology, Graduate School at Shenzhen, Tsinghua University, Lishui Road, Shenzhen 518055, People's Republic of China.</t>
  </si>
  <si>
    <t>Division of Gastroenterology, Cangzhou Hospital of Integrated Traditional Chinese and Western Medicine of Hebei Province, Cangzhou, Hebei Province, China.</t>
  </si>
  <si>
    <t>Center for Clinical &amp; Translational Science, Creighton University School of Medicine, Omaha, NE 68178, USA.</t>
  </si>
  <si>
    <t>Department of Gastroenterology, Tongji Hospital, Tongji Medical College, Huazhong University of Science and Technology, Wuhan 430030, P.R. China.</t>
  </si>
  <si>
    <t>Division of Hematopoietic Stem Cell and Leukemia Research, Beckman Research Institute of City of Hope, Duarte, California 91010, USA.</t>
  </si>
  <si>
    <t>The Key Laboratory of Chemical Biology, Guangdong Province, Graduate School at Shenzhen, Tsinghua University, Shenzhen 518055, Guangdong, China; E-Mail: liu.feng@sz.tsinghua.edu.cn (F.L.).</t>
  </si>
  <si>
    <t>Department of Immunology, Third Military Medical University, Chongqing 400038, China.</t>
  </si>
  <si>
    <t>Department of Pathology and, The University of Hong Kong, HKSAR, China.</t>
  </si>
  <si>
    <t>Department of Biomedical Sciences, Creighton University School of Medicine, Omaha, NE, 68178, USA.</t>
  </si>
  <si>
    <t>Department of Abdominal Surgery, The Tumor Hospital of Harbin Medical University, Harbin 150081, China. quhongyan-haerbin@163.com</t>
  </si>
  <si>
    <t>Tsinghua University, Shenzhen, Guangdong, People's Republic of China.</t>
  </si>
  <si>
    <t>Division of Molecular Genetics, Center for Biomedical Genetics and Cancer Genomics Center, The Netherlands Cancer Institute, Amsterdam, The Netherlands.</t>
  </si>
  <si>
    <t>Laboratory of Gene and Molecular Therapy, Institute of Clinical Physiology, Consiglio Nazionale delle Ricerche, 56124 Pisa, Italy.</t>
  </si>
  <si>
    <t>Zhoukou Normal University, Henan, People's Republic of China.</t>
  </si>
  <si>
    <t>Department of Biochemistry and Molecular Biology, Brain Korea 21 Project for Medical Science, Institute of Genetic Science, Yonsei University School of Medicine, Seoul, Korea.</t>
  </si>
  <si>
    <t>Department of Biochemistry and Molecular Biology, BK21 Project, and Institute for Cancer Research, Yonsei University School of Medicine, Seoul, Korea.</t>
  </si>
  <si>
    <t>The Key Laboratory of Chemical Biology, Division of Life Science, Graduate School at Shenzhen, Tsinghua University, Shenzhen, Guangdong 518055, China.</t>
  </si>
  <si>
    <t>The Key Laboratory of Chemical Biology, Guangdong Province, Graduate School at Shenzhen, Tsinghua University, Shenzhen, Guangdong 518055, PR China. zuxuyu0108@hotmail.com</t>
  </si>
  <si>
    <t>Cancer Biology and Genetics Program, Sloan-Kettering Institute, Memorial Sloan-Kettering Cancer Center, 1275 York Avenue, New York, NY 10021, USA.</t>
  </si>
  <si>
    <t>Department of Pediatric Hematology-Oncology, Children's Hospital Boston and Dana-Farber Cancer Institute, Harvard Medical School, MA 02115, USA.</t>
  </si>
  <si>
    <t>Immunology and Reproduction Biology Lab, Medical School &amp; State Key Laboratory of Pharmaceutical Biotechnology, Nanjing University, Nanjing 210093, PR China.</t>
  </si>
  <si>
    <t>Laboratory of Protein Engineering, Beijing Institute of Biotechnology, Beijing, China.</t>
  </si>
  <si>
    <t>Department of Internal Medicine II and Centre of Molecular Medicine Cologne (CMMC), University of Cologne, Kerpener Strasse 62, 50937 Cologne, Germany. matthias.laudes@uk-koeln.de</t>
  </si>
  <si>
    <t>Department of Molecular and Cellular Biology, University of Guelph, Guelph, Ontario, Canada N1G 2W1.</t>
  </si>
  <si>
    <t>Department of Biological Science and Technology, Faculty of Industrial Science and Technology, Tokyo University of Science, Yamazaki 2641, Noda-shi, Chiba 278-8510, Japan.</t>
  </si>
  <si>
    <t>Department of Chest Surgery, First Affiliated Hospital of Harbin Medical University, Harbin 150001, Heilongjiang, China.</t>
  </si>
  <si>
    <t>Laboratory of Gene and Molecular Therapy, Institute of Clinical Physiology, CNR, Pisa, Italy.</t>
  </si>
  <si>
    <t>Department of Biochemistry and Molecular Biology, Brain Korea 21 Project for Medical Science, Institute of Genetic Science, Yonsei University School of Medicine, 134, ShinChon-Dong, SeoDaeMoon-Ku, Seoul 120-752, Korea.</t>
  </si>
  <si>
    <t>Department of Biochemistry and Molecular Biology, Brain Korea 21 Project for Medical Sciences, Yonsei University School of Medicine, 134, ShinChon-Dong, Seoul 120-752, Korea.</t>
  </si>
  <si>
    <t>Department of Chest Surgery, First Affiliated Hospital of Harbin Medical University, Harbin 150001, China. zzh517cs@yahoo.com.cn</t>
  </si>
  <si>
    <t>Molecular Carcinogenesis Group, Laboratory of Histology-Embryology, Medical School, University of Athens, Athens, Greece.</t>
  </si>
  <si>
    <t>Department of Biochemistry and Molecular Biology, Brain Korea 21 Project for Medical Science, Institute of Genetic Science, Yonsei University School of Medicine, Seoul, South Korea.</t>
  </si>
  <si>
    <t>Cancer Biology and Genetics Program, Memorial Sloan-Kettering Cancer Center, 1275 York Avenue, New York, NY 10021, USA.</t>
  </si>
  <si>
    <t>Division of Hematology-Oncology, Abramson Family Cancer Research Institute, University of Pennsylvania School of Medicine, Philadelphia, PA 19104, USA.</t>
  </si>
  <si>
    <t>Molecular Oncology Lab, Departamento de Fisioloxia, Facultade de Medicina, Universidade de Santiago de Compostela, Rua San Francisco s/n, 15782 Santiago de Compostela, Spain. jcostoya@usc.es</t>
  </si>
  <si>
    <t>Department of Medical Biophysics, University of Toronto, 101 College Street, Toronto, Ontario, Canada.</t>
  </si>
  <si>
    <t>Tokyo Medical and Dental University, Department of Hard Tissue Engineering, Tissue Regeneration.</t>
  </si>
  <si>
    <t>Macromolecular Crystallography Laboratory, National Cancer Institute at Frederick, P.O. Box B, Frederick, MD 21702-1201, USA.</t>
  </si>
  <si>
    <t>Marquette General Hospital, Department of Biology, Northern Michigan University, Marquette, Michigan, USA. rarovin@penmed.com</t>
  </si>
  <si>
    <t>Cancer Biology and Genetics Program, Department of Pathology, Sloan-Kettering Institute, Memorial Sloan-Kettering Cancer Center, New York, New York 10021, USA.</t>
  </si>
  <si>
    <t>Department of Hematology, Peking University First Hospital, Beijing 100034, China.</t>
  </si>
  <si>
    <t>Department of Biochemistry and Molecular Biology and the Institute of Genetic Sciences, BK21 Project for Medical Sciences, Yonsei University School of Medicine, 134 ShinChon-Dong, SeoDaeMoon-Ku, Seoul 120-752, Korea.</t>
  </si>
  <si>
    <t>Cancer Biology and Genetics Program, Memorial Sloan-Kettering Cancer Center, Sloan-Kettering Institute, 1275 York Avenue, New York, New York 10021, USA.</t>
  </si>
  <si>
    <t>Musculoskeletal Research Center, New York University-Hospital for Joint Diseases Department of Orthopedic Surgery, New York, New York 10003, USA.</t>
  </si>
  <si>
    <t>Department of Clinical Biochemistry, University of Cambridge, Addenbrooke's Hospital, Hills Road, Cambridge CB2 2QR, United Kingdom.</t>
  </si>
  <si>
    <t>Cold Spring Harbor Laboratory and Howard Hughes Medical Institute, Cold Spring Harbor, New York 11724, USA. pessler@email.chop.edu</t>
  </si>
  <si>
    <t>Department of Biochemistry and Molecular Biology, BK21 Project for Medical Sciences, Institute of Genetic Sciences, Yonsei University School of Medicine, 134 ShinChon-Dong, SeoDaeMoon-Ku, Seoul 120-752, Korea.</t>
  </si>
  <si>
    <t>Cold Spring Harbor Laboratory, Cold Spring Harbor, New York 11724, USA. pendergrast@archemix.com</t>
  </si>
  <si>
    <t>Department of Microbiology, Department of Biochemistry, Saga Medical School, Saga, Japan. Fukuoka, Japan. kukita@smsnet.saga-med.ac.jp</t>
  </si>
  <si>
    <t>Leukaemia Research Fund Centre at the Institute of Cancer Research, Chester Beatty Laboratories, London, UK.</t>
  </si>
  <si>
    <t>https://www.ncbi.nlm.nih.gov/pubmed/34086867/</t>
  </si>
  <si>
    <t>https://www.ncbi.nlm.nih.gov/pubmed/33812445/</t>
  </si>
  <si>
    <t>https://www.ncbi.nlm.nih.gov/pubmed/32965543/</t>
  </si>
  <si>
    <t>https://www.ncbi.nlm.nih.gov/pubmed/33130911/</t>
  </si>
  <si>
    <t>https://www.ncbi.nlm.nih.gov/pubmed/33627571/</t>
  </si>
  <si>
    <t>https://www.ncbi.nlm.nih.gov/pubmed/33812414/</t>
  </si>
  <si>
    <t>https://www.ncbi.nlm.nih.gov/pubmed/34055877/</t>
  </si>
  <si>
    <t>https://www.ncbi.nlm.nih.gov/pubmed/33828122/</t>
  </si>
  <si>
    <t>https://www.ncbi.nlm.nih.gov/pubmed/33878706/</t>
  </si>
  <si>
    <t>https://www.ncbi.nlm.nih.gov/pubmed/33891491/</t>
  </si>
  <si>
    <t>https://www.ncbi.nlm.nih.gov/pubmed/34014468/</t>
  </si>
  <si>
    <t>https://www.ncbi.nlm.nih.gov/pubmed/32503527/</t>
  </si>
  <si>
    <t>https://www.ncbi.nlm.nih.gov/pubmed/31645653/</t>
  </si>
  <si>
    <t>https://www.ncbi.nlm.nih.gov/pubmed/31973910/</t>
  </si>
  <si>
    <t>https://www.ncbi.nlm.nih.gov/pubmed/31998789/</t>
  </si>
  <si>
    <t>https://www.ncbi.nlm.nih.gov/pubmed/32083004/</t>
  </si>
  <si>
    <t>https://www.ncbi.nlm.nih.gov/pubmed/32096311/</t>
  </si>
  <si>
    <t>https://www.ncbi.nlm.nih.gov/pubmed/32115572/</t>
  </si>
  <si>
    <t>https://www.ncbi.nlm.nih.gov/pubmed/32166935/</t>
  </si>
  <si>
    <t>https://www.ncbi.nlm.nih.gov/pubmed/32348807/</t>
  </si>
  <si>
    <t>https://www.ncbi.nlm.nih.gov/pubmed/32361777/</t>
  </si>
  <si>
    <t>https://www.ncbi.nlm.nih.gov/pubmed/32393886/</t>
  </si>
  <si>
    <t>https://www.ncbi.nlm.nih.gov/pubmed/32410140/</t>
  </si>
  <si>
    <t>https://www.ncbi.nlm.nih.gov/pubmed/31896782/</t>
  </si>
  <si>
    <t>https://www.ncbi.nlm.nih.gov/pubmed/32525064/</t>
  </si>
  <si>
    <t>https://www.ncbi.nlm.nih.gov/pubmed/32997995/</t>
  </si>
  <si>
    <t>https://www.ncbi.nlm.nih.gov/pubmed/32527994/</t>
  </si>
  <si>
    <t>https://www.ncbi.nlm.nih.gov/pubmed/33167891/</t>
  </si>
  <si>
    <t>https://www.ncbi.nlm.nih.gov/pubmed/33072557/</t>
  </si>
  <si>
    <t>https://www.ncbi.nlm.nih.gov/pubmed/33061638/</t>
  </si>
  <si>
    <t>https://www.ncbi.nlm.nih.gov/pubmed/33051436/</t>
  </si>
  <si>
    <t>https://www.ncbi.nlm.nih.gov/pubmed/33292231/</t>
  </si>
  <si>
    <t>https://www.ncbi.nlm.nih.gov/pubmed/32867453/</t>
  </si>
  <si>
    <t>https://www.ncbi.nlm.nih.gov/pubmed/32774369/</t>
  </si>
  <si>
    <t>https://www.ncbi.nlm.nih.gov/pubmed/32755656/</t>
  </si>
  <si>
    <t>https://www.ncbi.nlm.nih.gov/pubmed/32753969/</t>
  </si>
  <si>
    <t>https://www.ncbi.nlm.nih.gov/pubmed/32709089/</t>
  </si>
  <si>
    <t>https://www.ncbi.nlm.nih.gov/pubmed/31209240/</t>
  </si>
  <si>
    <t>https://www.ncbi.nlm.nih.gov/pubmed/30251205/</t>
  </si>
  <si>
    <t>https://www.ncbi.nlm.nih.gov/pubmed/30355263/</t>
  </si>
  <si>
    <t>https://www.ncbi.nlm.nih.gov/pubmed/30427207/</t>
  </si>
  <si>
    <t>https://www.ncbi.nlm.nih.gov/pubmed/30753838/</t>
  </si>
  <si>
    <t>https://www.ncbi.nlm.nih.gov/pubmed/30886152/</t>
  </si>
  <si>
    <t>https://www.ncbi.nlm.nih.gov/pubmed/30941230/</t>
  </si>
  <si>
    <t>https://www.ncbi.nlm.nih.gov/pubmed/31094920/</t>
  </si>
  <si>
    <t>https://www.ncbi.nlm.nih.gov/pubmed/31186640/</t>
  </si>
  <si>
    <t>https://www.ncbi.nlm.nih.gov/pubmed/31222731/</t>
  </si>
  <si>
    <t>https://www.ncbi.nlm.nih.gov/pubmed/31209250/</t>
  </si>
  <si>
    <t>https://www.ncbi.nlm.nih.gov/pubmed/29673422/</t>
  </si>
  <si>
    <t>https://www.ncbi.nlm.nih.gov/pubmed/31309112/</t>
  </si>
  <si>
    <t>https://www.ncbi.nlm.nih.gov/pubmed/31385585/</t>
  </si>
  <si>
    <t>https://www.ncbi.nlm.nih.gov/pubmed/31444154/</t>
  </si>
  <si>
    <t>https://www.ncbi.nlm.nih.gov/pubmed/31715186/</t>
  </si>
  <si>
    <t>https://www.ncbi.nlm.nih.gov/pubmed/31823818/</t>
  </si>
  <si>
    <t>https://www.ncbi.nlm.nih.gov/pubmed/31271899/</t>
  </si>
  <si>
    <t>https://www.ncbi.nlm.nih.gov/pubmed/31850068/</t>
  </si>
  <si>
    <t>https://www.ncbi.nlm.nih.gov/pubmed/29610478/</t>
  </si>
  <si>
    <t>https://www.ncbi.nlm.nih.gov/pubmed/31938331/</t>
  </si>
  <si>
    <t>https://www.ncbi.nlm.nih.gov/pubmed/29544137/</t>
  </si>
  <si>
    <t>https://www.ncbi.nlm.nih.gov/pubmed/29207095/</t>
  </si>
  <si>
    <t>https://www.ncbi.nlm.nih.gov/pubmed/29464086/</t>
  </si>
  <si>
    <t>https://www.ncbi.nlm.nih.gov/pubmed/29309058/</t>
  </si>
  <si>
    <t>https://www.ncbi.nlm.nih.gov/pubmed/29193029/</t>
  </si>
  <si>
    <t>https://www.ncbi.nlm.nih.gov/pubmed/29616049/</t>
  </si>
  <si>
    <t>https://www.ncbi.nlm.nih.gov/pubmed/29975452/</t>
  </si>
  <si>
    <t>https://www.ncbi.nlm.nih.gov/pubmed/29699474/</t>
  </si>
  <si>
    <t>https://www.ncbi.nlm.nih.gov/pubmed/30106136/</t>
  </si>
  <si>
    <t>https://www.ncbi.nlm.nih.gov/pubmed/29715100/</t>
  </si>
  <si>
    <t>https://www.ncbi.nlm.nih.gov/pubmed/30377688/</t>
  </si>
  <si>
    <t>https://www.ncbi.nlm.nih.gov/pubmed/30285874/</t>
  </si>
  <si>
    <t>https://www.ncbi.nlm.nih.gov/pubmed/30265334/</t>
  </si>
  <si>
    <t>https://www.ncbi.nlm.nih.gov/pubmed/29945498/</t>
  </si>
  <si>
    <t>https://www.ncbi.nlm.nih.gov/pubmed/29813070/</t>
  </si>
  <si>
    <t>https://www.ncbi.nlm.nih.gov/pubmed/29764865/</t>
  </si>
  <si>
    <t>https://www.ncbi.nlm.nih.gov/pubmed/27982429/</t>
  </si>
  <si>
    <t>https://www.ncbi.nlm.nih.gov/pubmed/28768505/</t>
  </si>
  <si>
    <t>https://www.ncbi.nlm.nih.gov/pubmed/29296711/</t>
  </si>
  <si>
    <t>https://www.ncbi.nlm.nih.gov/pubmed/28088736/</t>
  </si>
  <si>
    <t>https://www.ncbi.nlm.nih.gov/pubmed/28242196/</t>
  </si>
  <si>
    <t>https://www.ncbi.nlm.nih.gov/pubmed/28556945/</t>
  </si>
  <si>
    <t>https://www.ncbi.nlm.nih.gov/pubmed/28754678/</t>
  </si>
  <si>
    <t>https://www.ncbi.nlm.nih.gov/pubmed/28701473/</t>
  </si>
  <si>
    <t>https://www.ncbi.nlm.nih.gov/pubmed/28789356/</t>
  </si>
  <si>
    <t>https://www.ncbi.nlm.nih.gov/pubmed/28849590/</t>
  </si>
  <si>
    <t>https://www.ncbi.nlm.nih.gov/pubmed/28878257/</t>
  </si>
  <si>
    <t>https://www.ncbi.nlm.nih.gov/pubmed/28881782/</t>
  </si>
  <si>
    <t>https://www.ncbi.nlm.nih.gov/pubmed/28883285/</t>
  </si>
  <si>
    <t>https://www.ncbi.nlm.nih.gov/pubmed/28927029/</t>
  </si>
  <si>
    <t>https://www.ncbi.nlm.nih.gov/pubmed/28942243/</t>
  </si>
  <si>
    <t>https://www.ncbi.nlm.nih.gov/pubmed/26816381/</t>
  </si>
  <si>
    <t>https://www.ncbi.nlm.nih.gov/pubmed/25875864/</t>
  </si>
  <si>
    <t>https://www.ncbi.nlm.nih.gov/pubmed/26227218/</t>
  </si>
  <si>
    <t>https://www.ncbi.nlm.nih.gov/pubmed/26455326/</t>
  </si>
  <si>
    <t>https://www.ncbi.nlm.nih.gov/pubmed/26503224/</t>
  </si>
  <si>
    <t>https://www.ncbi.nlm.nih.gov/pubmed/26713860/</t>
  </si>
  <si>
    <t>https://www.ncbi.nlm.nih.gov/pubmed/28605346/</t>
  </si>
  <si>
    <t>https://www.ncbi.nlm.nih.gov/pubmed/26797719/</t>
  </si>
  <si>
    <t>https://www.ncbi.nlm.nih.gov/pubmed/27798625/</t>
  </si>
  <si>
    <t>https://www.ncbi.nlm.nih.gov/pubmed/26968532/</t>
  </si>
  <si>
    <t>https://www.ncbi.nlm.nih.gov/pubmed/27252013/</t>
  </si>
  <si>
    <t>https://www.ncbi.nlm.nih.gov/pubmed/27282567/</t>
  </si>
  <si>
    <t>https://www.ncbi.nlm.nih.gov/pubmed/27468473/</t>
  </si>
  <si>
    <t>https://www.ncbi.nlm.nih.gov/pubmed/27492460/</t>
  </si>
  <si>
    <t>https://www.ncbi.nlm.nih.gov/pubmed/27861570/</t>
  </si>
  <si>
    <t>https://www.ncbi.nlm.nih.gov/pubmed/27865348/</t>
  </si>
  <si>
    <t>https://www.ncbi.nlm.nih.gov/pubmed/25439053/</t>
  </si>
  <si>
    <t>https://www.ncbi.nlm.nih.gov/pubmed/25514493/</t>
  </si>
  <si>
    <t>https://www.ncbi.nlm.nih.gov/pubmed/25614485/</t>
  </si>
  <si>
    <t>https://www.ncbi.nlm.nih.gov/pubmed/25669151/</t>
  </si>
  <si>
    <t>https://www.ncbi.nlm.nih.gov/pubmed/25722217/</t>
  </si>
  <si>
    <t>https://www.ncbi.nlm.nih.gov/pubmed/25853300/</t>
  </si>
  <si>
    <t>https://www.ncbi.nlm.nih.gov/pubmed/25995384/</t>
  </si>
  <si>
    <t>https://www.ncbi.nlm.nih.gov/pubmed/26081031/</t>
  </si>
  <si>
    <t>https://www.ncbi.nlm.nih.gov/pubmed/26036627/</t>
  </si>
  <si>
    <t>https://www.ncbi.nlm.nih.gov/pubmed/26164003/</t>
  </si>
  <si>
    <t>https://www.ncbi.nlm.nih.gov/pubmed/26187947/</t>
  </si>
  <si>
    <t>https://www.ncbi.nlm.nih.gov/pubmed/26356810/</t>
  </si>
  <si>
    <t>https://www.ncbi.nlm.nih.gov/pubmed/26404754/</t>
  </si>
  <si>
    <t>https://www.ncbi.nlm.nih.gov/pubmed/26446488/</t>
  </si>
  <si>
    <t>https://www.ncbi.nlm.nih.gov/pubmed/26451776/</t>
  </si>
  <si>
    <t>https://www.ncbi.nlm.nih.gov/pubmed/26093985/</t>
  </si>
  <si>
    <t>https://www.ncbi.nlm.nih.gov/pubmed/24857950/</t>
  </si>
  <si>
    <t>https://www.ncbi.nlm.nih.gov/pubmed/24326827/</t>
  </si>
  <si>
    <t>https://www.ncbi.nlm.nih.gov/pubmed/24393848/</t>
  </si>
  <si>
    <t>https://www.ncbi.nlm.nih.gov/pubmed/24514149/</t>
  </si>
  <si>
    <t>https://www.ncbi.nlm.nih.gov/pubmed/24772825/</t>
  </si>
  <si>
    <t>https://www.ncbi.nlm.nih.gov/pubmed/24819318/</t>
  </si>
  <si>
    <t>https://www.ncbi.nlm.nih.gov/pubmed/25129370/</t>
  </si>
  <si>
    <t>https://www.ncbi.nlm.nih.gov/pubmed/25184678/</t>
  </si>
  <si>
    <t>https://www.ncbi.nlm.nih.gov/pubmed/25192290/</t>
  </si>
  <si>
    <t>https://www.ncbi.nlm.nih.gov/pubmed/25232811/</t>
  </si>
  <si>
    <t>https://www.ncbi.nlm.nih.gov/pubmed/25367850/</t>
  </si>
  <si>
    <t>https://www.ncbi.nlm.nih.gov/pubmed/23727860/</t>
  </si>
  <si>
    <t>https://www.ncbi.nlm.nih.gov/pubmed/23054188/</t>
  </si>
  <si>
    <t>https://www.ncbi.nlm.nih.gov/pubmed/23134786/</t>
  </si>
  <si>
    <t>https://www.ncbi.nlm.nih.gov/pubmed/23195130/</t>
  </si>
  <si>
    <t>https://www.ncbi.nlm.nih.gov/pubmed/23355454/</t>
  </si>
  <si>
    <t>https://www.ncbi.nlm.nih.gov/pubmed/23374847/</t>
  </si>
  <si>
    <t>https://www.ncbi.nlm.nih.gov/pubmed/23396304/</t>
  </si>
  <si>
    <t>https://www.ncbi.nlm.nih.gov/pubmed/23400243/</t>
  </si>
  <si>
    <t>https://www.ncbi.nlm.nih.gov/pubmed/23610052/</t>
  </si>
  <si>
    <t>https://www.ncbi.nlm.nih.gov/pubmed/23658227/</t>
  </si>
  <si>
    <t>https://www.ncbi.nlm.nih.gov/pubmed/23727861/</t>
  </si>
  <si>
    <t>https://www.ncbi.nlm.nih.gov/pubmed/24047559/</t>
  </si>
  <si>
    <t>https://www.ncbi.nlm.nih.gov/pubmed/23800864/</t>
  </si>
  <si>
    <t>https://www.ncbi.nlm.nih.gov/pubmed/23807508/</t>
  </si>
  <si>
    <t>https://www.ncbi.nlm.nih.gov/pubmed/23874836/</t>
  </si>
  <si>
    <t>https://www.ncbi.nlm.nih.gov/pubmed/23911422/</t>
  </si>
  <si>
    <t>https://www.ncbi.nlm.nih.gov/pubmed/23924858/</t>
  </si>
  <si>
    <t>https://www.ncbi.nlm.nih.gov/pubmed/24377524/</t>
  </si>
  <si>
    <t>https://www.ncbi.nlm.nih.gov/pubmed/24175766/</t>
  </si>
  <si>
    <t>https://www.ncbi.nlm.nih.gov/pubmed/24261083/</t>
  </si>
  <si>
    <t>https://www.ncbi.nlm.nih.gov/pubmed/23774644/</t>
  </si>
  <si>
    <t>https://www.ncbi.nlm.nih.gov/pubmed/22317751/</t>
  </si>
  <si>
    <t>https://www.ncbi.nlm.nih.gov/pubmed/22405859/</t>
  </si>
  <si>
    <t>https://www.ncbi.nlm.nih.gov/pubmed/22976807/</t>
  </si>
  <si>
    <t>https://www.ncbi.nlm.nih.gov/pubmed/22308398/</t>
  </si>
  <si>
    <t>https://www.ncbi.nlm.nih.gov/pubmed/22047081/</t>
  </si>
  <si>
    <t>https://www.ncbi.nlm.nih.gov/pubmed/22500835/</t>
  </si>
  <si>
    <t>https://www.ncbi.nlm.nih.gov/pubmed/22447046/</t>
  </si>
  <si>
    <t>https://www.ncbi.nlm.nih.gov/pubmed/22979990/</t>
  </si>
  <si>
    <t>https://www.ncbi.nlm.nih.gov/pubmed/22615173/</t>
  </si>
  <si>
    <t>https://www.ncbi.nlm.nih.gov/pubmed/22754333/</t>
  </si>
  <si>
    <t>https://www.ncbi.nlm.nih.gov/pubmed/22847180/</t>
  </si>
  <si>
    <t>https://www.ncbi.nlm.nih.gov/pubmed/21713761/</t>
  </si>
  <si>
    <t>https://www.ncbi.nlm.nih.gov/pubmed/23027183/</t>
  </si>
  <si>
    <t>https://www.ncbi.nlm.nih.gov/pubmed/23041065/</t>
  </si>
  <si>
    <t>https://www.ncbi.nlm.nih.gov/pubmed/23300578/</t>
  </si>
  <si>
    <t>https://www.ncbi.nlm.nih.gov/pubmed/21251909/</t>
  </si>
  <si>
    <t>https://www.ncbi.nlm.nih.gov/pubmed/21590684/</t>
  </si>
  <si>
    <t>https://www.ncbi.nlm.nih.gov/pubmed/20812024/</t>
  </si>
  <si>
    <t>https://www.ncbi.nlm.nih.gov/pubmed/21392388/</t>
  </si>
  <si>
    <t>https://www.ncbi.nlm.nih.gov/pubmed/21985851/</t>
  </si>
  <si>
    <t>https://www.ncbi.nlm.nih.gov/pubmed/21640721/</t>
  </si>
  <si>
    <t>https://www.ncbi.nlm.nih.gov/pubmed/21771706/</t>
  </si>
  <si>
    <t>https://www.ncbi.nlm.nih.gov/pubmed/21646720/</t>
  </si>
  <si>
    <t>https://www.ncbi.nlm.nih.gov/pubmed/20957096/</t>
  </si>
  <si>
    <t>https://www.ncbi.nlm.nih.gov/pubmed/20879980/</t>
  </si>
  <si>
    <t>https://www.ncbi.nlm.nih.gov/pubmed/21176152/</t>
  </si>
  <si>
    <t>https://www.ncbi.nlm.nih.gov/pubmed/20471975/</t>
  </si>
  <si>
    <t>https://www.ncbi.nlm.nih.gov/pubmed/20394500/</t>
  </si>
  <si>
    <t>https://www.ncbi.nlm.nih.gov/pubmed/20336405/</t>
  </si>
  <si>
    <t>https://www.ncbi.nlm.nih.gov/pubmed/19942610/</t>
  </si>
  <si>
    <t>https://www.ncbi.nlm.nih.gov/pubmed/20923760/</t>
  </si>
  <si>
    <t>https://www.ncbi.nlm.nih.gov/pubmed/19444642/</t>
  </si>
  <si>
    <t>https://www.ncbi.nlm.nih.gov/pubmed/19471103/</t>
  </si>
  <si>
    <t>https://www.ncbi.nlm.nih.gov/pubmed/19244234/</t>
  </si>
  <si>
    <t>https://www.ncbi.nlm.nih.gov/pubmed/19859553/</t>
  </si>
  <si>
    <t>https://www.ncbi.nlm.nih.gov/pubmed/19723341/</t>
  </si>
  <si>
    <t>https://www.ncbi.nlm.nih.gov/pubmed/19853566/</t>
  </si>
  <si>
    <t>https://www.ncbi.nlm.nih.gov/pubmed/19941827/</t>
  </si>
  <si>
    <t>https://www.ncbi.nlm.nih.gov/pubmed/18482847/</t>
  </si>
  <si>
    <t>https://www.ncbi.nlm.nih.gov/pubmed/18355317/</t>
  </si>
  <si>
    <t>https://www.ncbi.nlm.nih.gov/pubmed/18368381/</t>
  </si>
  <si>
    <t>https://www.ncbi.nlm.nih.gov/pubmed/18391022/</t>
  </si>
  <si>
    <t>https://www.ncbi.nlm.nih.gov/pubmed/18460465/</t>
  </si>
  <si>
    <t>https://www.ncbi.nlm.nih.gov/pubmed/18550205/</t>
  </si>
  <si>
    <t>https://www.ncbi.nlm.nih.gov/pubmed/18596985/</t>
  </si>
  <si>
    <t>https://www.ncbi.nlm.nih.gov/pubmed/18682402/</t>
  </si>
  <si>
    <t>https://www.ncbi.nlm.nih.gov/pubmed/18801742/</t>
  </si>
  <si>
    <t>https://www.ncbi.nlm.nih.gov/pubmed/18844119/</t>
  </si>
  <si>
    <t>https://www.ncbi.nlm.nih.gov/pubmed/17907153/</t>
  </si>
  <si>
    <t>https://www.ncbi.nlm.nih.gov/pubmed/17595526/</t>
  </si>
  <si>
    <t>https://www.ncbi.nlm.nih.gov/pubmed/17495164/</t>
  </si>
  <si>
    <t>https://www.ncbi.nlm.nih.gov/pubmed/17495159/</t>
  </si>
  <si>
    <t>https://www.ncbi.nlm.nih.gov/pubmed/17384421/</t>
  </si>
  <si>
    <t>https://www.ncbi.nlm.nih.gov/pubmed/17296789/</t>
  </si>
  <si>
    <t>https://www.ncbi.nlm.nih.gov/pubmed/17189472/</t>
  </si>
  <si>
    <t>https://www.ncbi.nlm.nih.gov/pubmed/16508134/</t>
  </si>
  <si>
    <t>https://www.ncbi.nlm.nih.gov/pubmed/17052694/</t>
  </si>
  <si>
    <t>https://www.ncbi.nlm.nih.gov/pubmed/16241110/</t>
  </si>
  <si>
    <t>https://www.ncbi.nlm.nih.gov/pubmed/16204018/</t>
  </si>
  <si>
    <t>https://www.ncbi.nlm.nih.gov/pubmed/16061026/</t>
  </si>
  <si>
    <t>https://www.ncbi.nlm.nih.gov/pubmed/15917220/</t>
  </si>
  <si>
    <t>https://www.ncbi.nlm.nih.gov/pubmed/15662416/</t>
  </si>
  <si>
    <t>https://www.ncbi.nlm.nih.gov/pubmed/15337766/</t>
  </si>
  <si>
    <t>https://www.ncbi.nlm.nih.gov/pubmed/14701838/</t>
  </si>
  <si>
    <t>https://www.ncbi.nlm.nih.gov/pubmed/12750370/</t>
  </si>
  <si>
    <t>https://www.ncbi.nlm.nih.gov/pubmed/12004059/</t>
  </si>
  <si>
    <t>https://www.ncbi.nlm.nih.gov/pubmed/11907272/</t>
  </si>
  <si>
    <t>https://www.ncbi.nlm.nih.gov/pubmed/10477728/</t>
  </si>
  <si>
    <t>https://www.ncbi.nlm.nih.gov/pubmed/9927193/</t>
  </si>
  <si>
    <t>['*Anemia, Sickle Cell/genetics/therapy', 'Cell Line, Tumor', 'DNA-Binding Proteins', '*Fetal Hemoglobin/genetics', 'Genetic Therapy', 'Humans', 'Repressor Proteins/genetics', 'Transcription Factors']</t>
  </si>
  <si>
    <t>['Adenocarcinoma/genetics/metabolism/*pathology', 'Biomarkers, Tumor/genetics/*metabolism', 'Cell Movement', 'DNA-Binding Proteins/genetics/*metabolism', 'Epithelial-Mesenchymal Transition', '*Gene Expression Regulation, Neoplastic', 'Humans', 'Neoplasm Invasiveness', 'Stomach Neoplasms/genetics/metabolism/*pathology', 'Transcription Factors/genetics/*metabolism', 'Tumor Cells, Cultured']</t>
  </si>
  <si>
    <t>['Adult', 'CD4-Positive T-Lymphocytes/virology', 'Cell Line', 'DNA-Binding Proteins/*genetics', 'Female', 'Gene Expression/genetics', 'Gene Expression Regulation/genetics', 'HIV Infections/*genetics/*virology', 'HIV-1/pathogenicity', 'Humans', 'Leukocytes, Mononuclear/virology', 'Male', 'Transcription Factors/*genetics', 'Virus Latency/genetics', 'Virus Replication/genetics']</t>
  </si>
  <si>
    <t>['Cell Line, Tumor', '*DNA-Binding Proteins/genetics', 'Humans', '*Leukemia, Myeloid, Acute/genetics', 'Mutation', 'Oncogene Proteins, Fusion/genetics', 'Prognosis', 'Repressor Proteins/genetics', 'Transcription Factors/genetics']</t>
  </si>
  <si>
    <t>['Adolescent', 'Anemia, Sickle Cell/*genetics', 'Child', 'Child, Preschool', 'Fetal Hemoglobin/*genetics', 'Gene Regulatory Networks', '*Genetic Variation', 'Humans', 'Loss of Function Mutation/genetics', 'Tanzania', 'Young Adult']</t>
  </si>
  <si>
    <t>['Abnormalities, Multiple/*genetics', 'Child', 'Chromosome Deletion', 'Chromosomes, Human, Pair 19/*genetics', 'DNA-Binding Proteins/*genetics', 'Heterozygote', 'Humans', 'Intellectual Disability/*genetics', 'MAP Kinase Kinase 2/*genetics', 'Male', 'Megalencephaly/*genetics', 'Mutation, Missense', 'Phenotype', 'Sleep Apnea Syndromes/*genetics', 'Transcription Factors/*genetics']</t>
  </si>
  <si>
    <t>['Adaptor Proteins, Signal Transducing/genetics', 'Biomarkers, Tumor/*genetics', 'Carcinoma, Ovarian Epithelial/*drug therapy/*genetics', 'Cohort Studies', 'DNA-Binding Proteins/genetics', 'Databases, Genetic', 'Drug Resistance, Neoplasm', 'Female', 'Humans', 'Nuclear Proteins/genetics', 'Nuclear Receptor Co-Repressor 2/genetics', 'Organoplatinum Compounds/*pharmacology', 'Ovarian Neoplasms/*drug therapy/*genetics', 'Predictive Value of Tests', 'RNA, Neoplasm/genetics', 'Real-Time Polymerase Chain Reaction', 'Taxoids/*pharmacology', 'Transcription Factors/genetics']</t>
  </si>
  <si>
    <t>['Animals', 'DNA-Binding Proteins/*biosynthesis/genetics', 'Disease Models, Animal', 'Hep G2 Cells', 'Hepatic Stellate Cells/metabolism/pathology', 'Humans', '*Lipid Metabolism', 'Mice', 'Non-alcoholic Fatty Liver Disease/genetics/*metabolism', 'Sterol Regulatory Element Binding Protein 1/genetics/*metabolism', 'Transcription Factors/*biosynthesis/genetics', '*Up-Regulation']</t>
  </si>
  <si>
    <t>['Arachidonate 5-Lipoxygenase/chemistry/genetics/metabolism', 'Carrier Proteins/*analysis/metabolism', 'Cells, Cultured', 'DNA/chemistry', 'G-Quadruplexes', 'Humans', 'Mass Spectrometry', 'Promoter Regions, Genetic/genetics', '*Proteomics']</t>
  </si>
  <si>
    <t>['Animals', 'Bone Marrow/pathology', 'Carcinogenesis/drug effects/*genetics', 'Cell Cycle Checkpoints/genetics', 'Cell Differentiation/drug effects/genetics', 'Cell Line, Tumor', 'Cell Lineage/genetics', 'Core Binding Factor Alpha 2 Subunit/genetics/*metabolism', 'DNA-Binding Proteins/*genetics/metabolism', 'Deoxyglucose/pharmacology/therapeutic use', 'Gene Knockout Techniques', 'Glycolysis/drug effects/genetics', 'Hematopoiesis/drug effects/*genetics', 'Hematopoietic Stem Cells/pathology', 'Humans', 'Leukemia, Myeloid, Acute/drug therapy/*genetics/pathology', 'Loss of Function Mutation', 'Mice', 'Myeloid Progenitor Cells/pathology', 'Oncogene Proteins, Fusion/genetics/*metabolism', 'RUNX1 Translocation Partner 1 Protein/genetics/*metabolism', 'Tetradecanoylphorbol Acetate/pharmacology', 'Transcription Factors/*genetics/metabolism', 'Xenograft Model Antitumor Assays']</t>
  </si>
  <si>
    <t>['Animals', 'Cell Transformation, Neoplastic/genetics/*metabolism/pathology', 'DNA-Binding Proteins/genetics/*metabolism', 'Gene Expression Regulation, Neoplastic', 'Humans', 'Neoplasms/genetics/*metabolism/pathology', 'Oncogene Proteins/genetics/*metabolism', 'Signal Transduction', 'Transcription Factors/genetics/*metabolism', 'Transcription, Genetic']</t>
  </si>
  <si>
    <t>['Adaptor Proteins, Signal Transducing/analysis/genetics/*metabolism', 'Animals', 'Brain/metabolism', 'Cell Cycle', 'Cell Proliferation', 'DNA-Binding Proteins/analysis/genetics/*metabolism', 'Gene Expression Regulation', 'Humans', 'Muscle Development', 'Neoplasms/genetics/metabolism/pathology', 'Nuclear Proteins/analysis/genetics/*metabolism', 'Signal Transduction', 'Transcription Factors/analysis/genetics/*metabolism']</t>
  </si>
  <si>
    <t>['Animals', 'Blastocyst/cytology/metabolism', 'Bone Morphogenetic Protein 4/genetics/*metabolism', 'Cell Differentiation', 'Cells, Cultured', 'Chromatin/genetics/*metabolism', 'DNA-Binding Proteins/genetics/*metabolism', 'Embryonic Stem Cells/*cytology/metabolism', 'Female', 'Gene Expression Regulation, Developmental', 'Germ Layers/*cytology/metabolism', 'Male', 'Mice', 'Mice, Inbred C57BL', 'Mice, Inbred CBA', 'Pluripotent Stem Cells/*cytology/metabolism', 'Signal Transduction', 'Transcription Factors/genetics/*metabolism']</t>
  </si>
  <si>
    <t>['Carcinoma, Hepatocellular/*genetics', 'Cell Line, Tumor', 'Cell Proliferation/genetics', 'DNA-Binding Proteins/*genetics/metabolism', 'Gene Expression Regulation, Neoplastic/genetics', 'Humans', 'Liver Neoplasms/genetics', 'MicroRNAs/*genetics/metabolism', 'Proto-Oncogenes/genetics', 'Transcription Factors/*genetics/metabolism']</t>
  </si>
  <si>
    <t>['Adolescent', 'Adult', 'Aged', 'Aged, 80 and over', 'Core Binding Factors/*genetics', 'Female', 'Humans', 'Leukemia, Myeloid, Acute/*genetics', 'Male', 'Middle Aged', 'Mutation', 'Young Adult']</t>
  </si>
  <si>
    <t>['*Cell Differentiation', 'DNA-Binding Proteins/genetics/*metabolism', 'Hematologic Neoplasms/genetics/*metabolism/pathology', 'Humans', 'Myeloproliferative Disorders/genetics/*metabolism/pathology', 'Neoplasm Proteins/genetics/*metabolism', '*Signal Transduction', 'Transcription Factors/genetics/*metabolism']</t>
  </si>
  <si>
    <t>['Age Factors', 'Aged', 'Aged, 80 and over', 'DNA-Binding Proteins/genetics', 'Endodeoxyribonucleases/genetics', 'Female', 'Gene Expression Regulation, Leukemic', 'Humans', 'Leukemia, Myeloid, Acute/epidemiology/*genetics/therapy', 'Male', '*Mutation', 'Nuclear Proteins/genetics', 'Remission Induction', 'Survival Analysis', 'Transcription Factors/genetics', '*Transcriptome', 'Tumor Suppressor Protein p53/genetics', 'fms-Like Tyrosine Kinase 3/genetics']</t>
  </si>
  <si>
    <t>['Cell Line, Tumor', '*Colorectal Neoplasms/genetics', '*DNA-Binding Proteins/genetics', 'Humans', 'Oncogenes/genetics', 'Prognosis', '*Transcription Factors/genetics']</t>
  </si>
  <si>
    <t>['Animals', 'Antineoplastic Agents/pharmacokinetics/pharmacology', 'Cell Line, Tumor', 'DNA-Binding Proteins/biosynthesis/genetics/*metabolism', 'Drug Resistance, Neoplasm', 'Female', 'Heterografts', 'Humans', 'Mice', 'Mice, Nude', 'MicroRNAs/biosynthesis/genetics/*metabolism', 'Phthalazines/pharmacokinetics/*pharmacology', 'Piperazines/pharmacokinetics/*pharmacology', 'Signal Transduction', 'Transcription Factors/biosynthesis/genetics/*metabolism', 'Triple Negative Breast Neoplasms/*drug therapy/genetics/*metabolism/pathology']</t>
  </si>
  <si>
    <t>['Breast Neoplasms/metabolism/*pathology', 'Cell Cycle', 'Cell Line, Tumor', 'Cell Proliferation/*drug effects', 'DNA-Binding Proteins', 'Down-Regulation/drug effects', 'Esculin/*pharmacology', 'Female', 'Humans', 'RNA, Messenger/*genetics', 'Transcription Factors', 'Triple Negative Breast Neoplasms/*drug therapy/*genetics/pathology']</t>
  </si>
  <si>
    <t>['Animals', 'Binding Sites/genetics', 'Cell Differentiation/genetics', 'Cell Line, Tumor', 'Conserved Sequence/genetics', 'CpG Islands/genetics', 'DNA-Binding Proteins/*genetics/*metabolism', 'Databases, Genetic', 'Fetal Hemoglobin/genetics', 'Hematologic Diseases/*genetics', 'Hematopoiesis/genetics', 'Humans', 'Mice', 'Primates/genetics', 'Promoter Regions, Genetic/genetics', 'Transcription Factors/*genetics/*metabolism']</t>
  </si>
  <si>
    <t>['Carcinoma, Hepatocellular/*genetics', 'Cell Line, Tumor', 'Gene Expression Regulation, Neoplastic', '*Gene Regulatory Networks', 'Humans', 'Liver Neoplasms/*genetics', 'MicroRNAs/*genetics', 'RNA, Long Noncoding/*genetics', 'RNA, Messenger/*genetics']</t>
  </si>
  <si>
    <t>['Albumins/metabolism', 'Cell Line, Tumor', 'Chromatin Immunoprecipitation', 'CpG Islands', 'DNA Methylation', 'DNA-Binding Proteins/*genetics/metabolism', '*Epigenesis, Genetic', 'Hepatocytes/cytology/*metabolism', 'Histocompatibility Antigens Class I/*genetics/metabolism', 'Humans', 'Immunoglobulin G/metabolism', 'Liver/cytology/metabolism', 'Myocardium/cytology/metabolism', 'Myocytes, Cardiac/cytology/*metabolism', 'Promoter Regions, Genetic', 'Protein Binding', 'RNA, Messenger/genetics/metabolism', 'Receptors, Fc/*genetics/metabolism', 'Sp1 Transcription Factor/*genetics/metabolism', 'Transcription Factors/*genetics/metabolism', 'Transcytosis/genetics']</t>
  </si>
  <si>
    <t>['Adolescent', 'Adult', 'Aged', 'Child', 'Chromosomes, Human, Pair 21/*genetics', 'Chromosomes, Human, Pair 8/*genetics', '*Core Binding Factor Alpha 2 Subunit/biosynthesis/genetics', '*DNA-Binding Proteins/biosynthesis/genetics', 'Disease-Free Survival', 'Female', '*Gene Expression Regulation, Leukemic', 'Humans', '*Leukemia, Myeloid, Acute/genetics/metabolism/mortality', 'Male', 'Middle Aged', '*Oncogene Proteins, Fusion/biosynthesis/genetics', '*RUNX1 Translocation Partner 1 Protein/biosynthesis/genetics', '*Repressor Proteins/biosynthesis/genetics', 'Survival Rate', '*Transcription Factors/biosynthesis/genetics', '*Translocation, Genetic']</t>
  </si>
  <si>
    <t>['Anemia, Sickle Cell/diagnosis/*genetics/*therapy', 'DNA-Binding Proteins/genetics', 'Female', 'Forecasting', 'Gene Editing', 'Genetic Predisposition to Disease/*epidemiology', 'Genetic Therapy/methods/*trends', 'Humans', 'Male', 'Mutation/genetics', 'Repressor Proteins/*genetics', 'Transcription Factors/genetics']</t>
  </si>
  <si>
    <t>['CRISPR-Cas Systems/genetics', 'Cells, Cultured', 'DNA-Binding Proteins/*metabolism', '*Gene Expression Regulation, Developmental', 'Humans', 'Repressor Proteins/*metabolism', 'Transcription Factors/*metabolism', '*Transcription, Genetic', '*Transcriptional Activation', 'beta-Globins/*genetics']</t>
  </si>
  <si>
    <t>['Apoptosis/*physiology', 'Cell Line, Tumor', 'DNA-Binding Proteins/*physiology', 'Endoplasmic Reticulum Stress/*physiology', 'Humans', 'MicroRNAs/*physiology', 'Osteosarcoma/genetics/*metabolism', 'RNA, Long Noncoding/*metabolism', 'Transcription Factors/*physiology']</t>
  </si>
  <si>
    <t>['Animals', 'Bile Duct Neoplasms/blood supply/genetics/*metabolism/mortality', 'Cell Movement/genetics', 'Cell Proliferation/genetics', 'Cholangiocarcinoma/blood supply/genetics/*metabolism/mortality', 'DNA-Binding Proteins/genetics/*metabolism', 'Gene Expression Regulation, Neoplastic', 'Human Umbilical Vein Endothelial Cells', 'Humans', 'Interleukin-6/metabolism', 'Lung Neoplasms/genetics/metabolism/secondary', 'Mice', 'Mice, Inbred BALB C', 'Mice, Nude', 'MicroRNAs/genetics/*metabolism', 'Neovascularization, Pathologic/genetics/*metabolism', 'STAT3 Transcription Factor/genetics/metabolism', 'Signal Transduction/genetics', 'Transcription Factors/genetics/*metabolism', 'Transplantation, Heterologous', 'Vascular Endothelial Growth Factor A/genetics/metabolism']</t>
  </si>
  <si>
    <t>['Adenocarcinoma/chemistry/*genetics/pathology', 'Adult', 'Aged, 80 and over', 'Biomarkers, Tumor/*genetics', 'Female', '*Gene Fusion', 'Humans', 'Immunohistochemistry', 'MEF2 Transcription Factors/genetics', 'Male', 'Middle Aged', 'Neoplasm Grading', 'Proto-Oncogene Proteins/*genetics', 'Repressor Proteins/*genetics', 'Reverse Transcriptase Polymerase Chain Reaction', 'Salivary Gland Neoplasms/chemistry/*genetics/pathology', 'Sequence Analysis, RNA', 'Young Adult']</t>
  </si>
  <si>
    <t>['Animals', 'Cigarette Smoking/adverse effects', 'DNA-Binding Proteins/*deficiency/*genetics', 'Emphysema/*genetics', 'Gene Knockout Techniques', 'Humans', 'Lung/drug effects/metabolism/*pathology', 'Matrix Metalloproteinases/*genetics', 'Mice', '*Phenotype', 'Transcription Factors/*deficiency/*genetics', 'Transcription, Genetic/*genetics']</t>
  </si>
  <si>
    <t>['Alternative Splicing/genetics', 'Animals', 'Carcinogenesis/*genetics', 'Cell Line, Tumor', 'DNA-Binding Proteins/*genetics/metabolism', 'Exons', 'Gene Expression Regulation, Neoplastic', 'Gene Knockout Techniques', 'HEK293 Cells', 'Humans', 'Mesenchymal Stem Cells/metabolism', 'Mice', 'Mice, Inbred C57BL', 'Mice, Knockout', 'Proto-Oncogenes/genetics', 'RNA, Circular/*genetics', 'RNA, Small Interfering/genetics', 'Sarcoma/*genetics/pathology', 'Transcription Factors/*genetics/metabolism', 'Transfection']</t>
  </si>
  <si>
    <t>['Animals', 'Cell Line, Tumor', 'Cell Proliferation/physiology', 'DNA-Binding Proteins/biosynthesis/genetics/*metabolism', 'Disease Progression', 'Down-Regulation', 'Heterografts', 'Humans', 'Kidney Neoplasms/genetics/*metabolism/pathology', 'Mice', 'MicroRNAs/genetics/*metabolism', 'Neoplasm Invasiveness', 'Promoter Regions, Genetic', 'Transcription Factors/biosynthesis/genetics/*metabolism', 'Transcription, Genetic']</t>
  </si>
  <si>
    <t>['Cell Line, Tumor', 'DNA-Binding Proteins/*genetics', 'Down-Regulation/genetics', 'Gene Expression Profiling/methods', 'Gene Expression Regulation, Neoplastic/*genetics', 'Gene Ontology', 'Humans', 'Nasopharyngeal Carcinoma/*genetics', 'Nasopharyngeal Neoplasms/*genetics', 'RNA, Long Noncoding/*genetics', 'RNA, Messenger/*genetics', 'Transcription Factors/*genetics', 'Up-Regulation/genetics']</t>
  </si>
  <si>
    <t>['Animals', 'Breast Neoplasms/*metabolism/pathology', '*Cell Movement', 'DNA-Binding Proteins/genetics/*metabolism', '*Epithelial-Mesenchymal Transition', 'Female', 'Humans', 'Mammary Neoplasms, Experimental/metabolism/pathology', 'Mice', 'Mice, Nude', 'NF-kappa B/*metabolism', 'Transcription Factors/genetics/*metabolism', 'Tumor Cells, Cultured']</t>
  </si>
  <si>
    <t>['Adenocarcinoma/*genetics/metabolism/pathology', 'Binding Sites', 'Cell Line, Tumor', 'DNA Replication/drug effects', 'DNA-Binding Proteins/*physiology', 'E2F1 Transcription Factor/physiology', 'Humans', 'Male', 'Neoplasm Proteins/*physiology', 'Prostatic Neoplasms/*genetics/metabolism/pathology', 'Protein Transport', 'RNA Interference', 'Receptors, Androgen/*physiology', 'Recurrence', 'Retinoblastoma Protein/physiology', 'Testosterone/pharmacology', 'Transcription Factors/*physiology', '*Transcription, Genetic']</t>
  </si>
  <si>
    <t>['Breast Neoplasms/genetics/*metabolism', 'Cell Line, Tumor', 'Cell Proliferation/physiology', 'DNA-Binding Proteins/genetics/*metabolism', 'Estrogen Receptor alpha/*metabolism', 'Female', 'Gene Expression Regulation, Neoplastic/genetics', 'HEK293 Cells', 'Humans', 'MCF-7 Cells', 'Signal Transduction/genetics', 'Transcription Factors/genetics/*metabolism', 'Transcriptional Activation/genetics', 'Tripartite Motif Proteins', 'Ubiquitin-Protein Ligases', 'Ubiquitination']</t>
  </si>
  <si>
    <t>['Adipogenesis/genetics', 'Animals', 'Erythroid Cells/metabolism', 'Humans', 'Neoplasms/metabolism', 'Oncogenes', 'Transcription Factors/genetics/*metabolism', 'Tumor Suppressor Proteins/metabolism']</t>
  </si>
  <si>
    <t>['A549 Cells', 'Cell Hypoxia', 'Cell Proliferation', 'Cell Survival', 'Colonic Neoplasms/genetics/*metabolism', 'DNA-Binding Proteins/*metabolism', 'Gene Expression Regulation, Neoplastic', 'HCT116 Cells', 'HT29 Cells', 'Humans', 'Hypoxia-Inducible Factor 1, alpha Subunit/*metabolism', 'Monocarboxylic Acid Transporters/*genetics/metabolism', 'Symporters', 'Transcription Factor RelA/*metabolism', 'Transcription Factors/*metabolism']</t>
  </si>
  <si>
    <t>['Anemia, Sickle Cell/genetics/therapy', 'Base Sequence', 'Binding Sites/genetics', 'CRISPR-Cas Systems', 'Carrier Proteins/*metabolism', 'Cell Line', 'DNA-Binding Proteins/*metabolism', 'Fetal Hemoglobin/*genetics', 'Humans', '*Mutation', 'Nuclear Proteins/*metabolism', 'Promoter Regions, Genetic', 'RNA, Messenger/genetics/metabolism', 'Repressor Proteins/metabolism', 'Transcription Factors/*metabolism', 'Transcription Initiation Site', 'beta-Thalassemia/genetics/therapy', 'gamma-Globins/*genetics']</t>
  </si>
  <si>
    <t>['Cohort Studies', 'DNA Methylation/*drug effects', 'Female', 'Fetal Blood/*drug effects', 'Fluorocarbons/*adverse effects', 'Humans', 'Infant, Newborn', 'Maternal Exposure/*adverse effects', 'Pregnancy', 'Taiwan/epidemiology']</t>
  </si>
  <si>
    <t>['Apoptosis/genetics', 'Cell Cycle/genetics', 'Cell Line, Tumor', 'DNA Copy Number Variations', 'DNA-Binding Proteins/*genetics/metabolism', 'Ectopic Gene Expression', 'Gain of Function Mutation', 'Gene Expression', 'Gene Expression Profiling', '*Genes, Tumor Suppressor', 'Humans', 'Stomach Neoplasms/*genetics/metabolism', 'Transcription Factors/*genetics/metabolism', 'Transcriptome']</t>
  </si>
  <si>
    <t>['Animals', 'B-Lymphocytes/immunology', 'DNA-Binding Proteins/*genetics/immunology', 'Disease Models, Animal', 'Female', 'Gene Expression Regulation, Neoplastic', 'Genetic Heterogeneity', 'Genotype', 'Humans', 'Immunotherapy', 'Lymphocytes, Tumor-Infiltrating/immunology', 'Macrophages/immunology', 'Male', 'Mice', 'Mice, Knockout', 'Myeloid Cells/immunology', 'PTEN Phosphohydrolase/*genetics/immunology', 'Promyelocytic Leukemia Protein/genetics/immunology', 'Prostatic Neoplasms/genetics/*immunology/pathology', 'T-Lymphocytes/immunology', 'Transcription Factors/*genetics/immunology', 'Transcriptome/genetics/immunology', 'Tumor Suppressor Protein p53/*genetics/immunology']</t>
  </si>
  <si>
    <t>['Animals', 'Carrier Proteins/genetics', 'DNA-Binding Proteins/genetics', 'Disease Models, Animal', 'Epigenesis, Genetic/genetics', 'Fetal Globulins/genetics', 'Genes, Switch/genetics', 'Globins/genetics', 'Hemoglobinopathies/*genetics', 'Hemoglobins/*genetics', 'Humans', 'Kruppel-Like Transcription Factors/genetics', 'Mice', 'Nuclear Proteins/genetics', 'Oncogene Proteins v-myb/genetics', 'Repressor Proteins', 'Transcription Factors/genetics']</t>
  </si>
  <si>
    <t>['Animals', 'B-Lymphocytes/*cytology/*physiology', 'Biomarkers', '*Cell Differentiation', 'DNA-Binding Proteins/genetics/metabolism', 'Gene Expression Regulation', 'Humans', 'Multigene Family', 'Transcription Factors/genetics/*metabolism', '*Zinc Fingers']</t>
  </si>
  <si>
    <t>['Animals', 'Apoptosis/*physiology', '*Carcinogenesis', 'Carcinoma, Hepatocellular/metabolism/*pathology', 'Cell Line, Tumor', 'Cell Proliferation/physiology', 'DNA-Binding Proteins/genetics/*metabolism', 'Flow Cytometry', 'Humans', 'Liver Neoplasms/metabolism/*pathology', 'Mice, Inbred BALB C', 'Mice, Nude', 'MicroRNAs/metabolism/*physiology', 'Protein Binding', 'Protein Biosynthesis/physiology', 'Transcription Factors/genetics/*metabolism', 'Up-Regulation']</t>
  </si>
  <si>
    <t>['Animals', 'Carcinoma/*genetics/pathology/therapy', 'Cell Line, Tumor', 'Cell Proliferation/*genetics', 'Cell Survival/genetics', 'DNA-Binding Proteins/*genetics/metabolism', 'Disease Progression', 'Humans', 'Mice, Inbred BALB C', 'Nasopharyngeal Neoplasms/*genetics/pathology/therapy', '*RNA Interference', 'RNAi Therapeutics/methods', 'Transcription Factors/*genetics/metabolism', 'Tumor Burden/genetics', 'Xenograft Model Antitumor Assays/methods']</t>
  </si>
  <si>
    <t>['Animals', 'Antimetabolites, Antineoplastic/pharmacology', 'Cell Line, Tumor', 'Colorectal Neoplasms/*drug therapy/genetics/metabolism/mortality', 'DNA-Binding Proteins/*genetics/metabolism', 'Drug Resistance, Neoplasm/*drug effects/genetics', 'Fluorouracil/*pharmacology', 'Gene Expression Regulation, Neoplastic/drug effects', 'Gene Knockdown Techniques', 'Humans', 'Male', 'Mice, Inbred BALB C', 'NF-kappa B/antagonists &amp; inhibitors/*metabolism', 'Peptides/pharmacology', 'Prognosis', 'Signal Transduction/drug effects', 'Transcription Factors/*genetics/metabolism', 'Xenograft Model Antitumor Assays']</t>
  </si>
  <si>
    <t>['Biomarkers, Tumor/*analysis', 'Cell Line, Tumor', 'Colorectal Neoplasms/metabolism/*pathology', 'DNA-Binding Proteins/*biosynthesis', 'Humans', 'Transcription Factors/*biosynthesis', 'Up-Regulation']</t>
  </si>
  <si>
    <t>['Animals', '*Apoptosis', 'Caspase 3/metabolism', 'Cell Line, Tumor', '*Cell Proliferation', 'DNA-Binding Proteins/*genetics', 'Humans', 'Mice', 'Mice, Nude', 'Proto-Oncogene Proteins c-bcl-2/metabolism', '*RNA Interference', 'RNA, Messenger', 'RNA, Small Interfering', 'Survivin/metabolism', 'Transcription Factors/*genetics', 'Triple Negative Breast Neoplasms/*genetics/pathology', 'bcl-2-Associated X Protein/metabolism']</t>
  </si>
  <si>
    <t>['Anemia, Sickle Cell/blood/drug therapy/*genetics/pathology', 'Carrier Proteins/genetics', 'DNA Methylation/drug effects/*genetics', 'DNA-Binding Proteins/*genetics', 'Female', 'GATA2 Transcription Factor/genetics', 'Gene Expression Regulation/drug effects', 'Heterozygote', 'Humans', 'Hydroxyurea/*administration &amp; dosage/adverse effects', 'Kruppel-Like Transcription Factors/genetics', 'MAP Kinase Kinase Kinase 5/genetics', 'Male', 'Nuclear Proteins/genetics', 'Repressor Proteins/genetics', 'Sin3 Histone Deacetylase and Corepressor Complex', 'Transcription Factors/*genetics', 'beta-Globins/genetics', 'beta-Thalassemia/blood/drug therapy/*genetics/pathology']</t>
  </si>
  <si>
    <t>['Animals', 'Breast/metabolism/pathology', 'Breast Neoplasms/*genetics/pathology', 'Cell Line, Tumor', 'DNA-Binding Proteins/*genetics', 'Estrogen Receptor alpha/*genetics', 'Female', '*Gene Expression Regulation, Neoplastic', 'Humans', 'Mice', 'Promoter Regions, Genetic', 'Transcription Factors/*genetics', 'Transcriptional Activation']</t>
  </si>
  <si>
    <t>['*Biomarkers, Tumor/biosynthesis/genetics', '*DNA-Binding Proteins/biosynthesis/genetics', '*Drug Resistance, Neoplasm', 'Gene Expression Profiling', 'Gene Expression Regulation, Leukemic/*drug effects', 'Humans', 'Imatinib Mesylate/*pharmacology', 'K562 Cells', '*Leukemia, Myelogenous, Chronic, BCR-ABL Positive/drug therapy/genetics/metabolism/pathology', '*Neoplasm Proteins/biosynthesis/genetics', '*Transcription Factor RelA/biosynthesis/genetics', '*Transcription Factors/biosynthesis/genetics', '*beta Catenin/biosynthesis/genetics']</t>
  </si>
  <si>
    <t>['3T3 Cells', 'Animals', 'Binding Sites', 'DNA-Binding Proteins/*metabolism', 'Enhancer Elements, Genetic', 'Isotope Labeling', 'Mice', 'Mice, Knockout', '*Promoter Regions, Genetic', 'Transcription Factor RelA/*metabolism', 'Transcription Factors/*metabolism', '*Transcriptional Activation']</t>
  </si>
  <si>
    <t>['Adenocarcinoma of Lung/*genetics/pathology', 'Animals', 'Carcinogenesis/genetics/pathology', 'Cell Line', 'Cell Line, Tumor', 'Cell Movement/genetics', 'Cell Proliferation/genetics', 'Chromosomal Proteins, Non-Histone/*genetics', 'DNA-Binding Proteins/*genetics', 'Down-Regulation/*genetics', 'Epigenetic Repression/*genetics', 'Gene Expression Regulation/genetics', 'Humans', 'Mice', 'Nuclear Receptor Co-Repressor 2/*genetics', 'Prognosis', 'RNA, Messenger/genetics', 'Transcription Factors/*genetics']</t>
  </si>
  <si>
    <t>['Base Sequence', 'Carcinoma, Hepatocellular/*genetics/*pathology', 'Cell Line, Tumor', 'Cell Proliferation/drug effects', 'Gene Expression Regulation, Neoplastic/drug effects', 'Humans', 'Liver Neoplasms/*genetics/*pathology', 'MicroRNAs/genetics/*metabolism', 'Niacinamide/*analogs &amp; derivatives/pharmacology', 'Phenylurea Compounds/*pharmacology', 'Reproducibility of Results', 'Sorafenib', 'Up-Regulation/drug effects']</t>
  </si>
  <si>
    <t>['Adult', 'Base Sequence', 'Carrier Proteins/genetics/metabolism', 'Cell Differentiation', 'Cell Proliferation/genetics', 'Cells, Cultured', 'Fetal Hemoglobin', 'Gene Expression Regulation', 'Gene Knockdown Techniques', 'HMGA2 Protein/genetics/metabolism', 'Hematopoietic Stem Cells/cytology/*metabolism', 'Humans', 'MicroRNAs/genetics/*metabolism', 'Nuclear Proteins/genetics/metabolism', 'RNA, Messenger/genetics/metabolism', 'Repressor Proteins', 'Reticulocytes/metabolism', 'gamma-Globins/genetics/metabolism']</t>
  </si>
  <si>
    <t>['Biomarkers, Tumor/genetics', 'Carcinogenesis/*genetics/pathology', 'Carcinoma, Non-Small-Cell Lung/*genetics/pathology', 'Cell Survival/genetics', 'DNA-Binding Proteins/*genetics', 'Down-Regulation/genetics', 'Gene Expression Regulation, Neoplastic/genetics', 'Humans', 'Lung Neoplasms/*genetics/pathology', 'Neoplasm Invasiveness/genetics/pathology', 'RNA, Long Noncoding/*genetics', 'Transcription Factors/*genetics']</t>
  </si>
  <si>
    <t>["3' Untranslated Regions/genetics", 'A549 Cells', 'Base Sequence', 'Blotting, Western', 'Carcinoma, Non-Small-Cell Lung/*genetics/metabolism/pathology', 'Cell Line', 'Cell Line, Tumor', 'Cell Survival/genetics', 'DNA-Binding Proteins/*genetics/metabolism', 'Female', '*Gene Expression Regulation, Neoplastic', 'Humans', 'Lung Neoplasms/*genetics/metabolism/pathology', 'Male', 'MicroRNAs/*genetics', 'Middle Aged', 'RNA Interference', 'Reverse Transcriptase Polymerase Chain Reaction', 'Sequence Homology, Nucleic Acid', 'Transcription Factors/*genetics/metabolism', 'Wnt Signaling Pathway/*genetics']</t>
  </si>
  <si>
    <t>['Animals', 'Cell Differentiation/physiology', 'Cell Lineage', 'DNA-Binding Proteins/*metabolism', 'Female', 'Gene Expression Regulation/*physiology', 'Mice', 'Mice, Inbred C57BL', 'Oligodendroglia/cytology/*metabolism', 'Remyelination/*physiology', 'Transcription Factors/*metabolism']</t>
  </si>
  <si>
    <t>['Animals', 'Cell Differentiation', 'Cell Lineage', 'Cells, Cultured', 'DNA-Binding Proteins/genetics/*metabolism', 'Forkhead Transcription Factors/genetics/metabolism', 'Histocompatibility Antigens Class II/metabolism', 'Interleukin-2/metabolism', 'Leishmania major/*immunology', 'Leishmaniasis, Cutaneous/*immunology', 'Mice', 'Mice, Inbred C57BL', 'Mice, Knockout', 'T-Lymphocytes, Regulatory/*immunology/microbiology', 'Transcription Factors/genetics/*metabolism']</t>
  </si>
  <si>
    <t>['Allografts/*immunology', 'Animals', 'Antibodies/immunology', 'Antigen Presentation/immunology', 'Autoimmunity', 'Bronchi/pathology', 'Bronchiolitis Obliterans/genetics/immunology/pathology', 'DNA-Binding Proteins/deficiency/*metabolism', 'Exosomes/metabolism', 'Graft Rejection/genetics/*immunology', 'HLA Antigens/*immunology', 'Histocompatibility Antigens Class I/metabolism', 'Humans', '*Lung Transplantation', 'Lymphocytes/metabolism', 'Lymphoid Tissue/pathology', 'Macrophages, Alveolar/*metabolism', 'Mice', 'Signal Transduction', 'Transcription Factors/deficiency/*metabolism', 'Transcription, Genetic', 'Transcriptome/genetics', 'Up-Regulation']</t>
  </si>
  <si>
    <t>['Adult', 'Cell Line, Tumor', 'Colonic Neoplasms/metabolism/*pathology', 'DNA-Binding Proteins/antagonists &amp; inhibitors/genetics/*metabolism', 'Eukaryotic Initiation Factor-4G/*metabolism', 'Female', 'HCT116 Cells', 'Humans', 'Immunoprecipitation', 'Male', 'Middle Aged', 'Promoter Regions, Genetic', 'Protein Binding', 'RNA Interference', 'RNA, Small Interfering/metabolism', 'Receptor, PAR-2/genetics/metabolism', 'Transcription Factors/antagonists &amp; inhibitors/genetics/*metabolism', 'Transcription, Genetic', 'Tumor Suppressor Protein p53/genetics/*metabolism']</t>
  </si>
  <si>
    <t>['Animals', 'Base Sequence', 'Carcinoma, Hepatocellular/*genetics', 'Cell Line, Tumor', 'Disease Models, Animal', 'Gene Expression Profiling', '*Gene Expression Regulation, Neoplastic', 'Genes, Reporter', 'Humans', 'Liver Neoplasms/*genetics', 'Mice', 'MicroRNAs/*genetics', 'Promoter Regions, Genetic', 'RNA Interference', 'RNA Splicing', 'Transcription, Genetic']</t>
  </si>
  <si>
    <t>['Core Binding Factors/*genetics', 'Humans', 'Leukemia, Myeloid, Acute/*genetics', 'Mutation', 'Oncogene Proteins, Fusion/genetics']</t>
  </si>
  <si>
    <t>['Cell Line, Tumor', 'Cisplatin/pharmacology', 'DNA-Binding Proteins/*biosynthesis/genetics', 'Drug Resistance, Neoplasm/drug effects/*physiology', '*Gene Expression Regulation, Neoplastic', 'Humans', 'Interleukins/antagonists &amp; inhibitors/*metabolism', 'Osteosarcoma/genetics/*metabolism', 'RNA, Long Noncoding/antagonists &amp; inhibitors/*metabolism', 'Transcription Factors/*biosynthesis/genetics']</t>
  </si>
  <si>
    <t>['Anemia, Sickle Cell/genetics', 'Animals', 'Carrier Proteins/genetics/*metabolism', 'Cell Line', 'Chromatin/metabolism', 'DNA-Binding Proteins/genetics/*metabolism', 'Erythroblasts/cytology', 'Erythropoiesis/genetics', 'Fetal Hemoglobin/*genetics', '*Gene Silencing', 'Humans', 'Mice', 'Mice, Knockout', 'Nuclear Proteins/genetics/*metabolism', 'Repressor Proteins/genetics/*metabolism', 'Sequence Deletion', 'Thalassemia/genetics', 'Transcription Factors/genetics/*metabolism', 'gamma-Globins/*genetics']</t>
  </si>
  <si>
    <t>['Apoptosis/drug effects/genetics', 'Brain Neoplasms/*drug therapy/*genetics/pathology', 'Cell Line, Tumor', 'Cell Nucleus/drug effects/metabolism', 'Cell Proliferation/drug effects', 'Cellular Senescence/drug effects', 'DNA, Neoplasm/metabolism', 'DNA-Binding Proteins/*genetics/metabolism', 'E1A-Associated p300 Protein/metabolism', 'Gene Expression Regulation, Neoplastic/drug effects', 'Glioma/*drug therapy/*genetics/pathology', 'HEK293 Cells', 'Histone Deacetylase 1/metabolism', 'Humans', 'Promoter Regions, Genetic', 'Protein Binding/drug effects', 'Protein Transport/drug effects', 'Resveratrol', 'Sp1 Transcription Factor/metabolism', 'Stilbenes/*pharmacology/*therapeutic use', 'Transcription Factors/*genetics/metabolism']</t>
  </si>
  <si>
    <t>["3' Untranslated Regions", 'Apoptosis', 'Carcinoma, Hepatocellular/genetics/*metabolism', 'Cell Line, Tumor', 'DNA-Binding Proteins/genetics/*metabolism', 'Disease Progression', '*Gene Expression Regulation, Neoplastic', 'Humans', 'Liver Neoplasms/genetics/*metabolism', 'MicroRNAs/genetics/*metabolism', 'RNA, Small Interfering/metabolism', 'Transcription Factors/genetics/*metabolism']</t>
  </si>
  <si>
    <t>['Animals', 'Cell Line, Tumor', 'Colorectal Neoplasms/*genetics/metabolism/pathology', 'DNA, Neoplasm/genetics/metabolism', 'DNA-Binding Proteins/*genetics/metabolism', 'Disease Progression', 'Female', 'Glycolysis/genetics', 'HEK293 Cells', 'Humans', 'Mice', 'Mice, Nude', 'Mutation', 'Neoplasms/*genetics', 'Transcription Factors/*genetics/metabolism', 'Transcription, Genetic', 'Zinc Fingers/*genetics']</t>
  </si>
  <si>
    <t>['Animals', 'Cluster Analysis', '*Computational Biology', 'Gene Expression Profiling', 'Gene Expression Regulation/*physiology', 'Gene Regulatory Networks/*genetics', 'Humans', 'Signal Transduction/genetics', 'Spinal Cord Injuries/*genetics/*metabolism/physiopathology', 'Time Factors', 'Transcriptome/physiology']</t>
  </si>
  <si>
    <t>['Animals', 'Apoptosis', 'Carcinoma, Non-Small-Cell Lung/*genetics/pathology', 'Cell Line, Tumor', 'Cell Proliferation', 'DNA-Binding Proteins/*genetics', '*Gene Expression Regulation, Neoplastic', 'Humans', 'Lung/metabolism/pathology', 'Lung Neoplasms/*genetics/pathology', 'Mice, Knockout', 'MicroRNAs/*genetics', 'Transcription Factors/*genetics']</t>
  </si>
  <si>
    <t>['Animals', 'B-Lymphocytes/*immunology', 'Chromatin/*metabolism', 'DNA-Binding Proteins/genetics/*metabolism', 'Epigenesis, Genetic', 'Gene Expression Regulation', 'Humans', 'Inflammation/*immunology', 'NF-kappa B/metabolism', 'Protein-Serine-Threonine Kinases/genetics/*metabolism', 'Signal Transduction', 'Transcription Factors/genetics/*metabolism']</t>
  </si>
  <si>
    <t>['Animals', 'Blotting, Western', 'Carcinoma, Hepatocellular/*pathology/physiopathology', 'Cell Line, Tumor', 'DNA-Binding Proteins/*physiology', 'Hep G2 Cells', 'Humans', 'Liver Neoplasms/*pathology/physiopathology', 'MEF2 Transcription Factors/physiology', 'Male', 'Mice', 'Mice, Nude', 'Neoplasm Invasiveness', 'Neoplasm Transplantation', 'Real-Time Polymerase Chain Reaction', 'Transcription Factors/*physiology', 'Transcription, Genetic']</t>
  </si>
  <si>
    <t>['Adult', 'Biomarkers, Tumor/*genetics', 'Child', 'Core Binding Factors/*genetics', 'Genomics/*methods', 'Humans', 'Leukemia, Myeloid, Acute/*genetics', 'Mutation/*genetics', 'Oncogene Proteins, Fusion/*genetics']</t>
  </si>
  <si>
    <t>['Adolescent', 'Adult', 'Aged', 'Aged, 80 and over', 'Cohort Studies', 'Core Binding Factor Alpha 2 Subunit/*genetics', 'DNA-Binding Proteins/*genetics', 'Female', 'Humans', 'Leukemia, Myeloid, Acute/*genetics', 'Male', 'Middle Aged', '*Mutation', 'Oncogene Proteins, Fusion/*genetics', 'RNA/genetics', 'Repressor Proteins/*genetics', 'Transcription Factors/*genetics', 'Transcriptome', 'Tumor Suppressor Proteins/*genetics', 'Young Adult']</t>
  </si>
  <si>
    <t>['Base Sequence', 'Cell Line, Tumor', 'Chromosomes, Human, Pair 21/chemistry/metabolism', 'Chromosomes, Human, Pair 8/chemistry/metabolism', 'Core Binding Factor Alpha 2 Subunit/*genetics/metabolism', 'DNA-Binding Proteins/*genetics/metabolism', 'Gene Expression Profiling', '*Gene Expression Regulation, Leukemic', 'Glycolysis/genetics', 'HEK293 Cells', 'Humans', 'Leukemia, Myeloid, Acute/*genetics/metabolism/mortality/pathology', '*Mutation', 'Oncogene Proteins, Fusion/*genetics/metabolism', 'Protein Domains', 'RUNX1 Translocation Partner 1 Protein/*genetics/metabolism', 'Signal Transduction', 'Survival Analysis', 'Transcription Factors/*genetics/metabolism', '*Translocation, Genetic']</t>
  </si>
  <si>
    <t>['Amino Acid Motifs', 'Anemia, Sickle Cell/*genetics/metabolism', 'DNA-Binding Proteins/*genetics/metabolism', 'Female', 'Humans', 'Male', '*Multigene Family', 'Transcription Factors/*genetics/metabolism', 'beta-Globins/*genetics/metabolism']</t>
  </si>
  <si>
    <t>['China', 'DNA-Binding Proteins/genetics/*metabolism', 'Endometrial Hyperplasia/metabolism', 'Endometrial Neoplasms/genetics/*metabolism', 'Endometrium/metabolism', 'Female', 'Humans', 'Immunohistochemistry', 'Mutant Proteins/genetics/*metabolism', 'Transcription Factors/genetics/*metabolism', 'Tumor Suppressor Protein p53/genetics/*metabolism']</t>
  </si>
  <si>
    <t>['Animals', 'Apoptosis', 'Biomarkers, Tumor/genetics/*metabolism', 'Blotting, Western', 'Carcinoma, Hepatocellular/genetics/metabolism/*pathology', '*Cell Movement', '*Cell Proliferation', 'DNA-Binding Proteins/genetics/*metabolism', 'Epithelial-Mesenchymal Transition', 'Female', 'Follow-Up Studies', 'Gene Expression Regulation, Neoplastic', 'Humans', 'Immunoenzyme Techniques', 'Liver Neoplasms/genetics/metabolism/*pathology', 'Male', 'Mice', 'Mice, Nude', 'MicroRNAs/*genetics', 'Middle Aged', 'Neoplasm Invasiveness', 'Neoplasm Staging', 'Prognosis', 'RNA, Messenger/genetics', 'Real-Time Polymerase Chain Reaction', 'Reverse Transcriptase Polymerase Chain Reaction', 'Transcription Factors/genetics/*metabolism', 'Tumor Cells, Cultured', 'Xenograft Model Antitumor Assays']</t>
  </si>
  <si>
    <t>['Adult', 'Cell Differentiation/genetics', 'Cells, Cultured', 'Erythroblasts/cytology/*metabolism', 'Erythropoiesis/genetics', 'Fetal Hemoglobin/*genetics/metabolism', 'Gene Expression', '*Gene Expression Regulation', 'HMGA2 Protein/genetics/*metabolism', 'Humans', 'MicroRNAs/genetics', 'RNA Interference', 'RNA, Messenger/genetics/metabolism', 'Transcription Factors/metabolism', 'gamma-Globins/genetics/metabolism']</t>
  </si>
  <si>
    <t>['Animals', '*Apoptosis', '*Autophagy', '*Caloric Restriction', 'Cattle', 'Cell Line, Tumor', 'Chromatography, Liquid', 'Colorectal Neoplasms/*metabolism', 'DNA-Binding Proteins/metabolism', 'Down-Regulation', 'Flow Cytometry', '*Glucose', 'Humans', 'Models, Biological', 'Multidrug Resistance-Associated Proteins/metabolism', 'Protein Inhibitors of Activated STAT/metabolism', 'Proteins/*metabolism', '*Serum', 'Sirtuin 1/metabolism', 'Small Ubiquitin-Related Modifier Proteins/metabolism', 'Tandem Mass Spectrometry', 'Transcription Factors/metabolism', 'Up-Regulation']</t>
  </si>
  <si>
    <t>['Aged', 'Aged, 80 and over', 'Biomarkers, Tumor/biosynthesis/genetics/metabolism', 'Carcinogenesis/*genetics/metabolism/pathology', 'Carcinoma, Squamous Cell/genetics/metabolism/pathology', 'DNA-Binding Proteins/biosynthesis/*genetics/*metabolism', 'Down-Regulation', 'Female', 'Head and Neck Neoplasms/genetics/metabolism/pathology', 'Humans', 'Male', 'Middle Aged', 'Mouth Mucosa/pathology', 'Mouth Neoplasms/*genetics/metabolism/pathology', 'Proto-Oncogenes', 'RNA, Messenger/biosynthesis/genetics', 'Squamous Cell Carcinoma of Head and Neck', 'Transcription Factors/biosynthesis/*genetics/*metabolism']</t>
  </si>
  <si>
    <t>['Binding Sites', 'DNA-Binding Proteins/genetics/*metabolism', 'Hep G2 Cells', 'Humans', 'Protein Interaction Maps/*genetics', 'Signal Transduction/genetics', 'Smad2 Protein/genetics/metabolism', 'Smad3 Protein/genetics/metabolism', 'Smad4 Protein/genetics/*metabolism', 'Transcription Factors/genetics/*metabolism', 'Transcriptional Activation/genetics', 'Transforming Growth Factor beta/*metabolism/pharmacology']</t>
  </si>
  <si>
    <t>['Adult', 'Animals', 'Calcium-Binding Proteins', 'Cell Culture Techniques', 'Cell Differentiation', 'Cell Line', 'Cell Proliferation', 'Cell Transformation, Neoplastic/*genetics/metabolism', 'DNA-Binding Proteins/genetics/metabolism', 'Gene Expression Regulation, Neoplastic', 'Humans', 'Immunophenotyping', 'Intercellular Signaling Peptides and Proteins/genetics/metabolism', 'Mesenchymal Stem Cells/cytology/*metabolism', 'Mice', 'Mice, Knockout', 'Mice, Transgenic', '*Models, Biological', 'Phenotype', 'Sarcoma/*genetics/metabolism/*pathology', 'Transcription Factors/genetics/metabolism', 'Transcription, Genetic', 'Tumor Suppressor Proteins/genetics/metabolism']</t>
  </si>
  <si>
    <t>['Animals', 'Antigens, CD1/immunology', 'Antigens, Surface/immunology', 'DNA-Binding Proteins/immunology', 'Dendritic Cells/*cytology/*immunology', 'Glycoproteins/immunology', 'Humans', 'Mice', 'Mice, Inbred BALB C', 'Nasal Mucosa/*cytology/*immunology', 'Rhinitis/immunology/pathology', 'Sinusitis/immunology/pathology', 'Transcription Factors/immunology']</t>
  </si>
  <si>
    <t>['Apoptosis/genetics', 'Cadherins/biosynthesis', 'Cell Line, Tumor', 'Cell Proliferation/genetics', 'DNA-Binding Proteins/*biosynthesis/metabolism', 'Epithelial-Mesenchymal Transition/genetics', 'Humans', 'Neoplasm Proteins/*biosynthesis', 'RNA, Messenger/biosynthesis', 'Transcription Factors/*biosynthesis/metabolism', 'Transforming Growth Factor beta1/administration &amp; dosage/*genetics/metabolism', 'Urinary Bladder Neoplasms/*genetics/pathology', 'Wound Healing', 'beta Catenin/biosynthesis']</t>
  </si>
  <si>
    <t>['Child', 'Child, Preschool', '*Chromosome Deletion', '*Chromosome Duplication', 'Chromosomes, Human, Pair 19/*genetics', 'DNA-Binding Proteins/genetics', 'Developmental Disabilities/*genetics/pathology', 'Female', 'Humans', 'Infant', 'MAP Kinase Kinase 2/genetics', 'Male', 'Megalencephaly/*genetics/pathology', 'Microcephaly/*genetics/pathology', 'Poly-ADP-Ribose Binding Proteins', 'Protein Inhibitors of Activated STAT/*genetics', 'Syndrome', 'Transcription Factors/genetics']</t>
  </si>
  <si>
    <t>['Animals', 'Binding Sites', 'CD146 Antigen/metabolism', 'DNA-Binding Proteins/*metabolism', 'Gene Deletion', '*Gene Expression Profiling', '*Gene Expression Regulation, Neoplastic', 'HEK293 Cells', 'Humans', 'Lentivirus/metabolism', 'Melanoma/*metabolism/pathology', 'Mice', 'Mice, Nude', 'Mutation', 'Neoplasm Invasiveness', 'Neoplasm Metastasis', 'Neoplasm Transplantation', 'Oligonucleotide Array Sequence Analysis', 'Promoter Regions, Genetic', 'Skin Neoplasms/*metabolism', 'Transcription Factors/*metabolism', 'Transcription, Genetic', 'Zinc Fingers']</t>
  </si>
  <si>
    <t>['Animals', 'Apoptosis', 'Cell Line, Tumor', 'Cell Proliferation', 'Class I Phosphatidylinositol 3-Kinases', 'DNA-Binding Proteins/*genetics/metabolism', '*Gene Expression Regulation, Neoplastic', 'Gene Knockdown Techniques', 'Glioma/*genetics/metabolism', 'Mice', 'Neoplasm Invasiveness', 'Oncogene Protein v-akt/genetics/metabolism', 'Phosphatidylinositol 3-Kinases/genetics/metabolism', 'RNA, Small Interfering/genetics/metabolism', '*Signal Transduction', 'Transcription Factors/*genetics/metabolism']</t>
  </si>
  <si>
    <t>['Antineoplastic Agents, Alkylating/chemistry', '*Apoptosis', 'Brain Neoplasms/*metabolism', 'CD11b Antigen/metabolism', 'Caspase 3/metabolism', 'Caspase 7/metabolism', 'Cell Line, Tumor', 'Cell Nucleus/metabolism', 'Cytosol/metabolism', 'DNA-Binding Proteins/*metabolism', 'Dacarbazine/analogs &amp; derivatives/chemistry', 'Down-Regulation', 'Drug Resistance, Neoplasm', '*Gene Expression Profiling', '*Gene Expression Regulation, Neoplastic', 'Glial Fibrillary Acidic Protein/metabolism', 'Glioblastoma/metabolism', 'Human Umbilical Vein Endothelial Cells/metabolism', 'Humans', 'Microscopy, Fluorescence', 'Nuclear Proteins/*metabolism', 'RNA Interference', 'Temozolomide', 'Transcription Factors/*metabolism', 'Twist-Related Protein 1/*metabolism', 'von Willebrand Factor/metabolism']</t>
  </si>
  <si>
    <t>['Carcinoma, Hepatocellular/*genetics/pathology', 'Cell Line, Tumor', 'Cell Proliferation/genetics', 'DNA-Binding Proteins/*biosynthesis/genetics/metabolism', 'Gene Expression Regulation, Neoplastic', 'Humans', 'Liver Neoplasms/*genetics/pathology', 'MEF2 Transcription Factors/biosynthesis/genetics', 'Neoplasm Invasiveness/genetics', 'Promoter Regions, Genetic', 'Transcription Factors/*biosynthesis/genetics/metabolism', 'Transcriptional Activation']</t>
  </si>
  <si>
    <t>['Animals', 'Carcinoma, Hepatocellular/genetics/*therapy', 'Cell Line', 'DNA-Binding Proteins/*antagonists &amp; inhibitors', 'Hepatitis B/physiopathology', 'Hepatitis B Core Antigens/*administration &amp; dosage', 'Heterografts', 'Humans', 'Liver Neoplasms/genetics/*therapy', 'Male', 'Mice', 'RNA, Small Interfering/*administration &amp; dosage', 'Transcription Factors/*antagonists &amp; inhibitors', 'Viral Core Proteins/*administration &amp; dosage']</t>
  </si>
  <si>
    <t>['CCAAT-Enhancer-Binding Proteins/*genetics/metabolism', 'Cell Proliferation', 'DNA-Binding Proteins/*genetics/metabolism', 'Humans', 'MicroRNAs/genetics/*metabolism', 'Neoplasm Metastasis', 'Stomach Neoplasms/*genetics/pathology', 'Transcription Factors/*genetics/metabolism', 'Transfection']</t>
  </si>
  <si>
    <t>['Animals', 'Cells, Cultured', 'DNA Repair/*physiology', 'DNA-Binding Proteins/genetics/*metabolism', 'Fibroblasts/cytology/metabolism', 'Gene Expression Regulation/physiology', 'Genome', 'Mice', 'Protein Array Analysis', 'Transcription Factors/genetics/*metabolism']</t>
  </si>
  <si>
    <t>['Aged', 'Aged, 80 and over', 'Antineoplastic Combined Chemotherapy Protocols/*administration &amp; dosage', 'Biomarkers, Tumor/blood', 'Carcinoma, Non-Small-Cell Lung/*blood/*drug therapy/mortality', 'China/epidemiology', 'Cisplatin/administration &amp; dosage', 'DNA-Binding Proteins/*blood', 'Female', 'Humans', 'Incidence', 'Lung Neoplasms/*blood/*drug therapy/mortality', 'Male', 'Middle Aged', 'Paclitaxel/administration &amp; dosage', 'Pneumonectomy/statistics &amp; numerical data', 'Prognosis', 'Reproducibility of Results', 'Risk Factors', 'Sensitivity and Specificity', 'Survival Rate', 'Transcription Factors/*blood', 'Treatment Outcome']</t>
  </si>
  <si>
    <t>['Animals', 'Antibodies', 'Apoptosis', 'Carcinogenicity Tests', 'Cell Movement', 'Choriocarcinoma/genetics/metabolism/*pathology', 'DNA-Binding Proteins/*genetics/metabolism', 'Female', 'Gene Expression Regulation, Neoplastic', 'Gestational Trophoblastic Disease/genetics/metabolism/*pathology', 'Humans', 'Hydatidiform Mole/genetics/metabolism/pathology', 'Mice', 'Mice, Inbred BALB C', 'Mice, Nude', 'Oncogene Protein v-akt/genetics/*metabolism', 'Phosphatidylinositol 3-Kinases/genetics/*metabolism', 'Placenta/metabolism', 'Pregnancy', 'Rabbits', '*Signal Transduction', 'Transcription Factors/*genetics/metabolism', 'Trophoblasts/metabolism']</t>
  </si>
  <si>
    <t>['Active Transport, Cell Nucleus', 'Cell Line, Tumor', 'Cell Nucleus/metabolism', 'Cell Proliferation', 'Colorectal Neoplasms/*pathology', 'DNA-Binding Proteins/deficiency/genetics/*metabolism', 'Gene Expression Regulation, Neoplastic', 'Gene Knockdown Techniques', 'Humans', 'Matrix Metalloproteinase 1/genetics', 'Neoplasm Invasiveness', 'Promoter Regions, Genetic/genetics', 'Proto-Oncogene Protein c-ets-1/*metabolism', '*Signal Transduction', 'Transcription Factors/deficiency/genetics/*metabolism', 'Transcription, Genetic', 'Tumor Suppressor Protein p53/metabolism']</t>
  </si>
  <si>
    <t>['Adolescent', 'Adult', 'Biomarkers, Tumor/*analysis', 'DNA-Binding Proteins/*metabolism', 'Female', 'Hodgkin Disease/*diagnosis/metabolism', 'Humans', 'Immunohistochemistry', 'Male', 'Middle Aged', 'Receptor, Notch1/*metabolism', 'Transcription Factors/*metabolism', 'Young Adult']</t>
  </si>
  <si>
    <t>['Cadherins/genetics/metabolism', 'Carcinogenesis/genetics/metabolism/pathology', 'Cell Line, Tumor', 'DNA-Binding Proteins/antagonists &amp; inhibitors/*genetics/metabolism', 'Epithelial-Mesenchymal Transition/*genetics/physiology', 'Humans', 'RNA Interference', 'RNA, Messenger/genetics/metabolism', 'RNA, Neoplasm/genetics/metabolism', 'RNA, Small Interfering/genetics', 'Transcription Factors/antagonists &amp; inhibitors/*genetics/metabolism', 'Urinary Bladder Neoplasms/etiology/*genetics/*pathology', 'Wound Healing/genetics/physiology', 'beta Catenin/genetics/metabolism']</t>
  </si>
  <si>
    <t>['Adaptor Proteins, Signal Transducing/*physiology', '*Alternative Splicing', '*Apoptosis', 'Cell Line, Tumor', 'DNA-Binding Proteins/*physiology', 'HEK293 Cells', 'Histone Deacetylase 1/metabolism', 'Humans', 'Protein Binding', 'Protein Interaction Domains and Motifs', 'RNA, Messenger/genetics/metabolism', 'RNA-Binding Proteins/*physiology', 'Transcription Factors/*physiology', 'Two-Hybrid System Techniques', 'bcl-X Protein/*genetics/metabolism']</t>
  </si>
  <si>
    <t>['Animals', 'Base Sequence', 'Cell Hypoxia', 'DNA Primers', 'Dose-Response Relationship, Radiation', 'PC12 Cells', 'Rats', 'Repressor Proteins/antagonists &amp; inhibitors/*metabolism', 'Reverse Transcriptase Polymerase Chain Reaction', '*Unfolded Protein Response']</t>
  </si>
  <si>
    <t>['Binding Sites', 'Carotid Arteries/*pathology', 'Carotid Artery Diseases/*metabolism', 'Cells, Cultured', 'Computer Simulation', 'Early Growth Response Protein 1/physiology', 'Gene Expression', '*Gene Expression Regulation', 'Humans', 'Kruppel-Like Factor 6', 'Kruppel-Like Transcription Factors/physiology', 'Models, Genetic', 'Multigene Family', 'Muscle, Smooth, Vascular/pathology', 'Myocytes, Smooth Muscle/*metabolism', 'Organ Specificity', 'Promoter Regions, Genetic', 'Proto-Oncogene Proteins/physiology', 'Sp1 Transcription Factor/physiology', 'Transforming Growth Factor beta1/*genetics/metabolism']</t>
  </si>
  <si>
    <t>['Animals', 'CD4-Positive T-Lymphocytes/*immunology/metabolism', 'CD8-Positive T-Lymphocytes/immunology/metabolism', 'Cell Differentiation/immunology', 'Cell Lineage/genetics/immunology', 'Core Binding Factor Alpha 3 Subunit/genetics/immunology/metabolism', 'DNA-Binding Proteins/genetics/*immunology/metabolism', 'Flow Cytometry', 'Mice', 'Mice, Inbred C57BL', 'Mice, Knockout', 'Mice, Transgenic', 'Oligonucleotide Array Sequence Analysis', 'Th1 Cells/immunology/metabolism', 'Th2 Cells/immunology/metabolism', 'Thymus Gland/*immunology/metabolism', 'Transcription Factors/genetics/*immunology/metabolism', 'Transcriptome/immunology']</t>
  </si>
  <si>
    <t>['Animals', 'Cell Line, Tumor', 'Cells, Cultured', 'DNA-Binding Proteins/*metabolism', 'Female', '*Gene Expression Regulation, Neoplastic', '*Genes, Tumor Suppressor', 'Glycolysis/*genetics', 'HCT116 Cells', 'Humans', 'MCF-7 Cells', 'Mice', 'Neoplasms/genetics/physiopathology', 'Promoter Regions, Genetic/genetics', 'Protein Binding', 'Transcription Factors/*metabolism']</t>
  </si>
  <si>
    <t>['Adenocarcinoma/metabolism', 'Adenocarcinoma of Lung', 'Basic Helix-Loop-Helix Transcription Factors/genetics/*metabolism', 'Cell Line, Tumor', '*Cell Proliferation', 'Cell Survival', 'DNA-Binding Proteins/genetics/*metabolism', 'Gene Expression Regulation, Neoplastic', 'HEK293 Cells', 'Humans', 'Lung Neoplasms/metabolism', 'Sp1 Transcription Factor/metabolism', 'Transcription Factors/genetics/*metabolism']</t>
  </si>
  <si>
    <t>['Animals', 'CD4-Positive T-Lymphocytes/*immunology', 'DNA-Binding Proteins/*immunology', 'Thymus Gland/*immunology', 'Transcription Factors/*immunology']</t>
  </si>
  <si>
    <t>['Adult', 'Aged', 'Aged, 80 and over', 'Apoptosis/physiology', 'Biomarkers, Tumor/biosynthesis', 'Cell Cycle/physiology', 'Cell Line', '*Cell Proliferation/physiology', 'Colorectal Neoplasms/diagnosis/*metabolism', 'DNA-Binding Proteins/*biosynthesis', 'Female', 'Humans', 'Male', 'Middle Aged', 'Proto-Oncogene Proteins c-mdm2/*biosynthesis', 'Transcription Factors/*biosynthesis', 'Tumor Suppressor Protein p14ARF/*biosynthesis', 'Tumor Suppressor Protein p53/*biosynthesis']</t>
  </si>
  <si>
    <t>['Androgen Antagonists/*therapeutic use', 'Androgens/*metabolism', 'Animals', 'Antineoplastic Agents/therapeutic use', 'Cell Line, Tumor', 'Drug Evaluation, Preclinical', 'Humans', 'Male', 'Mice', 'Mice, Transgenic', 'Models, Biological', 'Orchiectomy', 'PTEN Phosphohydrolase/genetics', 'Phenylthiohydantoin/analogs &amp; derivatives/therapeutic use', 'Prostatic Neoplasms/genetics/pathology/*therapy', 'Signal Transduction/drug effects/genetics', '*Therapies, Investigational', 'Translational Medical Research/methods', 'Treatment Failure']</t>
  </si>
  <si>
    <t>['Base Sequence', 'Carcinoma, Hepatocellular', 'DNA-Binding Proteins/genetics/metabolism/*physiology', '*Gene Expression Regulation, Neoplastic', 'Genes, Reporter', 'HEK293 Cells', 'Hep G2 Cells', 'Homeostasis', 'Humans', 'I-kappa B Proteins/*genetics/metabolism', 'Luciferases, Renilla/biosynthesis/genetics', 'NF-KappaB Inhibitor alpha', 'NF-kappa B/genetics/metabolism', 'Promoter Regions, Genetic', 'Protein Binding', 'RNA, Messenger/genetics/metabolism', '*Signal Transduction', 'Transcription Factor RelA/*genetics/metabolism', 'Transcription Factors/genetics/metabolism/*physiology', 'Transcription, Genetic', 'Transcriptional Activation', 'Up-Regulation']</t>
  </si>
  <si>
    <t>['Adaptor Proteins, Signal Transducing', 'Animals', 'Bone Marrow Cells/metabolism', 'Bone Marrow Transplantation', 'Calcium-Binding Proteins', 'Cell Differentiation/genetics', 'Cell Proliferation', 'Cellular Microenvironment/genetics', 'DNA-Binding Proteins/*genetics/metabolism', 'Erythroblasts/*metabolism', 'Hematopoietic Stem Cells/*metabolism', 'Immunohistochemistry', 'Intracellular Signaling Peptides and Proteins/*genetics/metabolism', 'Membrane Proteins/*genetics/metabolism', 'Mice', 'Mice, Inbred C57BL', 'Mice, Knockout', 'Oligonucleotide Array Sequence Analysis', 'Receptor, Notch1/genetics/metabolism', 'Reverse Transcriptase Polymerase Chain Reaction', 'Signal Transduction/genetics', 'T-Lymphocytes/metabolism', 'Time Factors', 'Transcription Factors/*genetics/metabolism', 'Transcriptome/genetics']</t>
  </si>
  <si>
    <t>["5' Flanking Region/genetics", 'Amino Acid Sequence', 'Animals', 'Base Sequence', 'Binding Sites/genetics', 'CD4 Antigens/genetics', 'CD8 Antigens/genetics', 'Chromosome Mapping', 'Exons/genetics', 'Fish Proteins/classification/*genetics/metabolism', 'Gene Expression/drug effects', 'Gene Expression Profiling', 'Gills/drug effects/metabolism', 'Head Kidney/drug effects/metabolism', 'Humans', 'Introns/genetics', 'Lipopolysaccharides/pharmacology', 'Molecular Sequence Data', 'Phylogeny', 'Phytohemagglutinins/pharmacology', 'Poly I-C/pharmacology', 'Reverse Transcriptase Polymerase Chain Reaction', 'Sequence Homology, Amino Acid', 'Synteny', 'Takifugu/*genetics/metabolism']</t>
  </si>
  <si>
    <t>['Adaptor Proteins, Signal Transducing', 'Blotting, Western', 'Carcinoma, Hepatocellular/genetics/*metabolism', 'Cell Proliferation', 'Chromatin Immunoprecipitation', 'DNA-Binding Proteins/genetics/*metabolism', 'Gene Expression Regulation, Neoplastic/genetics/physiology', 'Humans', 'Liver Neoplasms/genetics/*metabolism', 'Membrane Proteins/genetics/*metabolism', 'MicroRNAs/*genetics/metabolism', 'Mutagenesis, Site-Directed', 'Phosphoproteins/genetics/*metabolism', 'Promoter Regions, Genetic/genetics', 'Real-Time Polymerase Chain Reaction', 'Transcription Factors/genetics/*metabolism']</t>
  </si>
  <si>
    <t>['Adenocarcinoma/*genetics/pathology', 'Adenoviridae', 'Animals', 'Apoptosis', 'Caspase 3/metabolism', 'Cell Line, Tumor', 'Cell Proliferation', 'DNA-Binding Proteins/*antagonists &amp; inhibitors/genetics/metabolism', '*Down-Regulation', 'Genetic Vectors', 'Humans', 'Male', 'Mice', 'Mice, Inbred NOD', 'Mice, SCID', 'Neoplasm Transplantation', 'Prostatic Neoplasms/*genetics/pathology', '*RNA Interference', 'RNA, Messenger/metabolism', 'RNA, Small Interfering/*genetics', 'Transcription Factors/*antagonists &amp; inhibitors/genetics/metabolism']</t>
  </si>
  <si>
    <t>['Cell Differentiation/*genetics', 'Cell Lineage/genetics', 'Cell Transformation, Neoplastic/genetics', 'DNA-Binding Proteins/*genetics/metabolism', 'Hematopoiesis/*genetics', 'Humans', 'Lymphoma/genetics/metabolism/pathology', 'Models, Genetic', 'Transcription Factors/*genetics/metabolism', 'Tumor Suppressor Proteins/genetics/metabolism', 'Zinc Fingers/genetics']</t>
  </si>
  <si>
    <t>['Animals', 'Blastocyst/*metabolism', 'Cyclic AMP Response Element-Binding Protein/*metabolism', 'DNA-Binding Proteins/*metabolism', 'Decidua/metabolism', 'Embryo Implantation/*physiology', 'Estradiol/metabolism', 'Female', '*Gene Expression Regulation, Developmental', 'Mice', 'Pregnancy', 'Pregnancy, Animal', 'Progesterone/metabolism', 'Real-Time Polymerase Chain Reaction', 'Signal Transduction', 'Steroids/metabolism', 'Time Factors', 'Transcription Factors/*metabolism', 'Uterus/*physiology']</t>
  </si>
  <si>
    <t>['Abnormalities, Multiple/*genetics', 'Child', 'Child, Preschool', 'Chromosomes, Human, Pair 19/*genetics', 'Developmental Disabilities/*genetics', 'Female', 'Humans', 'In Situ Hybridization, Fluorescence', 'Intellectual Disability/*genetics', 'Male', 'Microarray Analysis', 'Polymorphism, Single Nucleotide/*genetics', 'Sequence Deletion/*genetics', 'Young Adult']</t>
  </si>
  <si>
    <t>['Cell Line', 'Cells, Cultured', 'Chromosomal Proteins, Non-Histone/metabolism', 'Cyclin-Dependent Kinase Inhibitor p21/*genetics', 'DNA (Cytosine-5-)-Methyltransferases/metabolism', '*DNA Methylation', 'DNA-Binding Proteins/*metabolism', '*Gene Silencing', 'HEK293 Cells', 'Histones/metabolism', 'Humans', 'Mi-2 Nucleosome Remodeling and Deacetylase Complex/metabolism', 'Promoter Regions, Genetic', 'Proto-Oncogene Proteins/metabolism', 'Repressor Proteins/metabolism', 'Transcription Factors/*metabolism', 'Transcription, Genetic']</t>
  </si>
  <si>
    <t>['Animals', 'Cell Line, Tumor', 'Cell Transformation, Neoplastic/genetics', 'Cellular Senescence/*genetics', 'DNA-Binding Proteins/genetics/metabolism/*physiology', 'Down-Regulation/genetics', 'Female', 'Gene Expression Regulation, Neoplastic/physiology', '*Genes, Tumor Suppressor/physiology', 'Humans', 'Male', 'Mice', 'Mice, Inbred C57BL', 'Mice, Transgenic', 'Models, Biological', 'Neoplasm Invasiveness', 'PTEN Phosphohydrolase/genetics/metabolism', 'Prostatic Neoplasms/genetics/*pathology', 'SOX9 Transcription Factor/*genetics/metabolism/physiology', 'Signal Transduction/genetics', 'Transcription Factors/genetics/metabolism/*physiology']</t>
  </si>
  <si>
    <t>['Activin Receptors, Type I/*genetics', 'Bone Morphogenetic Protein 2/genetics', 'Cell Line, Tumor', 'Computational Biology', 'Electrophoretic Mobility Shift Assay', 'HeLa Cells', 'Humans', 'Mutation', 'Myositis Ossificans/*genetics', 'Promoter Regions, Genetic/*genetics', 'Reverse Transcriptase Polymerase Chain Reaction']</t>
  </si>
  <si>
    <t>['Androgen Antagonists/*therapeutic use', 'Androgens/*metabolism', 'Animals', 'Cellular Senescence/*genetics', 'DNA-Binding Proteins/*physiology', 'Female', '*Genes, Tumor Suppressor', 'Humans', 'Male', 'Prostatic Neoplasms/*pathology/*therapy', 'SOX9 Transcription Factor/*genetics', '*Therapies, Investigational', 'Transcription Factors/*physiology']</t>
  </si>
  <si>
    <t>['Activating Transcription Factor 2/genetics/metabolism', 'DNA-Binding Proteins/genetics/*metabolism', 'Enzyme Inhibitors/pharmacology', 'HEK293 Cells', 'Hep G2 Cells', 'Hepatocytes/cytology/*metabolism', 'Humans', 'Imidazoles/pharmacology', 'MAP Kinase Signaling System/drug effects/*physiology', 'Mitogen-Activated Protein Kinase 11/antagonists &amp; inhibitors/genetics/*metabolism', 'Phosphorylation/drug effects/physiology', 'Pyridines/pharmacology', 'Transcription Factors/genetics/*metabolism']</t>
  </si>
  <si>
    <t>['*Apoptosis', 'Base Sequence', 'Carcinoma, Hepatocellular/enzymology/*metabolism/pathology', 'Caspases/*metabolism', 'Cell Line, Tumor', 'DNA Primers', 'DNA-Binding Proteins/*genetics', '*Gene Silencing', 'Humans', 'In Situ Nick-End Labeling', 'Liver Neoplasms/enzymology/*metabolism/pathology', 'Mitochondria, Liver/*metabolism', 'Transcription Factors/*genetics', 'fas Receptor/*metabolism']</t>
  </si>
  <si>
    <t>['Animals', 'Base Sequence', 'Cell Line', 'DNA-Binding Proteins/*genetics/metabolism', 'Epithelial Cells/metabolism', '*Gene Expression Regulation', 'Gene Library', 'HEK293 Cells', 'Humans', 'Insulin/*genetics', 'Mice', 'Minisatellite Repeats/genetics', 'Oligonucleotides/genetics/metabolism', 'Promoter Regions, Genetic/genetics', 'Protein Binding', 'Reverse Transcriptase Polymerase Chain Reaction', 'Thymus Gland/cytology/metabolism', 'Transcription Factors/*genetics/metabolism', '*Two-Hybrid System Techniques']</t>
  </si>
  <si>
    <t>['Apoptosis', 'Carcinoma, Hepatocellular/*pathology/therapy', 'Cell Movement', 'Cell Proliferation', 'DNA-Binding Proteins/antagonists &amp; inhibitors/*physiology', 'Hep G2 Cells', 'Humans', 'Liver Neoplasms/*pathology/therapy', 'Proto-Oncogene Proteins c-akt/*antagonists &amp; inhibitors', 'Transcription Factors/antagonists &amp; inhibitors/*physiology']</t>
  </si>
  <si>
    <t>['Biopsy', 'Carcinoma', 'Cell Differentiation/genetics', 'Cell Line', 'Cell Line, Tumor', 'DNA-Binding Proteins/*genetics', 'Epithelial Cells/metabolism', 'Humans', 'Nasopharyngeal Carcinoma', 'Nasopharyngeal Neoplasms/*genetics/pathology', '*Proto-Oncogenes', 'RNA, Messenger/genetics', 'Rhinitis/genetics', 'Transcription Factors/*genetics']</t>
  </si>
  <si>
    <t>['Adenocarcinoma/*genetics/metabolism', 'Adult', 'Cell Line, Tumor', 'Cell Proliferation/*genetics', 'Colorectal Neoplasms/*genetics/metabolism', 'DNA-Binding Proteins/antagonists &amp; inhibitors/*genetics/metabolism', 'Female', 'Gene Silencing', 'Humans', 'Immunohistochemistry', 'Male', 'Middle Aged', 'RNA, Messenger/*genetics', '*RNA, Small Interfering', 'Reverse Transcriptase Polymerase Chain Reaction', 'Transcription Factors/antagonists &amp; inhibitors/*genetics/metabolism']</t>
  </si>
  <si>
    <t>['Blotting, Western', 'Carcinoma, Hepatocellular/*chemistry', 'Cell Line, Tumor', 'DNA-Binding Proteins/*chemistry', 'Data Interpretation, Statistical', 'GTP-Binding Proteins/biosynthesis/genetics', 'Glucosephosphate Dehydrogenase/biosynthesis/genetics', 'Humans', 'Indicators and Reagents', 'Liver Neoplasms/*chemistry', 'Mass Spectrometry', 'Plasmids/genetics', 'Proteomics/*methods', 'RNA, Small Interfering', 'Ribonucleoside Diphosphate Reductase/biosynthesis/genetics', 'Spectrometry, Mass, Matrix-Assisted Laser Desorption-Ionization', 'Transcription Factors/*chemistry', 'Transcription, Genetic', 'Transfection']</t>
  </si>
  <si>
    <t>['Animals', 'Baculoviridae', 'Cancer Vaccines/administration &amp; dosage/*immunology', 'Carcinoma, Lewis Lung/immunology/mortality/pathology/*prevention &amp; control', '*Cytotoxicity, Immunologic', 'DNA-Binding Proteins/administration &amp; dosage/genetics/*immunology', 'Endoplasmic Reticulum/genetics/immunology', 'Enzyme-Linked Immunospot Assay', 'Glycoproteins/administration &amp; dosage/genetics/*immunology', 'HSP70 Heat-Shock Proteins/administration &amp; dosage/genetics/*immunology', 'Hot Temperature', 'Immunization', 'Lymphocyte Activation/immunology', 'Mice', 'Mice, Inbred C57BL', 'Neoplasm Transplantation', 'Protein Binding', 'Recombinant Proteins/administration &amp; dosage/genetics/immunology', 'Survival Rate', 'T-Lymphocytes, Cytotoxic/immunology/metabolism', 'Transcription Factors/administration &amp; dosage/genetics/*immunology', 'Tumor Burden/drug effects/immunology']</t>
  </si>
  <si>
    <t>['Antigens, Neoplasm/immunology/metabolism', 'Cell Line', 'Cell Line, Tumor', 'DNA-Binding Proteins/biosynthesis/*immunology', 'Epitopes/immunology', 'Epitopes, T-Lymphocyte/immunology', 'HLA-A2 Antigen/biosynthesis/genetics/*immunology', 'Humans', 'Immunotherapy/methods', 'Interferon-gamma/biosynthesis/metabolism', 'Neoplasms/immunology/metabolism', 'Protein Binding', 'T-Lymphocytes, Cytotoxic/*immunology/metabolism', 'Transcription Factors/biosynthesis/*immunology']</t>
  </si>
  <si>
    <t>['Acetyltransferases/metabolism', '*Breast Neoplasms/enzymology/metabolism/pathology', 'Cell Proliferation', 'Estrogen Receptor alpha/*metabolism', 'Female', 'Gene Expression Regulation, Neoplastic', 'Humans', 'MCF-7 Cells', 'Ornithine Decarboxylase/*metabolism', 'Ornithine Decarboxylase Inhibitors', 'Oxidoreductases Acting on CH-NH Group Donors/metabolism', 'Proteins/metabolism', 'Signal Transduction', '*Spermidine/biosynthesis/metabolism', '*Spermine/biosynthesis/metabolism']</t>
  </si>
  <si>
    <t>['Animals', 'Cell Differentiation', 'DNA-Binding Proteins/*physiology', 'Humans', 'Mice', 'Osteoclasts/*cytology', 'Transcription Factors/*physiology', '*Transcription, Genetic']</t>
  </si>
  <si>
    <t>['Case-Control Studies', 'DNA/genetics', 'Female', 'Fibronectins/blood', 'Genotype', 'Humans', 'Leukemia, Lymphocytic, Chronic, B-Cell/*genetics', 'Middle Aged', 'Neoplasm Staging', 'Polymerase Chain Reaction', 'Polymorphism, Genetic/*genetics', 'Prognosis', 'Proto-Oncogene Proteins c-mdm2/*genetics', 'Risk Factors', 'Tumor Suppressor Protein p14ARF/*genetics', 'Tumor Suppressor Protein p53/*genetics']</t>
  </si>
  <si>
    <t>['Animals', 'B-Lymphocytes/cytology', 'Cell Differentiation', 'Conserved Sequence', 'DNA-Binding Proteins/genetics/*metabolism', 'Evolution, Molecular', 'Germinal Center/cytology', 'Humans', 'Lymphocytes/*cytology/immunology/*metabolism', 'Transcription Factors/genetics/*metabolism']</t>
  </si>
  <si>
    <t>['Carcinoma, Hepatocellular/metabolism/pathology', 'Cell Cycle/physiology', 'Cell Line, Tumor', 'Cyclin-Dependent Kinase 2/genetics/*metabolism', 'DNA-Binding Proteins/antagonists &amp; inhibitors/genetics/*metabolism', '*Down-Regulation', 'E2F4 Transcription Factor/genetics/*metabolism', 'G1 Phase Cell Cycle Checkpoints', 'Hep G2 Cells', 'Humans', 'Liver Neoplasms/metabolism/pathology', 'Promoter Regions, Genetic', 'RNA Interference', 'RNA, Small Interfering/metabolism', 'Transcription Factors/antagonists &amp; inhibitors/genetics/*metabolism']</t>
  </si>
  <si>
    <t>['Animals', 'Carcinoma, Hepatocellular/genetics/*therapy', 'Cholesterol/*chemistry', 'Cholesterol, HDL/chemistry', 'DNA-Binding Proteins/*genetics', 'Genetic Therapy', 'Hep G2 Cells', 'Humans', 'Liver Neoplasms/genetics/*therapy', 'Mice', 'Mice, Inbred BALB C', 'Mice, Nude', 'Nanoparticles/*chemistry', '*RNA Interference', 'RNA, Small Interfering/administration &amp; dosage/chemistry/genetics/*therapeutic use', 'Transcription Factors/*genetics']</t>
  </si>
  <si>
    <t>['Alleles', 'Animals', 'Axons/metabolism', 'Cell Differentiation/*physiology', 'Cell Lineage/*physiology', 'DNA-Binding Proteins/genetics/*metabolism', 'Mice', 'Mice, Transgenic', 'Myelin Sheath/*metabolism', 'Nerve Fibers, Myelinated/*metabolism', 'Oligodendroglia/cytology/*metabolism', 'Spinal Cord/growth &amp; development/metabolism', 'Stem Cells/cytology/metabolism', 'Transcription Factors/genetics/*metabolism']</t>
  </si>
  <si>
    <t>['*Anoikis', 'Apoptosis Regulatory Proteins/genetics/*metabolism', 'Bcl-2-Like Protein 11', 'Carcinoma, Hepatocellular/*genetics/metabolism/pathology', 'Cell Line, Tumor', 'DNA-Binding Proteins/*genetics/metabolism', 'Gene Expression Regulation, Neoplastic', 'Humans', 'Liver/metabolism/pathology', 'Liver Neoplasms/*genetics/metabolism/pathology', 'Membrane Proteins/genetics/*metabolism', 'Proto-Oncogene Proteins/genetics/*metabolism', '*RNA Interference', 'RNA, Small Interfering/genetics', 'Transcription Factors/*genetics/metabolism']</t>
  </si>
  <si>
    <t>['Antibiotics, Antineoplastic/pharmacology', 'Apoptosis/*drug effects', 'Blotting, Western', 'Bone Neoplasms/drug therapy/metabolism/*pathology', 'Cell Adhesion/drug effects', 'Cell Cycle/drug effects', 'Cell Movement/drug effects', 'Cell Proliferation/drug effects', 'Chondrosarcoma/drug therapy/metabolism/*pathology', 'Cyclin-Dependent Kinase Inhibitor p21/metabolism', 'DNA-Binding Proteins/antagonists &amp; inhibitors/genetics/*metabolism', 'Doxorubicin/*pharmacology', '*Drug Resistance, Neoplasm', 'Humans', 'Immunoenzyme Techniques', 'Neoplasm Grading', '*Oncogenes', 'Prognosis', 'RNA, Small Interfering/genetics', 'Tissue Array Analysis', 'Transcription Factors/antagonists &amp; inhibitors/genetics/*metabolism', 'Tumor Cells, Cultured', 'Tumor Suppressor Protein p53/metabolism']</t>
  </si>
  <si>
    <t>['Animals', 'Carcinoma, Hepatocellular/drug therapy/*metabolism/mortality/pathology', 'Cell Line, Tumor', 'Cell Movement', '*Cell Proliferation', 'DNA-Binding Proteins/*metabolism', '*Drug Resistance, Neoplasm', 'Female', 'Fluorouracil/therapeutic use', 'Hep G2 Cells', 'Humans', 'Liver Neoplasms/drug therapy/*metabolism/mortality/pathology', 'Male', 'Mice', 'Mice, Inbred BALB C', 'Middle Aged', 'Prognosis', 'Transcription Factors/*metabolism']</t>
  </si>
  <si>
    <t>['Binding Sites', 'Chromones/pharmacology', 'DNA-Binding Proteins/genetics/*metabolism', 'Flavonoids/pharmacology', 'Hep G2 Cells', 'Humans', 'Insulin/*pharmacology', 'Mitogen-Activated Protein Kinases/antagonists &amp; inhibitors/metabolism', 'Morpholines/pharmacology', 'Mutation', 'Phosphatidylinositol 3-Kinases/metabolism', 'Phosphoinositide-3 Kinase Inhibitors', 'Promoter Regions, Genetic', 'Proto-Oncogene Proteins c-akt/antagonists &amp; inhibitors/metabolism', 'RNA, Messenger/metabolism', 'Sp1 Transcription Factor/genetics', 'Transcription Factors/genetics/*metabolism', 'Up-Regulation/*drug effects']</t>
  </si>
  <si>
    <t>['Animals', '*Cell Differentiation', 'Cells, Cultured', 'DNA-Binding Proteins/*immunology', 'Gene Expression Regulation', 'Mice', 'Mice, Inbred C57BL', 'Mice, Knockout', 'T-Lymphocytes, Helper-Inducer/cytology/*immunology', 'Transcription Factors/deficiency/*immunology']</t>
  </si>
  <si>
    <t>['Animals', 'Apoptosis', 'Blotting, Western', 'Carcinoma, Hepatocellular/metabolism/pathology/*prevention &amp; control', 'Cell Cycle', 'Cell Movement', '*Cell Proliferation', 'DNA-Binding Proteins/antagonists &amp; inhibitors/genetics/*metabolism', 'Humans', 'Immunoenzyme Techniques', 'In Vitro Techniques', 'Liver Neoplasms/metabolism/pathology/*prevention &amp; control', 'MAP Kinase Signaling System', 'Male', 'Mice', 'Mice, Nude', 'Phosphatidylinositol 3-Kinases/genetics/*metabolism', 'Proto-Oncogene Proteins c-akt/genetics/*metabolism', 'RNA, Messenger/genetics', 'RNA, Small Interfering/genetics', 'Real-Time Polymerase Chain Reaction', 'Reverse Transcriptase Polymerase Chain Reaction', 'Signal Transduction', 'Transcription Factors/antagonists &amp; inhibitors/genetics/*metabolism', 'Tumor Cells, Cultured', 'Wound Healing', 'Xenograft Model Antitumor Assays']</t>
  </si>
  <si>
    <t>['DNA-Binding Proteins/*genetics/metabolism', '*Gene Expression Regulation, Neoplastic', 'Humans', 'Immunohistochemistry', 'Male', 'Prostatic Hyperplasia/*genetics/pathology', 'Prostatic Neoplasms/*genetics/pathology', 'RNA, Messenger/genetics/metabolism', 'Transcription Factors/*genetics/metabolism']</t>
  </si>
  <si>
    <t>['Animals', 'Arthritis, Experimental/genetics/*metabolism', 'Arthritis, Rheumatoid/genetics/*metabolism', 'Bone Density/*physiology', 'Bone and Bones/metabolism', 'Cell Differentiation', 'DNA-Binding Proteins/genetics/*metabolism', 'Female', 'Humans', 'Macrophages/metabolism', 'Male', 'Mice', 'Mice, Transgenic', 'Osteoblasts/metabolism', 'Osteoclasts/*metabolism', 'RANK Ligand/genetics/*metabolism', 'Rats', 'Transcription Factors/genetics/*metabolism']</t>
  </si>
  <si>
    <t>['Cell Line, Tumor', 'Chromatin Immunoprecipitation', 'DNA Primers/genetics', 'DNA-Binding Proteins/*metabolism', 'Histone Deacetylases/metabolism', 'Humans', 'Immunoprecipitation', 'Luciferases', 'Male', 'Multiprotein Complexes/*metabolism', 'Nuclear Receptor Co-Repressor 2/*metabolism', 'Plasmids/genetics', 'Prostatic Neoplasms/*metabolism', 'RNA, Small Interfering/genetics', 'Receptors, Androgen/*metabolism', 'Reverse Transcriptase Polymerase Chain Reaction', 'Signal Transduction/*physiology', 'Transcription Factors/*metabolism', 'Transfection']</t>
  </si>
  <si>
    <t>['Apoptosis', 'Biomarkers, Tumor/genetics/*metabolism', 'Breast Neoplasms/*genetics/*metabolism', 'Cell Line, Tumor', 'Chromatin Immunoprecipitation', 'DNA-Binding Proteins/biosynthesis/genetics/*metabolism', 'Disease Progression', 'Female', 'Gene Expression Regulation, Neoplastic', 'Humans', 'Inhibitor of Apoptosis Proteins/*biosynthesis', 'Lymphatic Metastasis', 'Mutagenesis, Site-Directed', 'Neoplasm Proteins/genetics/metabolism', 'Prognosis', 'Signal Transduction', 'Survival', 'Survivin', 'Tissue Array Analysis', 'Transcription Factors/biosynthesis/genetics/*metabolism']</t>
  </si>
  <si>
    <t>['Apoptosis/*genetics', 'Blotting, Western', 'Carcinoma, Hepatocellular/*genetics/pathology', '*Cell Proliferation', 'Cell Transformation, Neoplastic/*genetics/pathology', 'DNA-Binding Proteins/*genetics', 'Female', 'Gene Expression Regulation, Neoplastic/*genetics', 'Genes, ras/*genetics', 'Hep G2 Cells', 'Humans', 'Liver/pathology', 'Liver Neoplasms/*genetics/pathology', 'Male', 'Neoplasm Invasiveness', 'Neoplasm Staging', 'Reverse Transcriptase Polymerase Chain Reaction', 'Transcription Factors/*genetics', 'Tumor Burden', 'beta Catenin/genetics']</t>
  </si>
  <si>
    <t>['Cell Line, Tumor', 'DNA-Binding Proteins/*genetics/metabolism', 'Epidermal Growth Factor/*pharmacology', 'Gene Expression Regulation, Neoplastic/*drug effects', 'Humans', 'Male', 'Models, Biological', 'Prostatic Neoplasms/*genetics/*pathology', 'RNA, Messenger/genetics/metabolism', 'Transcription Factors/*genetics/metabolism']</t>
  </si>
  <si>
    <t>['Apoptosis', 'Carcinoma, Hepatocellular/*etiology', 'Cell Line, Tumor', 'DNA-Binding Proteins/genetics/*physiology', 'Humans', 'Liver Neoplasms/*etiology', 'Proto-Oncogene Proteins c-bcl-2/*genetics', 'RNA, Messenger/analysis', 'RNA, Small Interfering/genetics', 'Transcription Factor RelA/genetics/*physiology', 'Transcription Factors/genetics/*physiology']</t>
  </si>
  <si>
    <t>['Animals', 'B-Lymphocytes/*immunology/physiology', 'Cell Differentiation/immunology', 'Cyclin-Dependent Kinase Inhibitor p16/genetics/immunology', 'DNA-Binding Proteins/chemistry/genetics/*immunology', 'Gene Expression Regulation', 'Germinal Center/cytology/*immunology/physiology', 'Mice', 'Mice, Knockout', 'Microarray Analysis', 'Models, Molecular', 'Protein Conformation', 'Protein Multimerization', 'RNA, Small Interfering/genetics/metabolism', 'Spleen/cytology', 'Transcription Factors/chemistry/genetics/*immunology']</t>
  </si>
  <si>
    <t>['ATP Binding Cassette Transporter, Subfamily B, Member 1/*metabolism', 'DNA-Binding Proteins/genetics/*metabolism', '*Gene Expression Regulation, Neoplastic', 'Humans', 'MCF-7 Cells', 'Protein Binding', 'RNA, Messenger/genetics/metabolism', 'Transcription Factors/genetics/*metabolism', 'Transcription, Genetic', 'Tumor Suppressor Protein p53/genetics/*metabolism']</t>
  </si>
  <si>
    <t>['Animals', 'Apoptosis', 'Blotting, Western', 'Cell Adhesion', 'Cell Movement', 'Cell Proliferation', 'DNA-Binding Proteins/*antagonists &amp; inhibitors/genetics/metabolism', 'Drug Delivery Systems', 'Electrophoretic Mobility Shift Assay', 'Female', 'Humans', 'Integrin alphaVbeta3/genetics/metabolism', 'Mice', 'Mice, Nude', '*Nanoparticles', 'Plasmids', 'RNA, Messenger/genetics', 'RNA, Small Interfering/*genetics', 'Retroviridae/*genetics', 'Reverse Transcriptase Polymerase Chain Reaction', 'Transcription Factors/*antagonists &amp; inhibitors/genetics/metabolism', 'Tumor Cells, Cultured', 'Uterine Cervical Neoplasms/*genetics/*therapy']</t>
  </si>
  <si>
    <t>['Adult', 'Aged', 'Blotting, Western', 'Cell Line', 'Cell Line, Tumor', 'Cell Movement/genetics/physiology', 'Cell Proliferation', 'Chromatin Immunoprecipitation', 'DNA-Binding Proteins/genetics/*metabolism', 'Female', 'Humans', 'Immunohistochemistry', 'In Vitro Techniques', 'Matrix Metalloproteinase 14/genetics/*metabolism', 'Middle Aged', 'Ovarian Neoplasms/*enzymology/*pathology', 'Polymerase Chain Reaction', 'Protein Binding', 'Transcription Factors/genetics/*metabolism', 'Young Adult']</t>
  </si>
  <si>
    <t>['Breast/metabolism/pathology', 'Breast Neoplasms/genetics/*metabolism/*pathology', 'Carcinoma, Non-Small-Cell Lung/metabolism', 'DNA-Binding Proteins/*metabolism', 'Female', 'Humans', 'Immunohistochemistry', 'Leukemia/metabolism', 'Lymphoma/metabolism', 'Neoplasms/*metabolism', 'RNA, Messenger/metabolism', 'Transcription Factors/*metabolism']</t>
  </si>
  <si>
    <t>['Biomarkers, Tumor/*analysis/genetics', 'Blotting, Western', 'Breast Neoplasms/*chemistry/genetics/mortality/pathology/therapy', 'Chi-Square Distribution', 'DNA-Binding Proteins/*analysis/genetics', 'Disease-Free Survival', 'Female', 'Gene Amplification', 'Gene Expression Regulation, Neoplastic', 'Humans', 'Immunohistochemistry', 'Kaplan-Meier Estimate', 'Neoplasm Staging', 'Polymerase Chain Reaction', 'Receptors, Estrogen/analysis', 'Recurrence', 'Risk Assessment', 'Time Factors', 'Transcription Factors/*analysis/genetics', 'Treatment Outcome', 'Up-Regulation']</t>
  </si>
  <si>
    <t>['Axons/metabolism', 'Binding Sites', 'DNA-Binding Proteins/*metabolism', 'Gene Expression Regulation, Neoplastic', 'Hep G2 Cells', 'Humans', 'Oligonucleotide Array Sequence Analysis/*methods', 'Reproducibility of Results', 'Signal Transduction/genetics', 'Transcription Factors/*metabolism']</t>
  </si>
  <si>
    <t>['Animals', 'Blotting, Western', '*Cell Transformation, Neoplastic', '*Cellular Senescence', 'Cyclin E/genetics/*metabolism', 'DNA-Binding Proteins/genetics/*metabolism', 'Gene Library', 'Humans', 'Mice', 'NIH 3T3 Cells', 'Oncogenes/*physiology', 'Proto-Oncogene Proteins p21(ras)/*physiology', 'RNA, Messenger/genetics/metabolism', 'Reverse Transcriptase Polymerase Chain Reaction', 'Transcription Factors/genetics/*metabolism', 'Up-Regulation']</t>
  </si>
  <si>
    <t>["3' Untranslated Regions", '*Alternative Splicing', 'Animals', '*Apoptosis', 'Cellular Senescence', 'DNA-Binding Proteins/*metabolism', 'Fibroblasts/*cytology', '*Gene Expression Regulation', 'HEK293 Cells', 'Humans', 'Mice', 'MicroRNAs/*genetics', 'Nuclear Proteins/*metabolism', 'Oligonucleotide Array Sequence Analysis', 'RNA-Binding Proteins/*metabolism', 'Serine-Arginine Splicing Factors', 'Transcription Factors/*metabolism']</t>
  </si>
  <si>
    <t>['Antineoplastic Agents/*pharmacology', 'Blotting, Western', 'Cell Line, Tumor', 'Chromatin Immunoprecipitation', 'Curcumin/*pharmacology', 'DNA Primers/genetics', 'DNA-Binding Proteins/genetics/*metabolism', 'Gene Expression Regulation, Neoplastic/*drug effects', 'Humans', 'Luciferases', 'Lung Neoplasms/*metabolism', 'Promoter Regions, Genetic/drug effects/genetics', 'Protein Binding/drug effects', 'Sp1 Transcription Factor/*metabolism', 'Transcription Factors/genetics/*metabolism']</t>
  </si>
  <si>
    <t>['Amino Acid Sequence', 'Cell Differentiation', 'Cyclin-Dependent Kinase Inhibitor p21/genetics/*metabolism', 'DNA-Binding Proteins/genetics/*metabolism', 'Humans', 'Immunoprecipitation', 'Molecular Sequence Data', 'Peptide Elongation Factor 1/genetics/*metabolism', 'Protein Isoforms/genetics/metabolism', 'Protein Structure, Tertiary', 'Transcription Factors/genetics/*metabolism', 'Transcription, Genetic']</t>
  </si>
  <si>
    <t>['Blotting, Western', 'Bone Neoplasms/genetics/metabolism/pathology', 'Cell Cycle', 'Cell Proliferation', 'Chromatin Immunoprecipitation', 'Colony-Forming Units Assay', 'Cyclin-Dependent Kinase Inhibitor p21/antagonists &amp; inhibitors/*genetics/metabolism', 'DNA-Binding Proteins/*physiology', 'Electrophoretic Mobility Shift Assay', 'Flow Cytometry', '*Gene Expression Regulation, Neoplastic', 'HeLa Cells', 'Humans', 'Immunoprecipitation', 'Mutagenesis, Site-Directed', 'Osteosarcoma/genetics/metabolism/pathology', 'Promoter Regions, Genetic', 'RNA, Small Interfering/pharmacology', 'Sp1 Transcription Factor/*genetics', 'Transcription Factors/*physiology', 'Transcription, Genetic/*drug effects', 'Transcriptional Activation/*drug effects', 'Tumor Cells, Cultured', 'Tumor Suppressor Protein p53/*genetics']</t>
  </si>
  <si>
    <t>['Apoptosis', 'Base Sequence', 'Cell Line, Tumor', 'Cytomegalovirus/*genetics', 'DNA Primers/genetics', 'DNA-Binding Proteins/antagonists &amp; inhibitors/genetics', '*Enhancer Elements, Genetic', 'Genetic Vectors', 'Green Fluorescent Proteins/genetics', 'HeLa Cells', 'Humans', 'Molecular Sequence Data', 'Plasmids/genetics', '*Promoter Regions, Genetic', '*RNA Interference', 'RNA, Transfer, Lys/*genetics', 'Recombinant Proteins/antagonists &amp; inhibitors/genetics', 'Transcription Factors/antagonists &amp; inhibitors/genetics', 'Transfection']</t>
  </si>
  <si>
    <t>['Anemia/etiology', 'Animals', '*Apoptosis', 'Apoptosis Regulatory Proteins/*physiology', 'Base Sequence', 'Bcl-2-Like Protein 11', 'Cell Differentiation', 'Cell Proliferation', 'Cells, Cultured', 'Colony-Forming Units Assay', 'DNA-Binding Proteins/*physiology', 'Embryonic Stem Cells/metabolism', 'Erythroblasts/*cytology/metabolism', 'Erythroid Precursor Cells/metabolism', 'GATA1 Transcription Factor/genetics/*metabolism', 'GTP-Binding Proteins/physiology', 'Gene Expression Profiling', '*Gene Expression Regulation, Developmental', 'Genes, Lethal', 'Integrases/metabolism', 'Luciferases/metabolism', 'Membrane Proteins/*physiology', 'Mice', 'Mice, Knockout', 'Mice, Transgenic', 'Molecular Sequence Data', 'Mutation', 'Myxovirus Resistance Proteins', 'Oligonucleotide Array Sequence Analysis', 'Promoter Regions, Genetic', 'Proto-Oncogene Proteins/*physiology', 'Proto-Oncogene Proteins c-bcl-2/genetics/metabolism', 'Signal Transduction', 'Transcription Factors/*physiology', 'Tumor Suppressor Protein p53/genetics/metabolism']</t>
  </si>
  <si>
    <t>['Animals', 'Base Sequence', 'Binding Sites', 'Biotin/metabolism', 'Biotinylation', 'Cell Line, Tumor', 'Chromatin/*metabolism', 'Chromatin Immunoprecipitation', 'Computational Biology', 'GATA1 Transcription Factor/*metabolism', 'Gene Expression Profiling', 'Gene Expression Regulation, Leukemic', 'Gene Silencing', 'Genome/*genetics', 'Mice', 'Models, Genetic', 'Molecular Sequence Data', 'Polycomb-Group Proteins', 'Protein Binding', 'Regulatory Sequences, Nucleic Acid/genetics', 'Repressor Proteins/*metabolism', 'Sequence Analysis, DNA', 'Streptavidin/metabolism', 'Transcriptional Activation/*genetics']</t>
  </si>
  <si>
    <t>['Base Sequence', 'Blotting, Western', 'Chromatography, Ion Exchange', '*Codon', 'DNA Primers', 'DNA-Binding Proteins/genetics/*isolation &amp; purification', 'Electrophoresis, Polyacrylamide Gel', 'Glycosylation', 'Humans', 'Pichia/*genetics', 'Recombinant Proteins/genetics/isolation &amp; purification', 'Transcription Factors/genetics/*isolation &amp; purification']</t>
  </si>
  <si>
    <t>['Base Sequence', 'Binding Sites', 'Cell Line, Tumor', 'Cloning, Molecular', 'Computer Simulation', 'DNA-Binding Proteins/genetics/*metabolism', 'Gene Deletion', 'Gene Expression Regulation', 'Humans', 'Molecular Sequence Data', 'Transcription Factors/genetics/*metabolism']</t>
  </si>
  <si>
    <t>['Adipocytes/cytology', '*Adipogenesis/genetics', 'Animals', 'CHO Cells', 'Cell Line, Tumor', 'Clone Cells', 'Cricetinae', 'Cricetulus', 'Cyclin A/*genetics', 'DNA-Binding Proteins/chemistry/*metabolism', 'E2F4 Transcription Factor/*genetics', '*Gene Expression Regulation, Neoplastic', 'Histone Deacetylase 1', 'Histone Deacetylases/metabolism', 'Humans', 'Mitosis', 'Models, Genetic', 'Promoter Regions, Genetic/genetics', 'Repressor Proteins/metabolism', 'Sin3 Histone Deacetylase and Corepressor Complex', 'Sp1 Transcription Factor/metabolism', 'Transcription Factors/chemistry/*metabolism']</t>
  </si>
  <si>
    <t>['Active Transport, Cell Nucleus', 'Animals', 'Cell Nucleus/metabolism', 'Cyclic AMP Response Element-Binding Protein/*metabolism', 'DNA-Binding Proteins/*metabolism', 'Endoplasmic Reticulum/metabolism', 'Fibroblasts/metabolism', 'HeLa Cells', 'Humans', 'Leucine Zippers', 'Mice', 'Models, Biological', 'Protein Denaturation', 'Transcription Factors/*metabolism', 'Transcriptional Activation', 'Two-Hybrid System Techniques']</t>
  </si>
  <si>
    <t>['14-3-3 Proteins/genetics/*metabolism', 'Animals', 'Apoptosis', 'Base Sequence', 'Cell Cycle', 'Cell Line, Tumor', 'Cell Transformation, Neoplastic/genetics/*metabolism', 'DNA-Binding Proteins/genetics/*metabolism', 'Dimerization', 'Down-Regulation', 'Dual Specificity Phosphatase 1/biosynthesis/genetics', 'Enzyme Activation', 'Matrix Metalloproteinase 9/genetics/metabolism', 'Mice', 'Mice, Inbred BALB C', 'Mice, Knockout', 'Mitogen-Activated Protein Kinase 1/genetics/metabolism', 'Mitogen-Activated Protein Kinase 3/genetics/metabolism', 'Molecular Sequence Data', 'Multiprotein Complexes/genetics/*metabolism', 'Neoplasm Metastasis', 'Neoplasm Proteins/genetics/*metabolism', 'Neovascularization, Pathologic/genetics/metabolism', 'Promoter Regions, Genetic/genetics', 'Rats', 'Rats, Inbred F344', 'Repressor Proteins/genetics/*metabolism', 'Transcription Factors/genetics/*metabolism', 'Transcription, Genetic/genetics', 'Two-Hybrid System Techniques']</t>
  </si>
  <si>
    <t>['Biomarkers, Tumor/analysis', 'Blotting, Western', 'Carcinoma, Non-Small-Cell Lung/genetics/*metabolism/*pathology', 'Cell Line, Tumor', 'DNA-Binding Proteins/*biosynthesis/genetics', 'Female', 'Humans', 'Immunohistochemistry', 'Kaplan-Meier Estimate', 'Lung Neoplasms/genetics/*metabolism/*pathology', 'Male', 'Middle Aged', 'Neoplasm Staging', 'Prognosis', 'Reverse Transcriptase Polymerase Chain Reaction', 'Transcription Factors/*biosynthesis/genetics', 'Tumor Suppressor Protein p14ARF/biosynthesis']</t>
  </si>
  <si>
    <t>['Animals', 'Base Sequence', 'Cell Proliferation', 'Cellular Senescence/*genetics', 'Cyclin-Dependent Kinase Inhibitor p16/genetics/metabolism', 'DNA-Binding Proteins/*genetics/metabolism', 'Down-Regulation', 'E2F1 Transcription Factor/genetics/metabolism', 'Fibroblasts/metabolism', 'Mice', 'MicroRNAs/*metabolism', 'Molecular Sequence Data', '*Proto-Oncogenes', '*RNA Interference', 'Transcription Factors/*genetics/metabolism']</t>
  </si>
  <si>
    <t>['Animals', 'Cell Proliferation', 'DNA-Binding Proteins/*metabolism', 'Fatty Acid Synthases/*biosynthesis/*genetics', '*Gene Expression Regulation, Enzymologic', 'Humans', 'Male', 'Mice', 'Mice, Inbred C57BL', 'Models, Biological', 'Proto-Oncogene Proteins/metabolism', 'Sterol Regulatory Element Binding Protein 1/*metabolism', 'Transcription Factors/*metabolism', '*Transcription, Genetic']</t>
  </si>
  <si>
    <t>['ADP-Ribosylation Factors/antagonists &amp; inhibitors/metabolism', 'Animals', 'Cell Cycle/physiology', 'Cell Differentiation/physiology', 'DNA-Binding Proteins/*metabolism', 'Drosophila melanogaster', 'HeLa Cells', 'Histone Deacetylases/metabolism', 'Histones/metabolism', 'Humans', 'Myoblasts/metabolism', 'Protein Binding/physiology', 'Protein Structure, Tertiary/physiology', 'Proto-Oncogene Proteins/*metabolism', 'Response Elements/*physiology', 'Retinoblastoma Protein/*metabolism', 'Sp1 Transcription Factor/*metabolism', 'Transcription Factors/*metabolism', 'Transcription, Genetic/*physiology']</t>
  </si>
  <si>
    <t>['Antineoplastic Agents/pharmacology', 'Blotting, Western', 'Cell Line, Tumor', 'Cisplatin/*pharmacology', 'DNA-Binding Proteins/*genetics/metabolism', 'Drug Resistance, Neoplasm', 'Gene Expression Regulation, Neoplastic/drug effects', 'Humans', 'Lung Neoplasms/genetics/metabolism/pathology', 'RNA, Messenger/genetics/metabolism', 'Reverse Transcriptase Polymerase Chain Reaction', 'Transcription Factors/*genetics/metabolism']</t>
  </si>
  <si>
    <t>['Aged', 'Biomarkers, Tumor/analysis', 'Carcinoma, Non-Small-Cell Lung/*genetics/metabolism/pathology', 'Case-Control Studies', 'Cell Proliferation', 'DNA-Binding Proteins/analysis/*genetics', 'E2F1 Transcription Factor/analysis', 'Female', '*Gene Amplification', '*Gene Expression Regulation, Neoplastic', 'Humans', 'Immunohistochemistry', 'Lung Neoplasms/*genetics/metabolism/pathology', 'Male', 'Middle Aged', 'Reverse Transcriptase Polymerase Chain Reaction', 'Statistics, Nonparametric', 'Transcription Factors/analysis/*genetics', 'Tumor Suppressor Protein p14ARF']</t>
  </si>
  <si>
    <t>['Amino Acid Sequence', 'Amino Acid Substitution', 'Base Sequence', 'Binding Sites/genetics', 'Cell Line', 'DNA Primers/genetics', 'DNA-Binding Proteins/chemistry/genetics/*metabolism', 'Humans', 'In Vitro Techniques', 'Lysine/chemistry', 'Molecular Sequence Data', 'Mutagenesis, Site-Directed', 'Protein Processing, Post-Translational', 'Protein Structure, Tertiary', 'Recombinant Proteins/chemistry/genetics/metabolism', 'Repressor Proteins/metabolism', 'SUMO-1 Protein/genetics/metabolism', 'Transcription Factors/chemistry/genetics/*metabolism', 'Transcription, Genetic']</t>
  </si>
  <si>
    <t>['Animals', 'B-Lymphocytes/*cytology/physiology', 'Bone Marrow Cells/cytology', 'Cell Lineage', 'Cells, Cultured', 'DNA-Binding Proteins/*genetics/physiology', 'Gene Deletion', 'Hematopoietic Stem Cells/*cytology/physiology', '*Lymphopoiesis', 'Mice', 'Mice, Inbred C57BL', 'Mice, Knockout', 'Models, Biological', '*Proto-Oncogenes', 'Receptors, Notch/*metabolism', 'Signal Transduction', 'T-Lymphocytes/*cytology/physiology', 'Thymus Gland/cytology', 'Transcription Factors/*genetics/physiology']</t>
  </si>
  <si>
    <t>['B-Lymphocytes/cytology', 'Bone Marrow/metabolism', 'Cell Lineage', 'DNA-Binding Proteins/genetics/*physiology', 'Hematopoietic Stem Cells/*cytology/metabolism', 'Ligands', '*Lymphopoiesis', 'Oncogenes', 'Proto-Oncogenes', 'Receptors, Notch/antagonists &amp; inhibitors/*metabolism', '*Signal Transduction', 'T-Lymphocytes/cytology', 'Thymus Gland/cytology/metabolism', 'Transcription Factors/genetics/*physiology']</t>
  </si>
  <si>
    <t>['Animals', 'Cell Cycle/genetics', 'Cell Differentiation/genetics', 'DNA-Binding Proteins/genetics/physiology', 'Disease Progression', 'Gene Expression Regulation, Developmental', 'Genes, Homeobox', 'Growth and Development/genetics', 'Humans', 'Kruppel-Like Transcription Factors/genetics/*physiology', 'Mice', 'Models, Biological', 'Neoplasms/genetics/pathology', 'Promyelocytic Leukemia Zinc Finger Protein', 'Proto-Oncogene Proteins c-bcl-6', 'Repressor Proteins/*physiology', 'Stem Cells/cytology', 'T-Lymphocytes/cytology/metabolism', 'Transcription Factors/physiology']</t>
  </si>
  <si>
    <t>['Animals', 'CD4-Positive T-Lymphocytes/cytology', 'CD8 Antigens/*metabolism', 'CD8-Positive T-Lymphocytes/cytology/*metabolism', 'Cell Differentiation/*immunology', 'Cell Lineage/*immunology', 'Cells, Cultured', 'DNA-Binding Proteins/*metabolism', 'Gene Expression Regulation/*immunology', 'Mice', 'Mice, Inbred C57BL', 'Retroviridae', 'Transcription Factors/*metabolism', 'Transduction, Genetic']</t>
  </si>
  <si>
    <t>['Amino Acid Sequence', 'Crystallization', 'Crystallography, X-Ray/*methods', 'DNA-Binding Proteins/*chemistry/genetics/metabolism', '*Gene Expression Regulation', 'Humans', 'Models, Molecular', 'Molecular Sequence Data', 'Protein Binding', 'Protein Structure, Secondary', 'Protein Structure, Tertiary', 'Sequence Alignment', 'Transcription Factors/*chemistry/genetics/metabolism', 'Transcription, Genetic', 'Zinc Fingers/*genetics']</t>
  </si>
  <si>
    <t>['Animals', 'Cartilage/*cytology', 'Cell Differentiation/*genetics', 'Chondrocytes/*cytology', 'Chondrogenesis/*genetics', 'DNA-Binding Proteins/physiology', 'High Mobility Group Proteins/physiology', 'Humans', 'SOX9 Transcription Factor', 'Transcription Factors/*physiology', 'p300-CBP Transcription Factors/physiology']</t>
  </si>
  <si>
    <t>['Amino Acid Sequence', 'Binding Sites', 'DNA-Binding Proteins/*chemistry/*ultrastructure', 'Gene Expression Regulation', 'Humans', 'Molecular Sequence Data', '*Oncogenes', 'Protein Binding', 'Protein Conformation', 'Protein Structure, Tertiary', 'Transcription Factors/*chemistry/*ultrastructure']</t>
  </si>
  <si>
    <t>['Base Sequence/genetics', 'Brain Neoplasms/diagnosis/*genetics', 'Cell Transformation, Neoplastic/genetics', 'Chromosomes, Human, Pair 19/genetics', 'Computational Biology/*methods/trends', 'DNA Mutational Analysis', 'DNA Primers/genetics', 'DNA-Binding Proteins/analysis/*genetics', 'Databases, Nucleic Acid/*trends', 'Gene Expression Regulation, Neoplastic/genetics', 'Gene Silencing/physiology', 'Genetic Markers/*genetics', 'Genomic Library', 'Glioma/diagnosis/*genetics', 'Humans', 'RNA, Messenger/analysis/genetics', 'Repressor Proteins/analysis/genetics', 'Reverse Transcriptase Polymerase Chain Reaction', 'Transcription Factors/analysis/*genetics', 'Tumor Suppressor Protein p14ARF/genetics']</t>
  </si>
  <si>
    <t>['Animals', 'Cell Transformation, Neoplastic/*genetics/metabolism', 'DNA-Binding Proteins/biosynthesis/*genetics/metabolism', 'Humans', 'Mice', 'Transcription Factors/biosynthesis/*genetics/metabolism']</t>
  </si>
  <si>
    <t>['CD4-CD8 Ratio', 'Cloning, Molecular', 'Cytotoxicity, Immunologic', 'DNA-Binding Proteins/*pharmacology', 'Epitopes, T-Lymphocyte/*immunology', 'Genes, T-Cell Receptor beta', 'Humans', 'Lymphoma, B-Cell/immunology/*metabolism', 'Male', 'Peptides/pharmacology', 'Receptors, Antigen, T-Cell/*biosynthesis/genetics', 'T-Lymphocytes, Cytotoxic/*cytology/metabolism', 'Transcription Factors/*pharmacology', 'Tumor Cells, Cultured']</t>
  </si>
  <si>
    <t>['Active Transport, Cell Nucleus', 'Blotting, Western', 'Cell Nucleus/*metabolism', 'DNA, Complementary/metabolism', 'DNA-Binding Proteins/metabolism/*physiology', 'E-Selectin/*metabolism', 'Enhancer Elements, Genetic', '*Gene Expression Regulation', 'Genes, Dominant', 'HeLa Cells', 'Humans', 'I-kappa B Proteins/metabolism', 'Immunoblotting', 'Immunoprecipitation', 'Leupeptins/pharmacology', 'Luciferases/metabolism', 'Microscopy, Confocal', 'Models, Biological', 'NF-KappaB Inhibitor alpha', 'NF-kappa B/*metabolism', 'Peptides/chemistry', 'Plasmids/metabolism', 'Proline/analogs &amp; derivatives/pharmacology', 'Protein Binding', 'Protein Structure, Tertiary', 'Protein Transport', 'Recombinant Fusion Proteins/chemistry', 'Tetradecanoylphorbol Acetate/pharmacology', 'Thiocarbamates/pharmacology', 'Time Factors', 'Transcription Factors/metabolism/*physiology', 'Transcription, Genetic', 'Transcriptional Activation', 'Transfection', 'Two-Hybrid System Techniques']</t>
  </si>
  <si>
    <t>['Animals', 'Apoptosis', '*Cell Transformation, Neoplastic', 'Cellular Senescence', 'Cyclin-Dependent Kinase Inhibitor p16', 'DNA-Binding Proteins/deficiency/genetics/metabolism', 'Down-Regulation/*genetics', 'Fibroblasts/metabolism/pathology', 'Gene Deletion', 'Gene Expression Regulation, Neoplastic', 'Humans', 'Mice', 'Neoplasms/genetics/metabolism/pathology', 'Proto-Oncogenes/genetics/*physiology', 'Repressor Proteins/genetics/*metabolism', 'Substrate Specificity', 'Transcription Factors/deficiency/genetics/metabolism', 'Transcription, Genetic/genetics', 'Tumor Suppressor Protein p14ARF/deficiency/*genetics/metabolism']</t>
  </si>
  <si>
    <t>['Alcian Blue/pharmacology', 'Amino Acid Motifs', 'Animals', 'Base Sequence', 'Cartilage/*metabolism', 'Cell Differentiation', 'Cell Line', 'Cell Line, Tumor', 'Cell Nucleus/metabolism', 'Chondrosarcoma/embryology/metabolism', 'Chromatin/metabolism', 'Chromatin Immunoprecipitation', 'Cloning, Molecular', 'DNA-Binding Proteins/*biosynthesis/*genetics', 'Dose-Response Relationship, Drug', '*Gene Expression Regulation', 'Genes, Reporter', 'Glutathione Transferase/metabolism', 'Histone Deacetylases/*metabolism', 'Humans', 'Hydroxamic Acids/pharmacology', 'Immunoblotting', 'Immunoprecipitation', 'Magnetics', 'Mice', 'Mice, Inbred C3H', 'Molecular Sequence Data', 'Mutation', 'Plasmids/metabolism', 'Promoter Regions, Genetic', 'Protein Binding', 'Protein Structure, Tertiary', 'Rats', 'Transcription Factors/*biosynthesis/*genetics', 'Transcription, Genetic', 'Two-Hybrid System Techniques', 'Zinc Fingers']</t>
  </si>
  <si>
    <t>['3T3-L1 Cells', 'Adipose Tissue/*cytology/metabolism', 'Animals', 'Base Sequence', 'Cloning, Molecular', 'DNA Primers', 'DNA-Binding Proteins/*physiology', 'Humans', 'Mice', 'Mitosis', 'Oligonucleotide Array Sequence Analysis', 'Repressor Proteins/physiology', 'Reverse Transcriptase Polymerase Chain Reaction', 'Transcription Factors/*physiology', '*Zinc Fingers']</t>
  </si>
  <si>
    <t>['Adenoviridae/genetics', 'Base Sequence', 'Binding Sites', 'Consensus Sequence', 'DNA Methylation', 'DNA, Viral/*metabolism', 'DNA-Binding Proteins/chemistry/genetics/*metabolism', 'Genes, fos/genetics', 'Genes, myc/genetics', 'HIV-1/genetics', 'Humans', 'Molecular Sequence Data', 'Mutagenesis, Site-Directed', 'Promoter Regions, Genetic/genetics', 'Repetitive Sequences, Nucleic Acid', '*Transcription Factors']</t>
  </si>
  <si>
    <t>['Aldehyde Oxidoreductases/*genetics/*metabolism', 'Amino Acid Sequence', 'Animals', 'Cell Nucleus/metabolism', 'Chromatin/metabolism', 'DNA/metabolism', 'DNA-Binding Proteins/*metabolism', 'Deoxyribonuclease I/metabolism', 'Gene Library', 'HeLa Cells', 'Humans', 'Mice', 'Molecular Sequence Data', 'Multigene Family', 'Plasmids/metabolism', 'Polymerase Chain Reaction', 'Precipitin Tests', 'Promoter Regions, Genetic', 'Protein Binding', 'Protein Structure, Tertiary', 'Sequence Homology, Amino Acid', 'Sp1 Transcription Factor/*metabolism', '*Transcription Factors', '*Transcription, Genetic', 'Zinc Fingers']</t>
  </si>
  <si>
    <t>['Cell Nucleus/*metabolism', 'Cyclin T', 'Cyclin-Dependent Kinase 9', 'Cyclin-Dependent Kinases/metabolism', 'Cyclins/metabolism', 'DNA-Binding Proteins/genetics/*metabolism', 'Gene Products, tat/genetics/*metabolism', 'Genes, Reporter', 'HeLa Cells', 'Humans', 'Nucleic Acid Conformation', 'Positive Transcriptional Elongation Factor B', 'Promoter Regions, Genetic', 'Protein Structure, Tertiary', 'Protein-Serine-Threonine Kinases/genetics/*metabolism', '*Transcription Factors', 'Transcription, Genetic']</t>
  </si>
  <si>
    <t>['Amino Acid Sequence', 'Animals', 'Cell Line', 'DNA-Binding Proteins/chemistry/genetics', 'Humans', 'Male', 'Mice', 'Molecular Sequence Data', 'Osteoblasts/cytology', 'Osteoclasts/*cytology/*metabolism', 'Rats', 'Rats, Sprague-Dawley', '*Repressor Proteins', 'Sequence Alignment', 'Sequence Homology, Amino Acid', 'Transcription Factors/chemistry/*genetics/*metabolism', 'Transcription, Genetic', 'Tumor Cells, Cultured', 'Zinc Fingers']</t>
  </si>
  <si>
    <t>['Amino Acid Sequence', 'Animals', 'Base Sequence', 'Chickens', 'Chromosome Mapping', 'Chromosomes, Human, Pair 19', 'DNA Primers', 'DNA, Complementary', 'DNA-Binding Proteins/chemistry/*genetics/*metabolism', 'Humans', 'Mice', 'Molecular Sequence Data', 'Oncogenes', 'Proto-Oncogene Proteins/*genetics', 'Proto-Oncogene Proteins c-bcl-6', 'RNA, Messenger/genetics/metabolism', 'Sequence Homology, Amino Acid', 'Transcription Factors/chemistry/*genetics/*metabolism', '*Zinc Fingers']</t>
  </si>
  <si>
    <t>['Epithelial-mesenchymal transition', 'Gastric carcinoma', 'Metastasis', 'Tumor budding', 'ZBTB7A']</t>
  </si>
  <si>
    <t>['BMP4', 'PNT', 'fate decision-making', 'reprogramming']</t>
  </si>
  <si>
    <t>['NR3C1', 'VEGFA', 'bioinformatics analysis', 'microRNA-126', 'sarcoidosis']</t>
  </si>
  <si>
    <t>['Biopsy', 'Comprehensive', 'FNA', 'Molecular', 'Salivary gland neoplasm', 'Testing']</t>
  </si>
  <si>
    <t>['Wnt pathway', 'biomarkers', 'cancer research', 'colorectal cancer', 'human genetic variation', 'long noncoding RNAs']</t>
  </si>
  <si>
    <t>['BTB domain', 'Human cancer', 'Therapeutic resistance', 'Transcription factor', 'ZBTB7A', 'Zinc finger']</t>
  </si>
  <si>
    <t>['*Fetal hemoglobin', '*Genetic disorder', '*Hemoglobinopathy', '*Sickle cell disease', '*Tanzania']</t>
  </si>
  <si>
    <t>['*AKIP1', '*AKIRIN2', '*Chemotherapy', '*MARVELD1', '*NCOR2', '*PDXK', '*ROC', '*TFE3', '*Treatment resistance']</t>
  </si>
  <si>
    <t>['TRAIL-R2', 'ZBTB7A', 'apoptosis', 'miR-372', 'suppressor']</t>
  </si>
  <si>
    <t>['*5-lipoxygenase', '*DNA G-quadruplex', '*DNA pulldown', '*DNA-protein-interactions', '*label-free quantitative mass spectrometry']</t>
  </si>
  <si>
    <t>['*BTB domain', '*Cancer', '*Disease', '*ZBTB7A', '*Zinc finger']</t>
  </si>
  <si>
    <t>['BAF', 'Cancer', 'Cell cycle', 'Embryonic', 'Myogenesis', 'NFkappaB', 'Neurodevelopment', 'Nucleus']</t>
  </si>
  <si>
    <t>['Cancer', 'Cell proliferation', 'Hepatocarcinoma', 'Transcription factor', 'microRNA']</t>
  </si>
  <si>
    <t>['*Mendelian randomization', '*aging', '*epigenome', '*gene regulation', '*histone modification', '*human genetics', '*metabolism', '*methylome', '*transcription factor', '*transcriptome']</t>
  </si>
  <si>
    <t>['Biomarker', 'Colorectal cancer (CRC)', 'Oncogene', 'Prognosis', 'ZBTB7A']</t>
  </si>
  <si>
    <t>['gastric cancer', 'glycolysis', 'immune signatures', 'prognostic', 'risk']</t>
  </si>
  <si>
    <t>['SNHG14', 'ZBTB7A', 'endometrial carcinoma', 'invasion', 'miR-93-5p', 'migration']</t>
  </si>
  <si>
    <t>['E2F4', 'Immune cell infiltration', 'Prognostic biomarker', 'Uterine corpus endometrial carcinoma', 'ZBTB7A']</t>
  </si>
  <si>
    <t>['Esculin', 'FBI-1', 'P21', 'P53', 'Proliferation', 'Triple negative breast cancer']</t>
  </si>
  <si>
    <t>['Conservation', 'Hematopoietic biomarker', 'LRF/ZBTB7A transcription factor', 'Primates and mouse']</t>
  </si>
  <si>
    <t>['ECAR', 'NSCLC', 'ZBTB7A', 'circ_0016760', 'miR-577']</t>
  </si>
  <si>
    <t>['SPACA6P-AS', 'cancer', 'ceRNET', 'miR-125a', 'non-coding RNA']</t>
  </si>
  <si>
    <t>['ASXL1/2', 'Acute myeloid leukemia', 'Core-binding factor', 'RUNX1-RUX1T1 transcript', 'ZBTB7A']</t>
  </si>
  <si>
    <t>['*BCL11A', '*CRISPR/Cas9', '*HbF', '*LRF/ZBTB7A', '*fetal hemoglobin', '*gene therapy', '*sickle cell disease']</t>
  </si>
  <si>
    <t>['*', '*LRF', '*activateur', '*activator', '*repressor', '*represseur', '*transcription', '*beta-globin', '*gamma-globin', '*gamma-globine']</t>
  </si>
  <si>
    <t>['*ER stress', '*GAS5', '*Osteosarcoma', '*ZBTB7A', '*miR-663a']</t>
  </si>
  <si>
    <t>['Breast neoplasms', 'Cell proliferation', 'Pokemon protein, human', 'SP1', 'Smad4 protein']</t>
  </si>
  <si>
    <t>['*Zbtb7c (Kr-pok)', '*cigarette smoking', '*emphysema', '*matrix metalloproteinases']</t>
  </si>
  <si>
    <t>['EMT', 'NF-kappaB', 'ZBTB7A', 'breast cancer']</t>
  </si>
  <si>
    <t>['Cell proliferation', 'Estrogen receptor alpha', 'Proteasomal degradation', 'ZBTB7A']</t>
  </si>
  <si>
    <t>['*Adipogenesis', '*Apoptosis', '*Glycolysis', '*Hematopoietic stem cell differentiation', '*Oncogene', '*Thymic insulin expression', '*Tumor-suppressor gene', '*Zinc finger and BTB domain transcription factor']</t>
  </si>
  <si>
    <t>['*FBI-1', '*Hypoxia', '*MCT4', '*NF-kappaB', '*ZBTB7A']</t>
  </si>
  <si>
    <t>['acute myocardial infarction', 'heart failure', 'hub gene', 'key module', 'non-coding RNA', 'transcriptional factor', 'weighted gene co-expression network']</t>
  </si>
  <si>
    <t>['Breast', 'immunohistochemistry', 'invasive ductal carcinoma', 'prognosis', 'zinc finger and BTB domain containing 7A']</t>
  </si>
  <si>
    <t>['*Cord blood', '*DNA methylation', '*Genome-wide association', '*Perfluoroalkyl substances', '*Prenatal exposure']</t>
  </si>
  <si>
    <t>['SNP-array', 'acute myeloid leukemia', 'core binding factor', 'sequencing']</t>
  </si>
  <si>
    <t>['*fetal haemoglobin', '*gene editing', '*gene therapy', '*haemoglobin switching', '*beta-haemoglobinopathies']</t>
  </si>
  <si>
    <t>['*B cells', '*BCL6', '*ZBTB1', '*ZBTB17', '*ZBTB20', '*ZBTB24', '*ZBTB32', '*ZBTB7A']</t>
  </si>
  <si>
    <t>['Zbtb7a', 'apoptosis', 'hepatocellular carcinoma', 'miR-106b', 'tumorigenesis']</t>
  </si>
  <si>
    <t>['Invasion', 'Migration', 'Nasopharyngeal carcinoma', 'Proliferation', 'Viability', 'ZBTB7A']</t>
  </si>
  <si>
    <t>['*Colon', '*colorectal carcinoma', '*leukemia/lymphoma-related factor', '*poxvirus and zinc finger and Kruppel erythroid myeloid ontogenic factor', '*zinc finger and BTB domain-containing 7A']</t>
  </si>
  <si>
    <t>['*Epigenetic regulation', '*HBB cluster "modifying genes"', '*HbF induction', '*Hydroxyurea treatment', '*SCA homozygotes', '*SCA/beta-thal heterozygotes']</t>
  </si>
  <si>
    <t>['Akirin-2', 'CML', 'K562', 'MDR', 'NFkappaB', 'drug resistance', 'imatinib', 'beta-catenin']</t>
  </si>
  <si>
    <t>['*Fetal hemoglobin', '*Gamma-globin', '*HbF', '*let-7', '*let-7a', '*let-7b', '*miRNAs']</t>
  </si>
  <si>
    <t>['CCAT2', 'Cell viability and invasion', 'Non-small cell lung cancer', 'Pokemon', 'p21']</t>
  </si>
  <si>
    <t>['*MicroRNAs', '*Non-small-cell lung cancer', '*Wnt signaling', '*Zbtb7a', '*miR-520e']</t>
  </si>
  <si>
    <t>['*cuprizone', '*demyelination', '*differentiation', '*notch', '*oligodendrocyte progenitor']</t>
  </si>
  <si>
    <t>['breast cancer', 'metastasis', 'negative feedback', 'transforming growth factor-beta1', 'zinc finger and BTB domain containing 7A']</t>
  </si>
  <si>
    <t>['DAP5', 'LRF', 'apoptosis', 'colon cancer', 'p53 protein']</t>
  </si>
  <si>
    <t>['5-fluorouracil', 'MicroRNA-106b', 'Zbtb7a', 'chemoresistance', 'cholangiocarcinoma']</t>
  </si>
  <si>
    <t>['*CBF-AML', '*Genetic alterations']</t>
  </si>
  <si>
    <t>['CNE3', 'Zbtb7a', 'heterogeneity', 'nasopharyngeal carcinoma', 'sublines']</t>
  </si>
  <si>
    <t>['Glioma', 'Pokemon', 'Promoter', 'Resveratrol', 'Sp1']</t>
  </si>
  <si>
    <t>['HCC', 'Pokemon', 'miR-125']</t>
  </si>
  <si>
    <t>['*Zbtb7a', '*apoptosis', '*cancer', '*cell cycle', '*miR 125a']</t>
  </si>
  <si>
    <t>['HCC', 'MEF2D', 'Pokemon']</t>
  </si>
  <si>
    <t>['*Arab-Indian haplotype', '*Fetal hemoglobin', '*HbF', '*LRF', '*SNPs']</t>
  </si>
  <si>
    <t>['FBI-1', 'HCC', 'Invasion and migration', 'Multi-drug resistance', 'miR-137']</t>
  </si>
  <si>
    <t>['*Apoptosis', '*Autophagy', '*Colorectal cancer', '*Nutrient restriction', '*Quantitative proteomics', '*Three dimensional cell culture']</t>
  </si>
  <si>
    <t>['Pokemon', 'histological grading', 'oral cancer', 'tumor size', 'tumorigenesis']</t>
  </si>
  <si>
    <t>['Interaction', 'Pokemon', 'Smad4', 'TGF-beta pathway']</t>
  </si>
  <si>
    <t>['Akirin-2', 'Twist-1', 'chemoresistance', 'glioblastoma']</t>
  </si>
  <si>
    <t>['Hepatocellular carcinoma', 'Invasion', 'MEF2D', 'Pokemon']</t>
  </si>
  <si>
    <t>['Abrupt', 'Actin cytoskeletal regulators', 'Apico-basal cell polarity', 'BTB-ZF', 'Drosophila', 'Eye-antennal disc', 'Rac1', 'RhoGEF2', 'Scribble', 'Src']</t>
  </si>
  <si>
    <t>['C/EBPalpha', 'Gastric cancer', 'Metastasis', 'ZBTB7A', 'miR-100']</t>
  </si>
  <si>
    <t>['Hodgkin lymphoma', 'LRF', 'Pokemon', 'classical Hodgkin lymphoma (cHL)', 'nodular lymphocyte-predominant Hodgkin lymphoma (NLPHL)']</t>
  </si>
  <si>
    <t>['Bladder cancer', 'E-cadherin', 'Epithelial-mesenchymal transition', 'Pokemon', 'beta-Catenin']</t>
  </si>
  <si>
    <t>['Atherosclerosis', 'Gene co-expression', 'Microarray', 'Transcriptome', 'Transforming growth factor-beta 1', 'Vascular smooth muscle cells']</t>
  </si>
  <si>
    <t>['GLUT3', 'PFKP', 'PKM', 'ZBTB7A', 'glycolysis', 'tumor suppressor']</t>
  </si>
  <si>
    <t>['AIRE', 'Insulin expression', 'MHC', 'SNP', 'T1D', 'TRA', 'Thymus', 'Transcription factors', 'Type 1 diabetes', 'VNTR', 'Y1H', 'Yeast one-hybrid', 'ZFP', 'autoimmune regulator', 'mTEC', 'major histocompatibility complex', 'medullary thymic epithelial cell', 'single nucleotide polymorphism', 'tissue-restricted antigen', 'type 1 diabetes', 'variable number of tandem repeats', 'yeast one-hybrid', 'zinc finger protein']</t>
  </si>
  <si>
    <t>['Bim', 'Pokemon', 'anoikis', 'hepatoma']</t>
  </si>
  <si>
    <t>['Pgp (MDR1)', 'Pokemon', 'breast cancer', 'p53']</t>
  </si>
  <si>
    <t>target_id</t>
  </si>
  <si>
    <t>disease_area</t>
  </si>
  <si>
    <t>disease_name</t>
  </si>
  <si>
    <t>overall_score</t>
  </si>
  <si>
    <t>genetic_association</t>
  </si>
  <si>
    <t>known_drug</t>
  </si>
  <si>
    <t>litterature_mining</t>
  </si>
  <si>
    <t>animal_model</t>
  </si>
  <si>
    <t>affected_pathway</t>
  </si>
  <si>
    <t>rna_expression</t>
  </si>
  <si>
    <t>somatic_mutation</t>
  </si>
  <si>
    <t>O95365</t>
  </si>
  <si>
    <t>measurement</t>
  </si>
  <si>
    <t>cell proliferation disorder</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</si>
  <si>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</si>
  <si>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</si>
  <si>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</si>
  <si>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</si>
  <si>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cell proliferation disorder,gastrointestinal disease</t>
  </si>
  <si>
    <t>endocrine system disease,cell proliferation disorder,gastrointestinal disease</t>
  </si>
  <si>
    <t>reproductive system or breast disease,integumentary system disease,cell proliferation disorder,respiratory or thoracic disease</t>
  </si>
  <si>
    <t>cell proliferation disorder,hematologic disease</t>
  </si>
  <si>
    <t>cell proliferation disorder,respiratory or thoracic disease</t>
  </si>
  <si>
    <t>reproductive system or breast disease,cell proliferation disorder,urinary system disease</t>
  </si>
  <si>
    <t>musculoskeletal or connective tissue disease,cell proliferation disorder</t>
  </si>
  <si>
    <t>endocrine system disease,reproductive system or breast disease,cell proliferation disorder,urinary system disease</t>
  </si>
  <si>
    <t>cell proliferation disorder,urinary system disease</t>
  </si>
  <si>
    <t>endocrine system disease,integumentary system disease,cell proliferation disorder</t>
  </si>
  <si>
    <t>body fat percentage</t>
  </si>
  <si>
    <t>body mass index</t>
  </si>
  <si>
    <t>mean corpuscular hemoglobin</t>
  </si>
  <si>
    <t>erythrocyte count</t>
  </si>
  <si>
    <t>fat body mass</t>
  </si>
  <si>
    <t>lean body mass</t>
  </si>
  <si>
    <t>mean corpuscular volume</t>
  </si>
  <si>
    <t>cigarettes per day measurement</t>
  </si>
  <si>
    <t>vital capacity</t>
  </si>
  <si>
    <t>pulse pressure measurement</t>
  </si>
  <si>
    <t>heel bone mineral density</t>
  </si>
  <si>
    <t>reaction time measurement</t>
  </si>
  <si>
    <t>neoplasm</t>
  </si>
  <si>
    <t>cancer</t>
  </si>
  <si>
    <t>waist circumference</t>
  </si>
  <si>
    <t>visceral adipose tissue measurement</t>
  </si>
  <si>
    <t>leukemia</t>
  </si>
  <si>
    <t>lymphoma</t>
  </si>
  <si>
    <t>B-cell non-Hodgkins lymphoma</t>
  </si>
  <si>
    <t>neoplasm of mature B-cells</t>
  </si>
  <si>
    <t>chronic lymphocytic leukemia</t>
  </si>
  <si>
    <t>hip circumference</t>
  </si>
  <si>
    <t>body height</t>
  </si>
  <si>
    <t>carcinoma</t>
  </si>
  <si>
    <t>leukocyte count</t>
  </si>
  <si>
    <t>colorectal carcinoma</t>
  </si>
  <si>
    <t>eosinophil count</t>
  </si>
  <si>
    <t>adenocarcinoma</t>
  </si>
  <si>
    <t>liver neoplasm</t>
  </si>
  <si>
    <t>hepatocellular carcinoma</t>
  </si>
  <si>
    <t>breast cancer</t>
  </si>
  <si>
    <t>myeloid neoplasm</t>
  </si>
  <si>
    <t>acute myeloid leukemia</t>
  </si>
  <si>
    <t>lung cancer</t>
  </si>
  <si>
    <t>lung carcinoma</t>
  </si>
  <si>
    <t>non-small cell lung carcinoma</t>
  </si>
  <si>
    <t>prostate neoplasm</t>
  </si>
  <si>
    <t>prostate adenocarcinoma</t>
  </si>
  <si>
    <t>osteosarcoma</t>
  </si>
  <si>
    <t>endometrial carcinoma</t>
  </si>
  <si>
    <t>ovarian neoplasm</t>
  </si>
  <si>
    <t>urinary bladder cancer</t>
  </si>
  <si>
    <t>ovarian carcinoma</t>
  </si>
  <si>
    <t>stomach neoplasm</t>
  </si>
  <si>
    <t>kidney neoplasm</t>
  </si>
  <si>
    <t>reticulocyte count</t>
  </si>
  <si>
    <t>melanoma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</si>
  <si>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</si>
  <si>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</si>
  <si>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</si>
  <si>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</si>
  <si>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</si>
  <si>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</si>
  <si>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</si>
  <si>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</si>
  <si>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</si>
  <si>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</si>
  <si>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</si>
  <si>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</si>
  <si>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</si>
  <si>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</si>
  <si>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</si>
  <si>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ZBTB7A</t>
  </si>
  <si>
    <t>Homo sapiens (Human).</t>
  </si>
  <si>
    <t>FBI1, LRF {ECO:0000303|PubMed:9927193}, ZBTB7 {ECO:0000312|HGNC:HGNC:18078}, ZNF857A</t>
  </si>
  <si>
    <t>True</t>
  </si>
  <si>
    <t>No</t>
  </si>
  <si>
    <t>DISEASE REGULATION</t>
  </si>
  <si>
    <t>GWAS</t>
  </si>
  <si>
    <t>disease</t>
  </si>
  <si>
    <t>t_stat</t>
  </si>
  <si>
    <t>std_dev_t</t>
  </si>
  <si>
    <t>n</t>
  </si>
  <si>
    <t>direction</t>
  </si>
  <si>
    <t>phenotype</t>
  </si>
  <si>
    <t>organism</t>
  </si>
  <si>
    <t>author</t>
  </si>
  <si>
    <t>year</t>
  </si>
  <si>
    <t>p_value</t>
  </si>
  <si>
    <t>pubmed_id</t>
  </si>
  <si>
    <t>Huntingtons disease</t>
  </si>
  <si>
    <t>UP</t>
  </si>
  <si>
    <t>bipolar disorder</t>
  </si>
  <si>
    <t>multiple myeloma</t>
  </si>
  <si>
    <t>acute promyelocytic leukemia</t>
  </si>
  <si>
    <t>(empty)</t>
  </si>
  <si>
    <t>barretts esophagus</t>
  </si>
  <si>
    <t>irritable bowel syndrome</t>
  </si>
  <si>
    <t>dermatitis</t>
  </si>
  <si>
    <t>alzheimers disease</t>
  </si>
  <si>
    <t>abscess</t>
  </si>
  <si>
    <t>bladder tumor</t>
  </si>
  <si>
    <t>juvenile dermatomyositis</t>
  </si>
  <si>
    <t>colorectal adenocarcinoma</t>
  </si>
  <si>
    <t>malaria</t>
  </si>
  <si>
    <t>breast cancer, adenovirus expressing GFP</t>
  </si>
  <si>
    <t>myeloma</t>
  </si>
  <si>
    <t>acute lymphoblastic leukemia, chemotherapy response</t>
  </si>
  <si>
    <t>acute monoblastic and monocytic leukemia</t>
  </si>
  <si>
    <t>ulcerative colitis</t>
  </si>
  <si>
    <t>urinary tract infection</t>
  </si>
  <si>
    <t>Hyperparathyroidism</t>
  </si>
  <si>
    <t>malaria, experimentally infected</t>
  </si>
  <si>
    <t>pneumonia; empyema</t>
  </si>
  <si>
    <t>Trauma, multiple organ failure</t>
  </si>
  <si>
    <t>chronic myeloid leukemia</t>
  </si>
  <si>
    <t>monoclonal gammopathy of unknown significance</t>
  </si>
  <si>
    <t>hiv infection</t>
  </si>
  <si>
    <t>facioscapulohumeral muscular dystrophy</t>
  </si>
  <si>
    <t>osteomyelitis</t>
  </si>
  <si>
    <t>squamous cell carcinoma cell line, 2h after infection with fasX-mutant Streptococcus pyogenes</t>
  </si>
  <si>
    <t>Emery-Dreifuss muscular dystrophy</t>
  </si>
  <si>
    <t>influenza</t>
  </si>
  <si>
    <t>malaria (treated malaria)</t>
  </si>
  <si>
    <t>septic arthiritis</t>
  </si>
  <si>
    <t>smoldering myeloma</t>
  </si>
  <si>
    <t>pneumonia</t>
  </si>
  <si>
    <t>acute myelomonocytic leukemia</t>
  </si>
  <si>
    <t>common variable immunodeficiency</t>
  </si>
  <si>
    <t>Erythromyeloblastoid leukemia</t>
  </si>
  <si>
    <t>Monocyte lymphoma</t>
  </si>
  <si>
    <t>RJ2.2.5 Burkitts lymphoma cell line</t>
  </si>
  <si>
    <t>cardiomyopathy</t>
  </si>
  <si>
    <t>tendon xanthomas</t>
  </si>
  <si>
    <t>cololrectal tumor</t>
  </si>
  <si>
    <t>squamous cell carcinoma cell line, 8h after infection with fasX-mutant Streptococcus pyogenes</t>
  </si>
  <si>
    <t>mitochondrial disorder</t>
  </si>
  <si>
    <t>squamous cell carcinoma cell line, 4h after infection with wildtype Streptococcus pyogenes</t>
  </si>
  <si>
    <t>squamous cell carcinoma cell line, 6h after infection with fasX-mutant Streptococcus pyogenes</t>
  </si>
  <si>
    <t>atopic severe asthma</t>
  </si>
  <si>
    <t>breast tumor, normal like</t>
  </si>
  <si>
    <t>hepatitis c</t>
  </si>
  <si>
    <t>breast tumor</t>
  </si>
  <si>
    <t>precursor T lymphoblastic leukemia</t>
  </si>
  <si>
    <t>squamous cell carcinoma</t>
  </si>
  <si>
    <t>Lung adenocarcinoma, gemcitabine treated, gemcitabine resistant</t>
  </si>
  <si>
    <t>breast tumor, basal</t>
  </si>
  <si>
    <t>periodontitis</t>
  </si>
  <si>
    <t>cervical carcinoma</t>
  </si>
  <si>
    <t>DOWN</t>
  </si>
  <si>
    <t>duchenne muscular dystrophy</t>
  </si>
  <si>
    <t>head and neck squamous cell carcinoma</t>
  </si>
  <si>
    <t>squamous cell cancer</t>
  </si>
  <si>
    <t>T cell acute lymphoblastic leukemia</t>
  </si>
  <si>
    <t>choriocarcinoma</t>
  </si>
  <si>
    <t>spindle cell tumor</t>
  </si>
  <si>
    <t>Down syndrome, transient myleoproliferative disorder</t>
  </si>
  <si>
    <t>follicular thyroid adenoma</t>
  </si>
  <si>
    <t>hereditary leiomyomatosis and renal cell cancer</t>
  </si>
  <si>
    <t>chronic myelogenous leukemia, indolent</t>
  </si>
  <si>
    <t>placental choriocarcinoma</t>
  </si>
  <si>
    <t>polycystic ovarian syndrome</t>
  </si>
  <si>
    <t>chordoma</t>
  </si>
  <si>
    <t>glioblastoma</t>
  </si>
  <si>
    <t>ganglioneuroblastoma</t>
  </si>
  <si>
    <t>meningioma</t>
  </si>
  <si>
    <t>prostate cancer</t>
  </si>
  <si>
    <t>pterygium</t>
  </si>
  <si>
    <t>lung cancer, cytotoxicity</t>
  </si>
  <si>
    <t>presymptomatic DMD</t>
  </si>
  <si>
    <t>meningitis infected</t>
  </si>
  <si>
    <t>brain tumor</t>
  </si>
  <si>
    <t>breast cancer, inflammatory</t>
  </si>
  <si>
    <t>neuroblastoma</t>
  </si>
  <si>
    <t>ovarian tumor</t>
  </si>
  <si>
    <t>carcinoma in situ</t>
  </si>
  <si>
    <t>small cell cancer</t>
  </si>
  <si>
    <t>atrial fibrillation</t>
  </si>
  <si>
    <t>bone tumor</t>
  </si>
  <si>
    <t>colon carcinoma</t>
  </si>
  <si>
    <t>small cell lung cancer</t>
  </si>
  <si>
    <t>myocardial infarction</t>
  </si>
  <si>
    <t>rhabdomyosarcoma</t>
  </si>
  <si>
    <t>alveolar rhabdomyosarcoma</t>
  </si>
  <si>
    <t>chronic myelogenous leukemia</t>
  </si>
  <si>
    <t>Ischemia</t>
  </si>
  <si>
    <t>cockayne syndrome</t>
  </si>
  <si>
    <t>neuroblastoma-poorly differentiated</t>
  </si>
  <si>
    <t>colon adenocarcinoma</t>
  </si>
  <si>
    <t>hepatocellular carcinoma, satellite nodules</t>
  </si>
  <si>
    <t>lung adenocarcinoma</t>
  </si>
  <si>
    <t>uterine fibroid</t>
  </si>
  <si>
    <t>ovarian tumor, serous</t>
  </si>
  <si>
    <t>embryonal rhabdomyosarcoma</t>
  </si>
  <si>
    <t>hepatocellular carcinoma, no satellite nodules</t>
  </si>
  <si>
    <t>Ewings Sarcoma</t>
  </si>
  <si>
    <t>ovarian tumor, endometrioid</t>
  </si>
  <si>
    <t>colon adenocarcinoma, acterial infection</t>
  </si>
  <si>
    <t>B-cell lymphoma</t>
  </si>
  <si>
    <t>diffuse large B-cell lymphoma</t>
  </si>
  <si>
    <t>germ cell tumor</t>
  </si>
  <si>
    <t>locally advanced breast carcinoma</t>
  </si>
  <si>
    <t>acute lymphoblastic leukemia</t>
  </si>
  <si>
    <t>Body mass index</t>
  </si>
  <si>
    <t>H. sapiens</t>
  </si>
  <si>
    <t>Kichaev G</t>
  </si>
  <si>
    <t>https://www.ncbi.nlm.nih.gov/pubmed/30595370</t>
  </si>
  <si>
    <t>30595370</t>
  </si>
  <si>
    <t>Pulit SL</t>
  </si>
  <si>
    <t>https://www.ncbi.nlm.nih.gov/pubmed/30239722</t>
  </si>
  <si>
    <t>30239722</t>
  </si>
  <si>
    <t>Cigarettes smoked per day (MTAG)</t>
  </si>
  <si>
    <t>Liu M</t>
  </si>
  <si>
    <t>https://www.ncbi.nlm.nih.gov/pubmed/30643251</t>
  </si>
  <si>
    <t>30643251</t>
  </si>
  <si>
    <t>Mean corpuscular hemoglobin</t>
  </si>
  <si>
    <t>Astle WJ</t>
  </si>
  <si>
    <t>https://www.ncbi.nlm.nih.gov/pubmed/27863252</t>
  </si>
  <si>
    <t>27863252</t>
  </si>
  <si>
    <t>Mean corpuscular volume</t>
  </si>
  <si>
    <t>Predicted visceral adipose tissue</t>
  </si>
  <si>
    <t>Karlsson T</t>
  </si>
  <si>
    <t>https://www.ncbi.nlm.nih.gov/pubmed/31501611</t>
  </si>
  <si>
    <t>31501611</t>
  </si>
  <si>
    <t>Pulse pressure</t>
  </si>
  <si>
    <t>Giri A</t>
  </si>
  <si>
    <t>https://www.ncbi.nlm.nih.gov/pubmed/30578418</t>
  </si>
  <si>
    <t>30578418</t>
  </si>
  <si>
    <t>Reaction time</t>
  </si>
  <si>
    <t>Davies G</t>
  </si>
  <si>
    <t>https://www.ncbi.nlm.nih.gov/pubmed/29844566</t>
  </si>
  <si>
    <t>29844566</t>
  </si>
  <si>
    <t>Red blood cell count</t>
  </si>
  <si>
    <t>Smoking behaviour (cigarettes smoked per day)</t>
  </si>
  <si>
    <t>Selectivity</t>
  </si>
  <si>
    <t>ORGANS</t>
  </si>
  <si>
    <t>organ_name</t>
  </si>
  <si>
    <t>Total_value</t>
  </si>
  <si>
    <t>n_tissues</t>
  </si>
  <si>
    <t>avg_value</t>
  </si>
  <si>
    <t>Gastrointestinal tract</t>
  </si>
  <si>
    <t>Proximal digestive tract</t>
  </si>
  <si>
    <t>Kidney &amp; urinary bladder</t>
  </si>
  <si>
    <t>Pancreas</t>
  </si>
  <si>
    <t>Muscle tissues</t>
  </si>
  <si>
    <t>Lung</t>
  </si>
  <si>
    <t>Endocrine tissues</t>
  </si>
  <si>
    <t>Skin</t>
  </si>
  <si>
    <t>Adipose &amp; soft tissue</t>
  </si>
  <si>
    <t>Bone marrow &amp; lymphoid tissues</t>
  </si>
  <si>
    <t>Female tissues</t>
  </si>
  <si>
    <t>Liver &amp; gallbladder</t>
  </si>
  <si>
    <t>Brain</t>
  </si>
  <si>
    <t>Male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</si>
  <si>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</si>
  <si>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</si>
  <si>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</si>
  <si>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</si>
  <si>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</si>
  <si>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</si>
  <si>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</si>
  <si>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</si>
  <si>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</si>
  <si>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</si>
  <si>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</si>
  <si>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</si>
  <si>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</si>
  <si>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</si>
  <si>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</si>
  <si>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</si>
  <si>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</si>
  <si>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</si>
  <si>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</si>
  <si>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</si>
  <si>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</si>
  <si>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</si>
  <si>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</si>
  <si>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</si>
  <si>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</si>
  <si>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</si>
  <si>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</si>
  <si>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</si>
  <si>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</si>
  <si>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</si>
  <si>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</si>
  <si>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</si>
  <si>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</si>
  <si>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</si>
  <si>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</si>
  <si>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</si>
  <si>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</si>
  <si>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</si>
  <si>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</si>
  <si>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</si>
  <si>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</si>
  <si>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</si>
  <si>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</si>
  <si>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</si>
  <si>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</si>
  <si>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</si>
  <si>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</si>
  <si>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</si>
  <si>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</si>
  <si>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</si>
  <si>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</si>
  <si>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</si>
  <si>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</si>
  <si>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</si>
  <si>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</si>
  <si>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</si>
  <si>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</si>
  <si>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</si>
  <si>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</si>
  <si>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</si>
  <si>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</si>
  <si>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</si>
  <si>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</si>
  <si>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</si>
  <si>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</si>
  <si>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</si>
  <si>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</si>
  <si>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</si>
  <si>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</si>
  <si>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</si>
  <si>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</si>
  <si>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</si>
  <si>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</si>
  <si>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</si>
  <si>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</si>
  <si>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</si>
  <si>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</si>
  <si>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</si>
  <si>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</si>
  <si>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</si>
  <si>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</si>
  <si>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</si>
  <si>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</si>
  <si>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</si>
  <si>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</si>
  <si>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</si>
  <si>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</si>
  <si>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</si>
  <si>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</si>
  <si>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</si>
  <si>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</si>
  <si>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</si>
  <si>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</si>
  <si>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</si>
  <si>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</si>
  <si>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</si>
  <si>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</si>
  <si>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</si>
  <si>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</si>
  <si>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</si>
  <si>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</si>
  <si>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</si>
  <si>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</si>
  <si>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</si>
  <si>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</si>
  <si>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</si>
  <si>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</si>
  <si>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</si>
  <si>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</si>
  <si>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</si>
  <si>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</si>
  <si>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</si>
  <si>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</si>
  <si>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lymphopoiesis</t>
  </si>
  <si>
    <t>abnormal response to transplant</t>
  </si>
  <si>
    <t>decreased B cell number</t>
  </si>
  <si>
    <t>decreased pro-B cell number</t>
  </si>
  <si>
    <t>lethality throughout fetal growth and development, complete penetrance</t>
  </si>
  <si>
    <t>Zbtb7a&lt;tm1Ppp&gt;/Zbtb7a&lt;tm1Ppp&gt;</t>
  </si>
  <si>
    <t>HOMOZYGOTE</t>
  </si>
  <si>
    <t>abnormal B cell differentiation</t>
  </si>
  <si>
    <t>abnormal double-positive T cell morphology</t>
  </si>
  <si>
    <t>decreased leukocyte cell number</t>
  </si>
  <si>
    <t>increased hematopoietic stem cell number</t>
  </si>
  <si>
    <t>Zbtb7a&lt;tm1Ppp&gt;/Zbtb7a&lt;tm2Ppp&gt;,Tg(Mx1-cre)1Cgn/0</t>
  </si>
  <si>
    <t>NOT DECLARED</t>
  </si>
  <si>
    <t>Targeted, Null/knockout</t>
  </si>
  <si>
    <t>Zbtb7a&lt;tm1Ppp&gt;</t>
  </si>
  <si>
    <t>Targeted, Conditional ready|No functional change</t>
  </si>
  <si>
    <t>Zbtb7a&lt;tm2Ppp&gt;</t>
  </si>
  <si>
    <t>MUTANTS</t>
  </si>
  <si>
    <t>start</t>
  </si>
  <si>
    <t>stop</t>
  </si>
  <si>
    <t>previous_seq</t>
  </si>
  <si>
    <t>modification_type</t>
  </si>
  <si>
    <t>new_seq</t>
  </si>
  <si>
    <t>in_domains</t>
  </si>
  <si>
    <t>comments</t>
  </si>
  <si>
    <t>P</t>
  </si>
  <si>
    <t>replace</t>
  </si>
  <si>
    <t>S</t>
  </si>
  <si>
    <t xml:space="preserve"> No effect on transcription repressor activity.No effect on nuclear localization. (ECO:0000269|PubMed:26455326)</t>
  </si>
  <si>
    <t>R</t>
  </si>
  <si>
    <t>H</t>
  </si>
  <si>
    <t>BTB</t>
  </si>
  <si>
    <t xml:space="preserve"> Increased proteasomal degradation. No effecton nuclear localization. (ECO:0000269|PubMed:26455326)</t>
  </si>
  <si>
    <t>K</t>
  </si>
  <si>
    <t xml:space="preserve"> Loss of sumoylation with SUMO1. May decreaseinteraction with transcriptional corepressors. (ECO:0000269|PubMed:17595526)</t>
  </si>
  <si>
    <t>D</t>
  </si>
  <si>
    <t>E</t>
  </si>
  <si>
    <t>C</t>
  </si>
  <si>
    <t xml:space="preserve"> Decreased transcription repressor activity. Noeffect on nuclear localization. (ECO:0000269|PubMed:26455326)</t>
  </si>
  <si>
    <t>Q</t>
  </si>
  <si>
    <t>L</t>
  </si>
  <si>
    <t xml:space="preserve"> No effect on sumoylation with SUMO1. No effecton promoter binding. (ECO:0000269|PubMed:17595526)</t>
  </si>
  <si>
    <t xml:space="preserve"> No effect on sumoylation with SUMO1. Decreasedtranscription repression activity. No effect on promoterbinding. (ECO:0000269|PubMed:17595526)</t>
  </si>
  <si>
    <t>F</t>
  </si>
  <si>
    <t>I</t>
  </si>
  <si>
    <t xml:space="preserve"> Decreased transcription repressor activity,dominant negative effect. Increased glycolysis and cellproliferation, dominant negative effect. No effect onnuclear localization. (ECO:0000269|PubMed:26455326)</t>
  </si>
  <si>
    <t xml:space="preserve"> Decreased transcription repressor activity.Acts as a dominant negative. No effect on nuclearlocalization. (ECO:0000269|PubMed:26455326)</t>
  </si>
  <si>
    <t>T</t>
  </si>
  <si>
    <t>N</t>
  </si>
  <si>
    <t>G</t>
  </si>
  <si>
    <t>V</t>
  </si>
  <si>
    <t>Y</t>
  </si>
  <si>
    <t>W</t>
  </si>
  <si>
    <t>M</t>
  </si>
  <si>
    <t xml:space="preserve"> No effect on sumoylation with SUMO1. No effecton promoter binding. No effect on nuclear localization. (ECO:0000269|PubMed:17595526)</t>
  </si>
  <si>
    <t>A</t>
  </si>
  <si>
    <t>DOMAINS</t>
  </si>
  <si>
    <t>Domain_name</t>
  </si>
  <si>
    <t>length</t>
  </si>
  <si>
    <t>source</t>
  </si>
  <si>
    <t>Uniprot</t>
  </si>
  <si>
    <t>DOMAINS - DrugEbillity</t>
  </si>
  <si>
    <t>pdb_list</t>
  </si>
  <si>
    <t>domain_fold</t>
  </si>
  <si>
    <t>domain_superfamily</t>
  </si>
  <si>
    <t>tractable</t>
  </si>
  <si>
    <t>druggable</t>
  </si>
  <si>
    <t>2IF5,2NN2</t>
  </si>
  <si>
    <t>POZ domain</t>
  </si>
  <si>
    <t>PDB BLAST</t>
  </si>
  <si>
    <t>PDB_code</t>
  </si>
  <si>
    <t>Chain</t>
  </si>
  <si>
    <t>similarity</t>
  </si>
  <si>
    <t>gene</t>
  </si>
  <si>
    <t>species</t>
  </si>
  <si>
    <t>SITES_tractable</t>
  </si>
  <si>
    <t>SITES_druggable</t>
  </si>
  <si>
    <t>1MEY</t>
  </si>
  <si>
    <t>5KL6</t>
  </si>
  <si>
    <t>4X9J</t>
  </si>
  <si>
    <t>4R2E</t>
  </si>
  <si>
    <t>4R2A</t>
  </si>
  <si>
    <t>1ZAA</t>
  </si>
  <si>
    <t>1P47</t>
  </si>
  <si>
    <t>1JK1</t>
  </si>
  <si>
    <t>1A1L</t>
  </si>
  <si>
    <t>1A1H</t>
  </si>
  <si>
    <t>2LVR</t>
  </si>
  <si>
    <t>5KL3</t>
  </si>
  <si>
    <t>4R2S</t>
  </si>
  <si>
    <t>1A1I</t>
  </si>
  <si>
    <t>1A1F</t>
  </si>
  <si>
    <t>4U2M</t>
  </si>
  <si>
    <t>4U2N</t>
  </si>
  <si>
    <t>2Q81</t>
  </si>
  <si>
    <t>2I13</t>
  </si>
  <si>
    <t>3M52</t>
  </si>
  <si>
    <t>6WLH</t>
  </si>
  <si>
    <t>6B0O</t>
  </si>
  <si>
    <t>4M9E</t>
  </si>
  <si>
    <t>2WBS</t>
  </si>
  <si>
    <t>6B0R</t>
  </si>
  <si>
    <t>WT1</t>
  </si>
  <si>
    <t>EGR1</t>
  </si>
  <si>
    <t>ZBT17</t>
  </si>
  <si>
    <t>BCL6</t>
  </si>
  <si>
    <t>NACC1</t>
  </si>
  <si>
    <t>ZSCA2</t>
  </si>
  <si>
    <t>KLF4</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</si>
  <si>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</si>
  <si>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</si>
  <si>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</si>
  <si>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</si>
  <si>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</si>
  <si>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</si>
  <si>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</si>
  <si>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</si>
  <si>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</si>
  <si>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</si>
  <si>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</si>
  <si>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</si>
  <si>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</si>
  <si>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</si>
  <si>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</si>
  <si>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</si>
  <si>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</si>
  <si>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</si>
  <si>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2IF5</t>
  </si>
  <si>
    <t>2NN2</t>
  </si>
  <si>
    <t>X-ray</t>
  </si>
  <si>
    <t>2.00 A</t>
  </si>
  <si>
    <t>2.10 A</t>
  </si>
  <si>
    <t>A,B</t>
  </si>
  <si>
    <t>inf</t>
  </si>
  <si>
    <t>9-128</t>
  </si>
  <si>
    <t>1-131</t>
  </si>
  <si>
    <t>druggability_score</t>
  </si>
  <si>
    <t>pocket_score</t>
  </si>
  <si>
    <t>pocket_number</t>
  </si>
  <si>
    <t>volume</t>
  </si>
  <si>
    <t>area</t>
  </si>
  <si>
    <t>fraction_apolar</t>
  </si>
  <si>
    <t>p1</t>
  </si>
  <si>
    <t>p6</t>
  </si>
  <si>
    <t>p4</t>
  </si>
  <si>
    <t>p17</t>
  </si>
  <si>
    <t>p9</t>
  </si>
  <si>
    <t>p2</t>
  </si>
  <si>
    <t>p10</t>
  </si>
  <si>
    <t>p11</t>
  </si>
  <si>
    <t>p7</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</si>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</sst>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6867/" TargetMode="External"/><Relationship Id="rId2" Type="http://schemas.openxmlformats.org/officeDocument/2006/relationships/hyperlink" Target="https://www.ncbi.nlm.nih.gov/pubmed/33812445/" TargetMode="External"/><Relationship Id="rId3" Type="http://schemas.openxmlformats.org/officeDocument/2006/relationships/hyperlink" Target="https://www.ncbi.nlm.nih.gov/pubmed/32965543/" TargetMode="External"/><Relationship Id="rId4" Type="http://schemas.openxmlformats.org/officeDocument/2006/relationships/hyperlink" Target="https://www.ncbi.nlm.nih.gov/pubmed/33130911/" TargetMode="External"/><Relationship Id="rId5" Type="http://schemas.openxmlformats.org/officeDocument/2006/relationships/hyperlink" Target="https://www.ncbi.nlm.nih.gov/pubmed/33627571/" TargetMode="External"/><Relationship Id="rId6" Type="http://schemas.openxmlformats.org/officeDocument/2006/relationships/hyperlink" Target="https://www.ncbi.nlm.nih.gov/pubmed/33812414/" TargetMode="External"/><Relationship Id="rId7" Type="http://schemas.openxmlformats.org/officeDocument/2006/relationships/hyperlink" Target="https://www.ncbi.nlm.nih.gov/pubmed/34055877/" TargetMode="External"/><Relationship Id="rId8" Type="http://schemas.openxmlformats.org/officeDocument/2006/relationships/hyperlink" Target="https://www.ncbi.nlm.nih.gov/pubmed/33828122/" TargetMode="External"/><Relationship Id="rId9" Type="http://schemas.openxmlformats.org/officeDocument/2006/relationships/hyperlink" Target="https://www.ncbi.nlm.nih.gov/pubmed/33878706/" TargetMode="External"/><Relationship Id="rId10" Type="http://schemas.openxmlformats.org/officeDocument/2006/relationships/hyperlink" Target="https://www.ncbi.nlm.nih.gov/pubmed/33891491/" TargetMode="External"/><Relationship Id="rId11" Type="http://schemas.openxmlformats.org/officeDocument/2006/relationships/hyperlink" Target="https://www.ncbi.nlm.nih.gov/pubmed/34014468/" TargetMode="External"/><Relationship Id="rId12" Type="http://schemas.openxmlformats.org/officeDocument/2006/relationships/hyperlink" Target="https://www.ncbi.nlm.nih.gov/pubmed/32503527/" TargetMode="External"/><Relationship Id="rId13" Type="http://schemas.openxmlformats.org/officeDocument/2006/relationships/hyperlink" Target="https://www.ncbi.nlm.nih.gov/pubmed/31645653/" TargetMode="External"/><Relationship Id="rId14" Type="http://schemas.openxmlformats.org/officeDocument/2006/relationships/hyperlink" Target="https://www.ncbi.nlm.nih.gov/pubmed/31973910/" TargetMode="External"/><Relationship Id="rId15" Type="http://schemas.openxmlformats.org/officeDocument/2006/relationships/hyperlink" Target="https://www.ncbi.nlm.nih.gov/pubmed/31998789/" TargetMode="External"/><Relationship Id="rId16" Type="http://schemas.openxmlformats.org/officeDocument/2006/relationships/hyperlink" Target="https://www.ncbi.nlm.nih.gov/pubmed/32083004/" TargetMode="External"/><Relationship Id="rId17" Type="http://schemas.openxmlformats.org/officeDocument/2006/relationships/hyperlink" Target="https://www.ncbi.nlm.nih.gov/pubmed/32096311/" TargetMode="External"/><Relationship Id="rId18" Type="http://schemas.openxmlformats.org/officeDocument/2006/relationships/hyperlink" Target="https://www.ncbi.nlm.nih.gov/pubmed/32115572/" TargetMode="External"/><Relationship Id="rId19" Type="http://schemas.openxmlformats.org/officeDocument/2006/relationships/hyperlink" Target="https://www.ncbi.nlm.nih.gov/pubmed/32166935/" TargetMode="External"/><Relationship Id="rId20" Type="http://schemas.openxmlformats.org/officeDocument/2006/relationships/hyperlink" Target="https://www.ncbi.nlm.nih.gov/pubmed/32348807/" TargetMode="External"/><Relationship Id="rId21" Type="http://schemas.openxmlformats.org/officeDocument/2006/relationships/hyperlink" Target="https://www.ncbi.nlm.nih.gov/pubmed/32361777/" TargetMode="External"/><Relationship Id="rId22" Type="http://schemas.openxmlformats.org/officeDocument/2006/relationships/hyperlink" Target="https://www.ncbi.nlm.nih.gov/pubmed/32393886/" TargetMode="External"/><Relationship Id="rId23" Type="http://schemas.openxmlformats.org/officeDocument/2006/relationships/hyperlink" Target="https://www.ncbi.nlm.nih.gov/pubmed/32410140/" TargetMode="External"/><Relationship Id="rId24" Type="http://schemas.openxmlformats.org/officeDocument/2006/relationships/hyperlink" Target="https://www.ncbi.nlm.nih.gov/pubmed/31896782/" TargetMode="External"/><Relationship Id="rId25" Type="http://schemas.openxmlformats.org/officeDocument/2006/relationships/hyperlink" Target="https://www.ncbi.nlm.nih.gov/pubmed/32525064/" TargetMode="External"/><Relationship Id="rId26" Type="http://schemas.openxmlformats.org/officeDocument/2006/relationships/hyperlink" Target="https://www.ncbi.nlm.nih.gov/pubmed/32997995/" TargetMode="External"/><Relationship Id="rId27" Type="http://schemas.openxmlformats.org/officeDocument/2006/relationships/hyperlink" Target="https://www.ncbi.nlm.nih.gov/pubmed/32527994/" TargetMode="External"/><Relationship Id="rId28" Type="http://schemas.openxmlformats.org/officeDocument/2006/relationships/hyperlink" Target="https://www.ncbi.nlm.nih.gov/pubmed/33167891/" TargetMode="External"/><Relationship Id="rId29" Type="http://schemas.openxmlformats.org/officeDocument/2006/relationships/hyperlink" Target="https://www.ncbi.nlm.nih.gov/pubmed/33072557/" TargetMode="External"/><Relationship Id="rId30" Type="http://schemas.openxmlformats.org/officeDocument/2006/relationships/hyperlink" Target="https://www.ncbi.nlm.nih.gov/pubmed/33061638/" TargetMode="External"/><Relationship Id="rId31" Type="http://schemas.openxmlformats.org/officeDocument/2006/relationships/hyperlink" Target="https://www.ncbi.nlm.nih.gov/pubmed/33051436/" TargetMode="External"/><Relationship Id="rId32" Type="http://schemas.openxmlformats.org/officeDocument/2006/relationships/hyperlink" Target="https://www.ncbi.nlm.nih.gov/pubmed/33292231/" TargetMode="External"/><Relationship Id="rId33" Type="http://schemas.openxmlformats.org/officeDocument/2006/relationships/hyperlink" Target="https://www.ncbi.nlm.nih.gov/pubmed/32867453/" TargetMode="External"/><Relationship Id="rId34" Type="http://schemas.openxmlformats.org/officeDocument/2006/relationships/hyperlink" Target="https://www.ncbi.nlm.nih.gov/pubmed/32774369/" TargetMode="External"/><Relationship Id="rId35" Type="http://schemas.openxmlformats.org/officeDocument/2006/relationships/hyperlink" Target="https://www.ncbi.nlm.nih.gov/pubmed/32755656/" TargetMode="External"/><Relationship Id="rId36" Type="http://schemas.openxmlformats.org/officeDocument/2006/relationships/hyperlink" Target="https://www.ncbi.nlm.nih.gov/pubmed/32753969/" TargetMode="External"/><Relationship Id="rId37" Type="http://schemas.openxmlformats.org/officeDocument/2006/relationships/hyperlink" Target="https://www.ncbi.nlm.nih.gov/pubmed/32709089/" TargetMode="External"/><Relationship Id="rId38" Type="http://schemas.openxmlformats.org/officeDocument/2006/relationships/hyperlink" Target="https://www.ncbi.nlm.nih.gov/pubmed/31209240/" TargetMode="External"/><Relationship Id="rId39" Type="http://schemas.openxmlformats.org/officeDocument/2006/relationships/hyperlink" Target="https://www.ncbi.nlm.nih.gov/pubmed/30251205/" TargetMode="External"/><Relationship Id="rId40" Type="http://schemas.openxmlformats.org/officeDocument/2006/relationships/hyperlink" Target="https://www.ncbi.nlm.nih.gov/pubmed/30355263/" TargetMode="External"/><Relationship Id="rId41" Type="http://schemas.openxmlformats.org/officeDocument/2006/relationships/hyperlink" Target="https://www.ncbi.nlm.nih.gov/pubmed/30427207/" TargetMode="External"/><Relationship Id="rId42" Type="http://schemas.openxmlformats.org/officeDocument/2006/relationships/hyperlink" Target="https://www.ncbi.nlm.nih.gov/pubmed/30753838/" TargetMode="External"/><Relationship Id="rId43" Type="http://schemas.openxmlformats.org/officeDocument/2006/relationships/hyperlink" Target="https://www.ncbi.nlm.nih.gov/pubmed/30886152/" TargetMode="External"/><Relationship Id="rId44" Type="http://schemas.openxmlformats.org/officeDocument/2006/relationships/hyperlink" Target="https://www.ncbi.nlm.nih.gov/pubmed/30941230/" TargetMode="External"/><Relationship Id="rId45" Type="http://schemas.openxmlformats.org/officeDocument/2006/relationships/hyperlink" Target="https://www.ncbi.nlm.nih.gov/pubmed/31094920/" TargetMode="External"/><Relationship Id="rId46" Type="http://schemas.openxmlformats.org/officeDocument/2006/relationships/hyperlink" Target="https://www.ncbi.nlm.nih.gov/pubmed/31186640/" TargetMode="External"/><Relationship Id="rId47" Type="http://schemas.openxmlformats.org/officeDocument/2006/relationships/hyperlink" Target="https://www.ncbi.nlm.nih.gov/pubmed/31222731/" TargetMode="External"/><Relationship Id="rId48" Type="http://schemas.openxmlformats.org/officeDocument/2006/relationships/hyperlink" Target="https://www.ncbi.nlm.nih.gov/pubmed/31209250/" TargetMode="External"/><Relationship Id="rId49" Type="http://schemas.openxmlformats.org/officeDocument/2006/relationships/hyperlink" Target="https://www.ncbi.nlm.nih.gov/pubmed/29673422/" TargetMode="External"/><Relationship Id="rId50" Type="http://schemas.openxmlformats.org/officeDocument/2006/relationships/hyperlink" Target="https://www.ncbi.nlm.nih.gov/pubmed/31309112/" TargetMode="External"/><Relationship Id="rId51" Type="http://schemas.openxmlformats.org/officeDocument/2006/relationships/hyperlink" Target="https://www.ncbi.nlm.nih.gov/pubmed/31385585/" TargetMode="External"/><Relationship Id="rId52" Type="http://schemas.openxmlformats.org/officeDocument/2006/relationships/hyperlink" Target="https://www.ncbi.nlm.nih.gov/pubmed/31444154/" TargetMode="External"/><Relationship Id="rId53" Type="http://schemas.openxmlformats.org/officeDocument/2006/relationships/hyperlink" Target="https://www.ncbi.nlm.nih.gov/pubmed/31715186/" TargetMode="External"/><Relationship Id="rId54" Type="http://schemas.openxmlformats.org/officeDocument/2006/relationships/hyperlink" Target="https://www.ncbi.nlm.nih.gov/pubmed/31823818/" TargetMode="External"/><Relationship Id="rId55" Type="http://schemas.openxmlformats.org/officeDocument/2006/relationships/hyperlink" Target="https://www.ncbi.nlm.nih.gov/pubmed/31271899/" TargetMode="External"/><Relationship Id="rId56" Type="http://schemas.openxmlformats.org/officeDocument/2006/relationships/hyperlink" Target="https://www.ncbi.nlm.nih.gov/pubmed/31850068/" TargetMode="External"/><Relationship Id="rId57" Type="http://schemas.openxmlformats.org/officeDocument/2006/relationships/hyperlink" Target="https://www.ncbi.nlm.nih.gov/pubmed/29610478/" TargetMode="External"/><Relationship Id="rId58" Type="http://schemas.openxmlformats.org/officeDocument/2006/relationships/hyperlink" Target="https://www.ncbi.nlm.nih.gov/pubmed/31938331/" TargetMode="External"/><Relationship Id="rId59" Type="http://schemas.openxmlformats.org/officeDocument/2006/relationships/hyperlink" Target="https://www.ncbi.nlm.nih.gov/pubmed/29544137/" TargetMode="External"/><Relationship Id="rId60" Type="http://schemas.openxmlformats.org/officeDocument/2006/relationships/hyperlink" Target="https://www.ncbi.nlm.nih.gov/pubmed/29207095/" TargetMode="External"/><Relationship Id="rId61" Type="http://schemas.openxmlformats.org/officeDocument/2006/relationships/hyperlink" Target="https://www.ncbi.nlm.nih.gov/pubmed/29464086/" TargetMode="External"/><Relationship Id="rId62" Type="http://schemas.openxmlformats.org/officeDocument/2006/relationships/hyperlink" Target="https://www.ncbi.nlm.nih.gov/pubmed/29309058/" TargetMode="External"/><Relationship Id="rId63" Type="http://schemas.openxmlformats.org/officeDocument/2006/relationships/hyperlink" Target="https://www.ncbi.nlm.nih.gov/pubmed/29193029/" TargetMode="External"/><Relationship Id="rId64" Type="http://schemas.openxmlformats.org/officeDocument/2006/relationships/hyperlink" Target="https://www.ncbi.nlm.nih.gov/pubmed/29616049/" TargetMode="External"/><Relationship Id="rId65" Type="http://schemas.openxmlformats.org/officeDocument/2006/relationships/hyperlink" Target="https://www.ncbi.nlm.nih.gov/pubmed/29975452/" TargetMode="External"/><Relationship Id="rId66" Type="http://schemas.openxmlformats.org/officeDocument/2006/relationships/hyperlink" Target="https://www.ncbi.nlm.nih.gov/pubmed/29699474/" TargetMode="External"/><Relationship Id="rId67" Type="http://schemas.openxmlformats.org/officeDocument/2006/relationships/hyperlink" Target="https://www.ncbi.nlm.nih.gov/pubmed/30106136/" TargetMode="External"/><Relationship Id="rId68" Type="http://schemas.openxmlformats.org/officeDocument/2006/relationships/hyperlink" Target="https://www.ncbi.nlm.nih.gov/pubmed/29715100/" TargetMode="External"/><Relationship Id="rId69" Type="http://schemas.openxmlformats.org/officeDocument/2006/relationships/hyperlink" Target="https://www.ncbi.nlm.nih.gov/pubmed/30377688/" TargetMode="External"/><Relationship Id="rId70" Type="http://schemas.openxmlformats.org/officeDocument/2006/relationships/hyperlink" Target="https://www.ncbi.nlm.nih.gov/pubmed/30285874/" TargetMode="External"/><Relationship Id="rId71" Type="http://schemas.openxmlformats.org/officeDocument/2006/relationships/hyperlink" Target="https://www.ncbi.nlm.nih.gov/pubmed/30265334/" TargetMode="External"/><Relationship Id="rId72" Type="http://schemas.openxmlformats.org/officeDocument/2006/relationships/hyperlink" Target="https://www.ncbi.nlm.nih.gov/pubmed/29945498/" TargetMode="External"/><Relationship Id="rId73" Type="http://schemas.openxmlformats.org/officeDocument/2006/relationships/hyperlink" Target="https://www.ncbi.nlm.nih.gov/pubmed/29813070/" TargetMode="External"/><Relationship Id="rId74" Type="http://schemas.openxmlformats.org/officeDocument/2006/relationships/hyperlink" Target="https://www.ncbi.nlm.nih.gov/pubmed/29764865/" TargetMode="External"/><Relationship Id="rId75" Type="http://schemas.openxmlformats.org/officeDocument/2006/relationships/hyperlink" Target="https://www.ncbi.nlm.nih.gov/pubmed/27982429/" TargetMode="External"/><Relationship Id="rId76" Type="http://schemas.openxmlformats.org/officeDocument/2006/relationships/hyperlink" Target="https://www.ncbi.nlm.nih.gov/pubmed/28768505/" TargetMode="External"/><Relationship Id="rId77" Type="http://schemas.openxmlformats.org/officeDocument/2006/relationships/hyperlink" Target="https://www.ncbi.nlm.nih.gov/pubmed/29296711/" TargetMode="External"/><Relationship Id="rId78" Type="http://schemas.openxmlformats.org/officeDocument/2006/relationships/hyperlink" Target="https://www.ncbi.nlm.nih.gov/pubmed/28088736/" TargetMode="External"/><Relationship Id="rId79" Type="http://schemas.openxmlformats.org/officeDocument/2006/relationships/hyperlink" Target="https://www.ncbi.nlm.nih.gov/pubmed/28242196/" TargetMode="External"/><Relationship Id="rId80" Type="http://schemas.openxmlformats.org/officeDocument/2006/relationships/hyperlink" Target="https://www.ncbi.nlm.nih.gov/pubmed/28556945/" TargetMode="External"/><Relationship Id="rId81" Type="http://schemas.openxmlformats.org/officeDocument/2006/relationships/hyperlink" Target="https://www.ncbi.nlm.nih.gov/pubmed/28754678/" TargetMode="External"/><Relationship Id="rId82" Type="http://schemas.openxmlformats.org/officeDocument/2006/relationships/hyperlink" Target="https://www.ncbi.nlm.nih.gov/pubmed/28701473/" TargetMode="External"/><Relationship Id="rId83" Type="http://schemas.openxmlformats.org/officeDocument/2006/relationships/hyperlink" Target="https://www.ncbi.nlm.nih.gov/pubmed/28789356/" TargetMode="External"/><Relationship Id="rId84" Type="http://schemas.openxmlformats.org/officeDocument/2006/relationships/hyperlink" Target="https://www.ncbi.nlm.nih.gov/pubmed/28849590/" TargetMode="External"/><Relationship Id="rId85" Type="http://schemas.openxmlformats.org/officeDocument/2006/relationships/hyperlink" Target="https://www.ncbi.nlm.nih.gov/pubmed/28878257/" TargetMode="External"/><Relationship Id="rId86" Type="http://schemas.openxmlformats.org/officeDocument/2006/relationships/hyperlink" Target="https://www.ncbi.nlm.nih.gov/pubmed/28881782/" TargetMode="External"/><Relationship Id="rId87" Type="http://schemas.openxmlformats.org/officeDocument/2006/relationships/hyperlink" Target="https://www.ncbi.nlm.nih.gov/pubmed/28883285/" TargetMode="External"/><Relationship Id="rId88" Type="http://schemas.openxmlformats.org/officeDocument/2006/relationships/hyperlink" Target="https://www.ncbi.nlm.nih.gov/pubmed/28927029/" TargetMode="External"/><Relationship Id="rId89" Type="http://schemas.openxmlformats.org/officeDocument/2006/relationships/hyperlink" Target="https://www.ncbi.nlm.nih.gov/pubmed/28942243/" TargetMode="External"/><Relationship Id="rId90" Type="http://schemas.openxmlformats.org/officeDocument/2006/relationships/hyperlink" Target="https://www.ncbi.nlm.nih.gov/pubmed/26816381/" TargetMode="External"/><Relationship Id="rId91" Type="http://schemas.openxmlformats.org/officeDocument/2006/relationships/hyperlink" Target="https://www.ncbi.nlm.nih.gov/pubmed/25875864/" TargetMode="External"/><Relationship Id="rId92" Type="http://schemas.openxmlformats.org/officeDocument/2006/relationships/hyperlink" Target="https://www.ncbi.nlm.nih.gov/pubmed/26227218/" TargetMode="External"/><Relationship Id="rId93" Type="http://schemas.openxmlformats.org/officeDocument/2006/relationships/hyperlink" Target="https://www.ncbi.nlm.nih.gov/pubmed/26455326/" TargetMode="External"/><Relationship Id="rId94" Type="http://schemas.openxmlformats.org/officeDocument/2006/relationships/hyperlink" Target="https://www.ncbi.nlm.nih.gov/pubmed/26503224/" TargetMode="External"/><Relationship Id="rId95" Type="http://schemas.openxmlformats.org/officeDocument/2006/relationships/hyperlink" Target="https://www.ncbi.nlm.nih.gov/pubmed/26713860/" TargetMode="External"/><Relationship Id="rId96" Type="http://schemas.openxmlformats.org/officeDocument/2006/relationships/hyperlink" Target="https://www.ncbi.nlm.nih.gov/pubmed/28605346/" TargetMode="External"/><Relationship Id="rId97" Type="http://schemas.openxmlformats.org/officeDocument/2006/relationships/hyperlink" Target="https://www.ncbi.nlm.nih.gov/pubmed/26797719/" TargetMode="External"/><Relationship Id="rId98" Type="http://schemas.openxmlformats.org/officeDocument/2006/relationships/hyperlink" Target="https://www.ncbi.nlm.nih.gov/pubmed/27798625/" TargetMode="External"/><Relationship Id="rId99" Type="http://schemas.openxmlformats.org/officeDocument/2006/relationships/hyperlink" Target="https://www.ncbi.nlm.nih.gov/pubmed/26968532/" TargetMode="External"/><Relationship Id="rId100" Type="http://schemas.openxmlformats.org/officeDocument/2006/relationships/hyperlink" Target="https://www.ncbi.nlm.nih.gov/pubmed/27252013/" TargetMode="External"/><Relationship Id="rId101" Type="http://schemas.openxmlformats.org/officeDocument/2006/relationships/hyperlink" Target="https://www.ncbi.nlm.nih.gov/pubmed/27282567/" TargetMode="External"/><Relationship Id="rId102" Type="http://schemas.openxmlformats.org/officeDocument/2006/relationships/hyperlink" Target="https://www.ncbi.nlm.nih.gov/pubmed/27468473/" TargetMode="External"/><Relationship Id="rId103" Type="http://schemas.openxmlformats.org/officeDocument/2006/relationships/hyperlink" Target="https://www.ncbi.nlm.nih.gov/pubmed/27492460/" TargetMode="External"/><Relationship Id="rId104" Type="http://schemas.openxmlformats.org/officeDocument/2006/relationships/hyperlink" Target="https://www.ncbi.nlm.nih.gov/pubmed/27861570/" TargetMode="External"/><Relationship Id="rId105" Type="http://schemas.openxmlformats.org/officeDocument/2006/relationships/hyperlink" Target="https://www.ncbi.nlm.nih.gov/pubmed/27865348/" TargetMode="External"/><Relationship Id="rId106" Type="http://schemas.openxmlformats.org/officeDocument/2006/relationships/hyperlink" Target="https://www.ncbi.nlm.nih.gov/pubmed/25439053/" TargetMode="External"/><Relationship Id="rId107" Type="http://schemas.openxmlformats.org/officeDocument/2006/relationships/hyperlink" Target="https://www.ncbi.nlm.nih.gov/pubmed/25514493/" TargetMode="External"/><Relationship Id="rId108" Type="http://schemas.openxmlformats.org/officeDocument/2006/relationships/hyperlink" Target="https://www.ncbi.nlm.nih.gov/pubmed/25614485/" TargetMode="External"/><Relationship Id="rId109" Type="http://schemas.openxmlformats.org/officeDocument/2006/relationships/hyperlink" Target="https://www.ncbi.nlm.nih.gov/pubmed/25669151/" TargetMode="External"/><Relationship Id="rId110" Type="http://schemas.openxmlformats.org/officeDocument/2006/relationships/hyperlink" Target="https://www.ncbi.nlm.nih.gov/pubmed/25722217/" TargetMode="External"/><Relationship Id="rId111" Type="http://schemas.openxmlformats.org/officeDocument/2006/relationships/hyperlink" Target="https://www.ncbi.nlm.nih.gov/pubmed/25853300/" TargetMode="External"/><Relationship Id="rId112" Type="http://schemas.openxmlformats.org/officeDocument/2006/relationships/hyperlink" Target="https://www.ncbi.nlm.nih.gov/pubmed/25995384/" TargetMode="External"/><Relationship Id="rId113" Type="http://schemas.openxmlformats.org/officeDocument/2006/relationships/hyperlink" Target="https://www.ncbi.nlm.nih.gov/pubmed/26081031/" TargetMode="External"/><Relationship Id="rId114" Type="http://schemas.openxmlformats.org/officeDocument/2006/relationships/hyperlink" Target="https://www.ncbi.nlm.nih.gov/pubmed/26036627/" TargetMode="External"/><Relationship Id="rId115" Type="http://schemas.openxmlformats.org/officeDocument/2006/relationships/hyperlink" Target="https://www.ncbi.nlm.nih.gov/pubmed/26164003/" TargetMode="External"/><Relationship Id="rId116" Type="http://schemas.openxmlformats.org/officeDocument/2006/relationships/hyperlink" Target="https://www.ncbi.nlm.nih.gov/pubmed/26187947/" TargetMode="External"/><Relationship Id="rId117" Type="http://schemas.openxmlformats.org/officeDocument/2006/relationships/hyperlink" Target="https://www.ncbi.nlm.nih.gov/pubmed/26356810/" TargetMode="External"/><Relationship Id="rId118" Type="http://schemas.openxmlformats.org/officeDocument/2006/relationships/hyperlink" Target="https://www.ncbi.nlm.nih.gov/pubmed/26404754/" TargetMode="External"/><Relationship Id="rId119" Type="http://schemas.openxmlformats.org/officeDocument/2006/relationships/hyperlink" Target="https://www.ncbi.nlm.nih.gov/pubmed/26446488/" TargetMode="External"/><Relationship Id="rId120" Type="http://schemas.openxmlformats.org/officeDocument/2006/relationships/hyperlink" Target="https://www.ncbi.nlm.nih.gov/pubmed/26451776/" TargetMode="External"/><Relationship Id="rId121" Type="http://schemas.openxmlformats.org/officeDocument/2006/relationships/hyperlink" Target="https://www.ncbi.nlm.nih.gov/pubmed/26093985/" TargetMode="External"/><Relationship Id="rId122" Type="http://schemas.openxmlformats.org/officeDocument/2006/relationships/hyperlink" Target="https://www.ncbi.nlm.nih.gov/pubmed/24857950/" TargetMode="External"/><Relationship Id="rId123" Type="http://schemas.openxmlformats.org/officeDocument/2006/relationships/hyperlink" Target="https://www.ncbi.nlm.nih.gov/pubmed/24326827/" TargetMode="External"/><Relationship Id="rId124" Type="http://schemas.openxmlformats.org/officeDocument/2006/relationships/hyperlink" Target="https://www.ncbi.nlm.nih.gov/pubmed/24393848/" TargetMode="External"/><Relationship Id="rId125" Type="http://schemas.openxmlformats.org/officeDocument/2006/relationships/hyperlink" Target="https://www.ncbi.nlm.nih.gov/pubmed/24514149/" TargetMode="External"/><Relationship Id="rId126" Type="http://schemas.openxmlformats.org/officeDocument/2006/relationships/hyperlink" Target="https://www.ncbi.nlm.nih.gov/pubmed/24772825/" TargetMode="External"/><Relationship Id="rId127" Type="http://schemas.openxmlformats.org/officeDocument/2006/relationships/hyperlink" Target="https://www.ncbi.nlm.nih.gov/pubmed/24819318/" TargetMode="External"/><Relationship Id="rId128" Type="http://schemas.openxmlformats.org/officeDocument/2006/relationships/hyperlink" Target="https://www.ncbi.nlm.nih.gov/pubmed/25129370/" TargetMode="External"/><Relationship Id="rId129" Type="http://schemas.openxmlformats.org/officeDocument/2006/relationships/hyperlink" Target="https://www.ncbi.nlm.nih.gov/pubmed/25184678/" TargetMode="External"/><Relationship Id="rId130" Type="http://schemas.openxmlformats.org/officeDocument/2006/relationships/hyperlink" Target="https://www.ncbi.nlm.nih.gov/pubmed/25192290/" TargetMode="External"/><Relationship Id="rId131" Type="http://schemas.openxmlformats.org/officeDocument/2006/relationships/hyperlink" Target="https://www.ncbi.nlm.nih.gov/pubmed/25232811/" TargetMode="External"/><Relationship Id="rId132" Type="http://schemas.openxmlformats.org/officeDocument/2006/relationships/hyperlink" Target="https://www.ncbi.nlm.nih.gov/pubmed/25367850/" TargetMode="External"/><Relationship Id="rId133" Type="http://schemas.openxmlformats.org/officeDocument/2006/relationships/hyperlink" Target="https://www.ncbi.nlm.nih.gov/pubmed/23727860/" TargetMode="External"/><Relationship Id="rId134" Type="http://schemas.openxmlformats.org/officeDocument/2006/relationships/hyperlink" Target="https://www.ncbi.nlm.nih.gov/pubmed/23054188/" TargetMode="External"/><Relationship Id="rId135" Type="http://schemas.openxmlformats.org/officeDocument/2006/relationships/hyperlink" Target="https://www.ncbi.nlm.nih.gov/pubmed/23134786/" TargetMode="External"/><Relationship Id="rId136" Type="http://schemas.openxmlformats.org/officeDocument/2006/relationships/hyperlink" Target="https://www.ncbi.nlm.nih.gov/pubmed/23195130/" TargetMode="External"/><Relationship Id="rId137" Type="http://schemas.openxmlformats.org/officeDocument/2006/relationships/hyperlink" Target="https://www.ncbi.nlm.nih.gov/pubmed/23355454/" TargetMode="External"/><Relationship Id="rId138" Type="http://schemas.openxmlformats.org/officeDocument/2006/relationships/hyperlink" Target="https://www.ncbi.nlm.nih.gov/pubmed/23374847/" TargetMode="External"/><Relationship Id="rId139" Type="http://schemas.openxmlformats.org/officeDocument/2006/relationships/hyperlink" Target="https://www.ncbi.nlm.nih.gov/pubmed/23396304/" TargetMode="External"/><Relationship Id="rId140" Type="http://schemas.openxmlformats.org/officeDocument/2006/relationships/hyperlink" Target="https://www.ncbi.nlm.nih.gov/pubmed/23400243/" TargetMode="External"/><Relationship Id="rId141" Type="http://schemas.openxmlformats.org/officeDocument/2006/relationships/hyperlink" Target="https://www.ncbi.nlm.nih.gov/pubmed/23610052/" TargetMode="External"/><Relationship Id="rId142" Type="http://schemas.openxmlformats.org/officeDocument/2006/relationships/hyperlink" Target="https://www.ncbi.nlm.nih.gov/pubmed/23658227/" TargetMode="External"/><Relationship Id="rId143" Type="http://schemas.openxmlformats.org/officeDocument/2006/relationships/hyperlink" Target="https://www.ncbi.nlm.nih.gov/pubmed/23727861/" TargetMode="External"/><Relationship Id="rId144" Type="http://schemas.openxmlformats.org/officeDocument/2006/relationships/hyperlink" Target="https://www.ncbi.nlm.nih.gov/pubmed/24047559/" TargetMode="External"/><Relationship Id="rId145" Type="http://schemas.openxmlformats.org/officeDocument/2006/relationships/hyperlink" Target="https://www.ncbi.nlm.nih.gov/pubmed/23800864/" TargetMode="External"/><Relationship Id="rId146" Type="http://schemas.openxmlformats.org/officeDocument/2006/relationships/hyperlink" Target="https://www.ncbi.nlm.nih.gov/pubmed/23807508/" TargetMode="External"/><Relationship Id="rId147" Type="http://schemas.openxmlformats.org/officeDocument/2006/relationships/hyperlink" Target="https://www.ncbi.nlm.nih.gov/pubmed/23874836/" TargetMode="External"/><Relationship Id="rId148" Type="http://schemas.openxmlformats.org/officeDocument/2006/relationships/hyperlink" Target="https://www.ncbi.nlm.nih.gov/pubmed/23911422/" TargetMode="External"/><Relationship Id="rId149" Type="http://schemas.openxmlformats.org/officeDocument/2006/relationships/hyperlink" Target="https://www.ncbi.nlm.nih.gov/pubmed/23924858/" TargetMode="External"/><Relationship Id="rId150" Type="http://schemas.openxmlformats.org/officeDocument/2006/relationships/hyperlink" Target="https://www.ncbi.nlm.nih.gov/pubmed/24377524/" TargetMode="External"/><Relationship Id="rId151" Type="http://schemas.openxmlformats.org/officeDocument/2006/relationships/hyperlink" Target="https://www.ncbi.nlm.nih.gov/pubmed/24175766/" TargetMode="External"/><Relationship Id="rId152" Type="http://schemas.openxmlformats.org/officeDocument/2006/relationships/hyperlink" Target="https://www.ncbi.nlm.nih.gov/pubmed/24261083/" TargetMode="External"/><Relationship Id="rId153" Type="http://schemas.openxmlformats.org/officeDocument/2006/relationships/hyperlink" Target="https://www.ncbi.nlm.nih.gov/pubmed/23774644/" TargetMode="External"/><Relationship Id="rId154" Type="http://schemas.openxmlformats.org/officeDocument/2006/relationships/hyperlink" Target="https://www.ncbi.nlm.nih.gov/pubmed/22317751/" TargetMode="External"/><Relationship Id="rId155" Type="http://schemas.openxmlformats.org/officeDocument/2006/relationships/hyperlink" Target="https://www.ncbi.nlm.nih.gov/pubmed/22405859/" TargetMode="External"/><Relationship Id="rId156" Type="http://schemas.openxmlformats.org/officeDocument/2006/relationships/hyperlink" Target="https://www.ncbi.nlm.nih.gov/pubmed/22976807/" TargetMode="External"/><Relationship Id="rId157" Type="http://schemas.openxmlformats.org/officeDocument/2006/relationships/hyperlink" Target="https://www.ncbi.nlm.nih.gov/pubmed/22308398/" TargetMode="External"/><Relationship Id="rId158" Type="http://schemas.openxmlformats.org/officeDocument/2006/relationships/hyperlink" Target="https://www.ncbi.nlm.nih.gov/pubmed/22047081/" TargetMode="External"/><Relationship Id="rId159" Type="http://schemas.openxmlformats.org/officeDocument/2006/relationships/hyperlink" Target="https://www.ncbi.nlm.nih.gov/pubmed/22500835/" TargetMode="External"/><Relationship Id="rId160" Type="http://schemas.openxmlformats.org/officeDocument/2006/relationships/hyperlink" Target="https://www.ncbi.nlm.nih.gov/pubmed/22447046/" TargetMode="External"/><Relationship Id="rId161" Type="http://schemas.openxmlformats.org/officeDocument/2006/relationships/hyperlink" Target="https://www.ncbi.nlm.nih.gov/pubmed/22979990/" TargetMode="External"/><Relationship Id="rId162" Type="http://schemas.openxmlformats.org/officeDocument/2006/relationships/hyperlink" Target="https://www.ncbi.nlm.nih.gov/pubmed/22615173/" TargetMode="External"/><Relationship Id="rId163" Type="http://schemas.openxmlformats.org/officeDocument/2006/relationships/hyperlink" Target="https://www.ncbi.nlm.nih.gov/pubmed/22754333/" TargetMode="External"/><Relationship Id="rId164" Type="http://schemas.openxmlformats.org/officeDocument/2006/relationships/hyperlink" Target="https://www.ncbi.nlm.nih.gov/pubmed/22847180/" TargetMode="External"/><Relationship Id="rId165" Type="http://schemas.openxmlformats.org/officeDocument/2006/relationships/hyperlink" Target="https://www.ncbi.nlm.nih.gov/pubmed/21713761/" TargetMode="External"/><Relationship Id="rId166" Type="http://schemas.openxmlformats.org/officeDocument/2006/relationships/hyperlink" Target="https://www.ncbi.nlm.nih.gov/pubmed/23027183/" TargetMode="External"/><Relationship Id="rId167" Type="http://schemas.openxmlformats.org/officeDocument/2006/relationships/hyperlink" Target="https://www.ncbi.nlm.nih.gov/pubmed/23041065/" TargetMode="External"/><Relationship Id="rId168" Type="http://schemas.openxmlformats.org/officeDocument/2006/relationships/hyperlink" Target="https://www.ncbi.nlm.nih.gov/pubmed/23300578/" TargetMode="External"/><Relationship Id="rId169" Type="http://schemas.openxmlformats.org/officeDocument/2006/relationships/hyperlink" Target="https://www.ncbi.nlm.nih.gov/pubmed/21251909/" TargetMode="External"/><Relationship Id="rId170" Type="http://schemas.openxmlformats.org/officeDocument/2006/relationships/hyperlink" Target="https://www.ncbi.nlm.nih.gov/pubmed/21590684/" TargetMode="External"/><Relationship Id="rId171" Type="http://schemas.openxmlformats.org/officeDocument/2006/relationships/hyperlink" Target="https://www.ncbi.nlm.nih.gov/pubmed/20812024/" TargetMode="External"/><Relationship Id="rId172" Type="http://schemas.openxmlformats.org/officeDocument/2006/relationships/hyperlink" Target="https://www.ncbi.nlm.nih.gov/pubmed/21392388/" TargetMode="External"/><Relationship Id="rId173" Type="http://schemas.openxmlformats.org/officeDocument/2006/relationships/hyperlink" Target="https://www.ncbi.nlm.nih.gov/pubmed/21985851/" TargetMode="External"/><Relationship Id="rId174" Type="http://schemas.openxmlformats.org/officeDocument/2006/relationships/hyperlink" Target="https://www.ncbi.nlm.nih.gov/pubmed/21640721/" TargetMode="External"/><Relationship Id="rId175" Type="http://schemas.openxmlformats.org/officeDocument/2006/relationships/hyperlink" Target="https://www.ncbi.nlm.nih.gov/pubmed/21771706/" TargetMode="External"/><Relationship Id="rId176" Type="http://schemas.openxmlformats.org/officeDocument/2006/relationships/hyperlink" Target="https://www.ncbi.nlm.nih.gov/pubmed/21646720/" TargetMode="External"/><Relationship Id="rId177" Type="http://schemas.openxmlformats.org/officeDocument/2006/relationships/hyperlink" Target="https://www.ncbi.nlm.nih.gov/pubmed/20957096/" TargetMode="External"/><Relationship Id="rId178" Type="http://schemas.openxmlformats.org/officeDocument/2006/relationships/hyperlink" Target="https://www.ncbi.nlm.nih.gov/pubmed/20879980/" TargetMode="External"/><Relationship Id="rId179" Type="http://schemas.openxmlformats.org/officeDocument/2006/relationships/hyperlink" Target="https://www.ncbi.nlm.nih.gov/pubmed/21176152/" TargetMode="External"/><Relationship Id="rId180" Type="http://schemas.openxmlformats.org/officeDocument/2006/relationships/hyperlink" Target="https://www.ncbi.nlm.nih.gov/pubmed/20471975/" TargetMode="External"/><Relationship Id="rId181" Type="http://schemas.openxmlformats.org/officeDocument/2006/relationships/hyperlink" Target="https://www.ncbi.nlm.nih.gov/pubmed/20394500/" TargetMode="External"/><Relationship Id="rId182" Type="http://schemas.openxmlformats.org/officeDocument/2006/relationships/hyperlink" Target="https://www.ncbi.nlm.nih.gov/pubmed/20336405/" TargetMode="External"/><Relationship Id="rId183" Type="http://schemas.openxmlformats.org/officeDocument/2006/relationships/hyperlink" Target="https://www.ncbi.nlm.nih.gov/pubmed/19942610/" TargetMode="External"/><Relationship Id="rId184" Type="http://schemas.openxmlformats.org/officeDocument/2006/relationships/hyperlink" Target="https://www.ncbi.nlm.nih.gov/pubmed/20923760/" TargetMode="External"/><Relationship Id="rId185" Type="http://schemas.openxmlformats.org/officeDocument/2006/relationships/hyperlink" Target="https://www.ncbi.nlm.nih.gov/pubmed/19444642/" TargetMode="External"/><Relationship Id="rId186" Type="http://schemas.openxmlformats.org/officeDocument/2006/relationships/hyperlink" Target="https://www.ncbi.nlm.nih.gov/pubmed/19471103/" TargetMode="External"/><Relationship Id="rId187" Type="http://schemas.openxmlformats.org/officeDocument/2006/relationships/hyperlink" Target="https://www.ncbi.nlm.nih.gov/pubmed/19244234/" TargetMode="External"/><Relationship Id="rId188" Type="http://schemas.openxmlformats.org/officeDocument/2006/relationships/hyperlink" Target="https://www.ncbi.nlm.nih.gov/pubmed/19859553/" TargetMode="External"/><Relationship Id="rId189" Type="http://schemas.openxmlformats.org/officeDocument/2006/relationships/hyperlink" Target="https://www.ncbi.nlm.nih.gov/pubmed/19723341/" TargetMode="External"/><Relationship Id="rId190" Type="http://schemas.openxmlformats.org/officeDocument/2006/relationships/hyperlink" Target="https://www.ncbi.nlm.nih.gov/pubmed/19853566/" TargetMode="External"/><Relationship Id="rId191" Type="http://schemas.openxmlformats.org/officeDocument/2006/relationships/hyperlink" Target="https://www.ncbi.nlm.nih.gov/pubmed/19941827/" TargetMode="External"/><Relationship Id="rId192" Type="http://schemas.openxmlformats.org/officeDocument/2006/relationships/hyperlink" Target="https://www.ncbi.nlm.nih.gov/pubmed/18482847/" TargetMode="External"/><Relationship Id="rId193" Type="http://schemas.openxmlformats.org/officeDocument/2006/relationships/hyperlink" Target="https://www.ncbi.nlm.nih.gov/pubmed/18355317/" TargetMode="External"/><Relationship Id="rId194" Type="http://schemas.openxmlformats.org/officeDocument/2006/relationships/hyperlink" Target="https://www.ncbi.nlm.nih.gov/pubmed/18368381/" TargetMode="External"/><Relationship Id="rId195" Type="http://schemas.openxmlformats.org/officeDocument/2006/relationships/hyperlink" Target="https://www.ncbi.nlm.nih.gov/pubmed/18391022/" TargetMode="External"/><Relationship Id="rId196" Type="http://schemas.openxmlformats.org/officeDocument/2006/relationships/hyperlink" Target="https://www.ncbi.nlm.nih.gov/pubmed/18460465/" TargetMode="External"/><Relationship Id="rId197" Type="http://schemas.openxmlformats.org/officeDocument/2006/relationships/hyperlink" Target="https://www.ncbi.nlm.nih.gov/pubmed/18550205/" TargetMode="External"/><Relationship Id="rId198" Type="http://schemas.openxmlformats.org/officeDocument/2006/relationships/hyperlink" Target="https://www.ncbi.nlm.nih.gov/pubmed/18596985/" TargetMode="External"/><Relationship Id="rId199" Type="http://schemas.openxmlformats.org/officeDocument/2006/relationships/hyperlink" Target="https://www.ncbi.nlm.nih.gov/pubmed/18682402/" TargetMode="External"/><Relationship Id="rId200" Type="http://schemas.openxmlformats.org/officeDocument/2006/relationships/hyperlink" Target="https://www.ncbi.nlm.nih.gov/pubmed/18801742/" TargetMode="External"/><Relationship Id="rId201" Type="http://schemas.openxmlformats.org/officeDocument/2006/relationships/hyperlink" Target="https://www.ncbi.nlm.nih.gov/pubmed/18844119/" TargetMode="External"/><Relationship Id="rId202" Type="http://schemas.openxmlformats.org/officeDocument/2006/relationships/hyperlink" Target="https://www.ncbi.nlm.nih.gov/pubmed/17907153/" TargetMode="External"/><Relationship Id="rId203" Type="http://schemas.openxmlformats.org/officeDocument/2006/relationships/hyperlink" Target="https://www.ncbi.nlm.nih.gov/pubmed/17595526/" TargetMode="External"/><Relationship Id="rId204" Type="http://schemas.openxmlformats.org/officeDocument/2006/relationships/hyperlink" Target="https://www.ncbi.nlm.nih.gov/pubmed/17495164/" TargetMode="External"/><Relationship Id="rId205" Type="http://schemas.openxmlformats.org/officeDocument/2006/relationships/hyperlink" Target="https://www.ncbi.nlm.nih.gov/pubmed/17495159/" TargetMode="External"/><Relationship Id="rId206" Type="http://schemas.openxmlformats.org/officeDocument/2006/relationships/hyperlink" Target="https://www.ncbi.nlm.nih.gov/pubmed/17384421/" TargetMode="External"/><Relationship Id="rId207" Type="http://schemas.openxmlformats.org/officeDocument/2006/relationships/hyperlink" Target="https://www.ncbi.nlm.nih.gov/pubmed/17296789/" TargetMode="External"/><Relationship Id="rId208" Type="http://schemas.openxmlformats.org/officeDocument/2006/relationships/hyperlink" Target="https://www.ncbi.nlm.nih.gov/pubmed/17189472/" TargetMode="External"/><Relationship Id="rId209" Type="http://schemas.openxmlformats.org/officeDocument/2006/relationships/hyperlink" Target="https://www.ncbi.nlm.nih.gov/pubmed/16508134/" TargetMode="External"/><Relationship Id="rId210" Type="http://schemas.openxmlformats.org/officeDocument/2006/relationships/hyperlink" Target="https://www.ncbi.nlm.nih.gov/pubmed/17052694/" TargetMode="External"/><Relationship Id="rId211" Type="http://schemas.openxmlformats.org/officeDocument/2006/relationships/hyperlink" Target="https://www.ncbi.nlm.nih.gov/pubmed/16241110/" TargetMode="External"/><Relationship Id="rId212" Type="http://schemas.openxmlformats.org/officeDocument/2006/relationships/hyperlink" Target="https://www.ncbi.nlm.nih.gov/pubmed/16204018/" TargetMode="External"/><Relationship Id="rId213" Type="http://schemas.openxmlformats.org/officeDocument/2006/relationships/hyperlink" Target="https://www.ncbi.nlm.nih.gov/pubmed/16061026/" TargetMode="External"/><Relationship Id="rId214" Type="http://schemas.openxmlformats.org/officeDocument/2006/relationships/hyperlink" Target="https://www.ncbi.nlm.nih.gov/pubmed/15917220/" TargetMode="External"/><Relationship Id="rId215" Type="http://schemas.openxmlformats.org/officeDocument/2006/relationships/hyperlink" Target="https://www.ncbi.nlm.nih.gov/pubmed/15662416/" TargetMode="External"/><Relationship Id="rId216" Type="http://schemas.openxmlformats.org/officeDocument/2006/relationships/hyperlink" Target="https://www.ncbi.nlm.nih.gov/pubmed/15337766/" TargetMode="External"/><Relationship Id="rId217" Type="http://schemas.openxmlformats.org/officeDocument/2006/relationships/hyperlink" Target="https://www.ncbi.nlm.nih.gov/pubmed/14701838/" TargetMode="External"/><Relationship Id="rId218" Type="http://schemas.openxmlformats.org/officeDocument/2006/relationships/hyperlink" Target="https://www.ncbi.nlm.nih.gov/pubmed/12750370/" TargetMode="External"/><Relationship Id="rId219" Type="http://schemas.openxmlformats.org/officeDocument/2006/relationships/hyperlink" Target="https://www.ncbi.nlm.nih.gov/pubmed/12004059/" TargetMode="External"/><Relationship Id="rId220" Type="http://schemas.openxmlformats.org/officeDocument/2006/relationships/hyperlink" Target="https://www.ncbi.nlm.nih.gov/pubmed/11907272/" TargetMode="External"/><Relationship Id="rId221" Type="http://schemas.openxmlformats.org/officeDocument/2006/relationships/hyperlink" Target="https://www.ncbi.nlm.nih.gov/pubmed/10477728/" TargetMode="External"/><Relationship Id="rId222" Type="http://schemas.openxmlformats.org/officeDocument/2006/relationships/hyperlink" Target="https://www.ncbi.nlm.nih.gov/pubmed/99271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0643251"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31501611" TargetMode="External"/><Relationship Id="rId8" Type="http://schemas.openxmlformats.org/officeDocument/2006/relationships/hyperlink" Target="https://www.ncbi.nlm.nih.gov/pubmed/30578418" TargetMode="External"/><Relationship Id="rId9" Type="http://schemas.openxmlformats.org/officeDocument/2006/relationships/hyperlink" Target="https://www.ncbi.nlm.nih.gov/pubmed/29844566" TargetMode="External"/><Relationship Id="rId10" Type="http://schemas.openxmlformats.org/officeDocument/2006/relationships/hyperlink" Target="https://www.ncbi.nlm.nih.gov/pubmed/29844566"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3064325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1831</v>
      </c>
      <c r="B1" s="2" t="s">
        <v>1846</v>
      </c>
      <c r="D1" s="1" t="s">
        <v>1838</v>
      </c>
      <c r="E1" s="1" t="s">
        <v>1839</v>
      </c>
    </row>
    <row r="2" spans="1:5">
      <c r="A2" s="1" t="s">
        <v>1832</v>
      </c>
      <c r="B2" s="2" t="s">
        <v>1848</v>
      </c>
      <c r="D2" s="3" t="s">
        <v>1849</v>
      </c>
      <c r="E2" s="3">
        <v>68.56999999999999</v>
      </c>
    </row>
    <row r="3" spans="1:5">
      <c r="A3" s="1" t="s">
        <v>1833</v>
      </c>
      <c r="B3" s="2" t="s">
        <v>1767</v>
      </c>
      <c r="D3" s="1" t="s">
        <v>1840</v>
      </c>
      <c r="E3" s="1"/>
    </row>
    <row r="4" spans="1:5">
      <c r="A4" s="1" t="s">
        <v>1834</v>
      </c>
      <c r="B4" s="2"/>
      <c r="D4" s="3" t="s">
        <v>1850</v>
      </c>
      <c r="E4" s="3"/>
    </row>
    <row r="5" spans="1:5">
      <c r="A5" s="1" t="s">
        <v>1835</v>
      </c>
      <c r="B5" s="2"/>
    </row>
    <row r="6" spans="1:5">
      <c r="A6" s="1" t="s">
        <v>1836</v>
      </c>
      <c r="B6" s="2" t="s">
        <v>1847</v>
      </c>
    </row>
    <row r="7" spans="1:5">
      <c r="A7" s="1" t="s">
        <v>1837</v>
      </c>
      <c r="B7" s="2">
        <v>0</v>
      </c>
    </row>
    <row r="9" spans="1:5">
      <c r="A9" s="1" t="s">
        <v>1841</v>
      </c>
      <c r="B9" s="1"/>
      <c r="D9" s="1" t="s">
        <v>1843</v>
      </c>
      <c r="E9" s="1"/>
    </row>
    <row r="10" spans="1:5">
      <c r="A10" s="1" t="s">
        <v>1842</v>
      </c>
      <c r="B10" s="1" t="s">
        <v>1758</v>
      </c>
      <c r="D10" s="1" t="s">
        <v>1844</v>
      </c>
      <c r="E10" s="1" t="s">
        <v>1845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9"/>
  <sheetViews>
    <sheetView workbookViewId="0"/>
  </sheetViews>
  <sheetFormatPr defaultRowHeight="15"/>
  <sheetData>
    <row r="1" spans="1:10">
      <c r="A1" s="1" t="s">
        <v>2292</v>
      </c>
      <c r="B1" s="1"/>
      <c r="C1" s="1"/>
      <c r="D1" s="1"/>
      <c r="E1" s="1"/>
      <c r="F1" s="1"/>
      <c r="G1" s="1"/>
      <c r="H1" s="1"/>
      <c r="I1" s="1"/>
      <c r="J1" s="1"/>
    </row>
    <row r="2" spans="1:10">
      <c r="A2" s="10" t="s">
        <v>2211</v>
      </c>
      <c r="B2" s="10" t="s">
        <v>2277</v>
      </c>
      <c r="C2" s="10" t="s">
        <v>2278</v>
      </c>
      <c r="D2" s="10" t="s">
        <v>2279</v>
      </c>
      <c r="E2" s="10" t="s">
        <v>2280</v>
      </c>
      <c r="F2" s="10" t="s">
        <v>2281</v>
      </c>
      <c r="G2" s="10" t="s">
        <v>2282</v>
      </c>
      <c r="H2" s="10" t="s">
        <v>2214</v>
      </c>
      <c r="I2" s="10" t="s">
        <v>2215</v>
      </c>
      <c r="J2" s="10" t="s">
        <v>2213</v>
      </c>
    </row>
    <row r="3" spans="1:10">
      <c r="A3" t="s">
        <v>2223</v>
      </c>
      <c r="B3">
        <v>0.524</v>
      </c>
      <c r="C3">
        <v>0.207</v>
      </c>
      <c r="D3" t="s">
        <v>2283</v>
      </c>
      <c r="E3">
        <v>598.3</v>
      </c>
      <c r="F3">
        <v>152.1</v>
      </c>
      <c r="G3">
        <v>47.6</v>
      </c>
      <c r="H3" t="s">
        <v>2244</v>
      </c>
      <c r="I3" t="s">
        <v>2251</v>
      </c>
      <c r="J3">
        <v>64.59999999999999</v>
      </c>
    </row>
    <row r="4" spans="1:10">
      <c r="A4" t="s">
        <v>2222</v>
      </c>
      <c r="B4">
        <v>0.506</v>
      </c>
      <c r="C4">
        <v>0.269</v>
      </c>
      <c r="D4" t="s">
        <v>2283</v>
      </c>
      <c r="E4">
        <v>481.3</v>
      </c>
      <c r="F4">
        <v>167</v>
      </c>
      <c r="G4">
        <v>48.5</v>
      </c>
      <c r="H4" t="s">
        <v>2244</v>
      </c>
      <c r="I4" t="s">
        <v>2250</v>
      </c>
      <c r="J4">
        <v>64.59999999999999</v>
      </c>
    </row>
    <row r="5" spans="1:10">
      <c r="A5" t="s">
        <v>2220</v>
      </c>
      <c r="B5">
        <v>0.716</v>
      </c>
      <c r="C5">
        <v>0.401</v>
      </c>
      <c r="D5" t="s">
        <v>2283</v>
      </c>
      <c r="E5">
        <v>339</v>
      </c>
      <c r="F5">
        <v>81.7</v>
      </c>
      <c r="G5">
        <v>57.7</v>
      </c>
      <c r="H5" t="s">
        <v>2244</v>
      </c>
      <c r="I5" t="s">
        <v>2250</v>
      </c>
      <c r="J5">
        <v>64.59999999999999</v>
      </c>
    </row>
    <row r="6" spans="1:10">
      <c r="A6" t="s">
        <v>2220</v>
      </c>
      <c r="B6">
        <v>0.525</v>
      </c>
      <c r="C6">
        <v>0.206</v>
      </c>
      <c r="D6" t="s">
        <v>2284</v>
      </c>
      <c r="E6">
        <v>441.9</v>
      </c>
      <c r="F6">
        <v>124.1</v>
      </c>
      <c r="G6">
        <v>74</v>
      </c>
      <c r="H6" t="s">
        <v>2244</v>
      </c>
      <c r="I6" t="s">
        <v>2250</v>
      </c>
      <c r="J6">
        <v>64.59999999999999</v>
      </c>
    </row>
    <row r="7" spans="1:10">
      <c r="A7" t="s">
        <v>2219</v>
      </c>
      <c r="B7">
        <v>0.825</v>
      </c>
      <c r="C7">
        <v>0.39</v>
      </c>
      <c r="D7" t="s">
        <v>2283</v>
      </c>
      <c r="E7">
        <v>355</v>
      </c>
      <c r="F7">
        <v>117.6</v>
      </c>
      <c r="G7">
        <v>60.6</v>
      </c>
      <c r="H7" t="s">
        <v>2243</v>
      </c>
      <c r="I7" t="s">
        <v>2250</v>
      </c>
      <c r="J7">
        <v>64.59999999999999</v>
      </c>
    </row>
    <row r="8" spans="1:10">
      <c r="A8" t="s">
        <v>2230</v>
      </c>
      <c r="B8">
        <v>0.6919999999999999</v>
      </c>
      <c r="C8">
        <v>0.395</v>
      </c>
      <c r="D8" t="s">
        <v>2283</v>
      </c>
      <c r="E8">
        <v>339.7</v>
      </c>
      <c r="F8">
        <v>93.8</v>
      </c>
      <c r="G8">
        <v>54.1</v>
      </c>
      <c r="H8" t="s">
        <v>2243</v>
      </c>
      <c r="I8" t="s">
        <v>2250</v>
      </c>
      <c r="J8">
        <v>63.4</v>
      </c>
    </row>
    <row r="9" spans="1:10">
      <c r="A9" t="s">
        <v>2232</v>
      </c>
      <c r="B9">
        <v>0.792</v>
      </c>
      <c r="C9">
        <v>0.354</v>
      </c>
      <c r="D9" t="s">
        <v>2283</v>
      </c>
      <c r="E9">
        <v>365.7</v>
      </c>
      <c r="F9">
        <v>119.5</v>
      </c>
      <c r="G9">
        <v>48.5</v>
      </c>
      <c r="H9" t="s">
        <v>2244</v>
      </c>
      <c r="I9" t="s">
        <v>2251</v>
      </c>
      <c r="J9">
        <v>63.3</v>
      </c>
    </row>
    <row r="10" spans="1:10">
      <c r="A10" t="s">
        <v>2231</v>
      </c>
      <c r="B10">
        <v>0.627</v>
      </c>
      <c r="C10">
        <v>0.097</v>
      </c>
      <c r="D10" t="s">
        <v>2285</v>
      </c>
      <c r="E10">
        <v>529.5</v>
      </c>
      <c r="F10">
        <v>161.3</v>
      </c>
      <c r="G10">
        <v>54.7</v>
      </c>
      <c r="H10" t="s">
        <v>2244</v>
      </c>
      <c r="I10" t="s">
        <v>2251</v>
      </c>
      <c r="J10">
        <v>63.3</v>
      </c>
    </row>
    <row r="11" spans="1:10">
      <c r="A11" t="s">
        <v>2236</v>
      </c>
      <c r="B11">
        <v>0.879</v>
      </c>
      <c r="C11">
        <v>0.674</v>
      </c>
      <c r="D11" t="s">
        <v>2283</v>
      </c>
      <c r="E11">
        <v>1351.8</v>
      </c>
      <c r="F11">
        <v>304.3</v>
      </c>
      <c r="G11">
        <v>41.3</v>
      </c>
      <c r="H11" t="s">
        <v>2248</v>
      </c>
      <c r="I11" t="s">
        <v>2251</v>
      </c>
      <c r="J11">
        <v>62.5</v>
      </c>
    </row>
    <row r="12" spans="1:10">
      <c r="A12" t="s">
        <v>2236</v>
      </c>
      <c r="B12">
        <v>0.6</v>
      </c>
      <c r="C12">
        <v>-0.08699999999999999</v>
      </c>
      <c r="D12" t="s">
        <v>2286</v>
      </c>
      <c r="E12">
        <v>1056</v>
      </c>
      <c r="F12">
        <v>309</v>
      </c>
      <c r="G12">
        <v>50.4</v>
      </c>
      <c r="H12" t="s">
        <v>2248</v>
      </c>
      <c r="I12" t="s">
        <v>2251</v>
      </c>
      <c r="J12">
        <v>62.5</v>
      </c>
    </row>
    <row r="13" spans="1:10">
      <c r="A13" t="s">
        <v>2237</v>
      </c>
      <c r="B13">
        <v>0.551</v>
      </c>
      <c r="C13">
        <v>0.136</v>
      </c>
      <c r="D13" t="s">
        <v>2287</v>
      </c>
      <c r="E13">
        <v>374</v>
      </c>
      <c r="F13">
        <v>126.6</v>
      </c>
      <c r="G13">
        <v>66.8</v>
      </c>
      <c r="H13" t="s">
        <v>2245</v>
      </c>
      <c r="I13" t="s">
        <v>2250</v>
      </c>
      <c r="J13">
        <v>62.3</v>
      </c>
    </row>
    <row r="14" spans="1:10">
      <c r="A14" t="s">
        <v>2238</v>
      </c>
      <c r="B14">
        <v>0.577</v>
      </c>
      <c r="C14">
        <v>0.257</v>
      </c>
      <c r="D14" t="s">
        <v>2288</v>
      </c>
      <c r="E14">
        <v>624.9</v>
      </c>
      <c r="F14">
        <v>143.6</v>
      </c>
      <c r="G14">
        <v>51.3</v>
      </c>
      <c r="H14" t="s">
        <v>2243</v>
      </c>
      <c r="I14" t="s">
        <v>2250</v>
      </c>
      <c r="J14">
        <v>61.9</v>
      </c>
    </row>
    <row r="15" spans="1:10">
      <c r="A15" t="s">
        <v>2238</v>
      </c>
      <c r="B15">
        <v>0.529</v>
      </c>
      <c r="C15">
        <v>0.08400000000000001</v>
      </c>
      <c r="D15" t="s">
        <v>2289</v>
      </c>
      <c r="E15">
        <v>541.7</v>
      </c>
      <c r="F15">
        <v>149.3</v>
      </c>
      <c r="G15">
        <v>53.4</v>
      </c>
      <c r="H15" t="s">
        <v>2243</v>
      </c>
      <c r="I15" t="s">
        <v>2250</v>
      </c>
      <c r="J15">
        <v>61.9</v>
      </c>
    </row>
    <row r="16" spans="1:10">
      <c r="A16" t="s">
        <v>2239</v>
      </c>
      <c r="B16">
        <v>0.875</v>
      </c>
      <c r="C16">
        <v>0.034</v>
      </c>
      <c r="D16" t="s">
        <v>2285</v>
      </c>
      <c r="E16">
        <v>1098.9</v>
      </c>
      <c r="F16">
        <v>352.5</v>
      </c>
      <c r="G16">
        <v>45.6</v>
      </c>
      <c r="H16" t="s">
        <v>2243</v>
      </c>
      <c r="I16" t="s">
        <v>2250</v>
      </c>
      <c r="J16">
        <v>61.4</v>
      </c>
    </row>
    <row r="17" spans="1:10">
      <c r="A17" t="s">
        <v>2240</v>
      </c>
      <c r="B17">
        <v>0.613</v>
      </c>
      <c r="C17">
        <v>0.536</v>
      </c>
      <c r="D17" t="s">
        <v>2283</v>
      </c>
      <c r="E17">
        <v>355.3</v>
      </c>
      <c r="F17">
        <v>61.3</v>
      </c>
      <c r="G17">
        <v>31.5</v>
      </c>
      <c r="H17" t="s">
        <v>2249</v>
      </c>
      <c r="I17" t="s">
        <v>2251</v>
      </c>
      <c r="J17">
        <v>61.3</v>
      </c>
    </row>
    <row r="18" spans="1:10">
      <c r="A18" t="s">
        <v>2240</v>
      </c>
      <c r="B18">
        <v>0.625</v>
      </c>
      <c r="C18">
        <v>-0.089</v>
      </c>
      <c r="D18" t="s">
        <v>2290</v>
      </c>
      <c r="E18">
        <v>324.3</v>
      </c>
      <c r="F18">
        <v>157.9</v>
      </c>
      <c r="G18">
        <v>55.8</v>
      </c>
      <c r="H18" t="s">
        <v>2249</v>
      </c>
      <c r="I18" t="s">
        <v>2251</v>
      </c>
      <c r="J18">
        <v>61.3</v>
      </c>
    </row>
    <row r="19" spans="1:10">
      <c r="A19" t="s">
        <v>2242</v>
      </c>
      <c r="B19">
        <v>0.725</v>
      </c>
      <c r="C19">
        <v>0.054</v>
      </c>
      <c r="D19" t="s">
        <v>2291</v>
      </c>
      <c r="E19">
        <v>419.5</v>
      </c>
      <c r="F19">
        <v>113</v>
      </c>
      <c r="G19">
        <v>85.59999999999999</v>
      </c>
      <c r="H19" t="s">
        <v>2243</v>
      </c>
      <c r="I19" t="s">
        <v>2250</v>
      </c>
      <c r="J19">
        <v>60.6</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2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241</v>
      </c>
      <c r="C2" t="s">
        <v>397</v>
      </c>
      <c r="D2" t="b">
        <v>1</v>
      </c>
      <c r="E2" t="b">
        <v>0</v>
      </c>
      <c r="F2" t="b">
        <v>0</v>
      </c>
      <c r="G2" t="b">
        <v>0</v>
      </c>
      <c r="H2" t="b">
        <v>0</v>
      </c>
      <c r="I2" t="b">
        <v>0</v>
      </c>
      <c r="J2" t="b">
        <v>0</v>
      </c>
      <c r="K2" t="b">
        <v>0</v>
      </c>
      <c r="L2" t="b">
        <v>0</v>
      </c>
      <c r="M2" t="s">
        <v>418</v>
      </c>
      <c r="N2" t="s">
        <v>615</v>
      </c>
      <c r="O2" t="s">
        <v>831</v>
      </c>
      <c r="P2" t="s">
        <v>1051</v>
      </c>
      <c r="Q2" s="5" t="s">
        <v>1267</v>
      </c>
    </row>
    <row r="3" spans="1:19">
      <c r="A3" t="s">
        <v>20</v>
      </c>
      <c r="B3" t="s">
        <v>242</v>
      </c>
      <c r="C3" t="s">
        <v>397</v>
      </c>
      <c r="D3" t="b">
        <v>1</v>
      </c>
      <c r="E3" t="b">
        <v>0</v>
      </c>
      <c r="F3" t="b">
        <v>0</v>
      </c>
      <c r="G3" t="b">
        <v>0</v>
      </c>
      <c r="H3" t="b">
        <v>0</v>
      </c>
      <c r="I3" t="b">
        <v>0</v>
      </c>
      <c r="J3" t="b">
        <v>0</v>
      </c>
      <c r="K3" t="b">
        <v>0</v>
      </c>
      <c r="L3" t="b">
        <v>0</v>
      </c>
      <c r="M3" t="s">
        <v>419</v>
      </c>
      <c r="N3" t="s">
        <v>616</v>
      </c>
      <c r="O3" t="s">
        <v>832</v>
      </c>
      <c r="P3" t="s">
        <v>1052</v>
      </c>
      <c r="Q3" s="5" t="s">
        <v>1268</v>
      </c>
      <c r="R3" t="s">
        <v>1489</v>
      </c>
    </row>
    <row r="4" spans="1:19">
      <c r="A4" t="s">
        <v>21</v>
      </c>
      <c r="B4" t="s">
        <v>243</v>
      </c>
      <c r="C4" t="s">
        <v>397</v>
      </c>
      <c r="D4" t="b">
        <v>1</v>
      </c>
      <c r="E4" t="b">
        <v>0</v>
      </c>
      <c r="F4" t="b">
        <v>0</v>
      </c>
      <c r="G4" t="b">
        <v>0</v>
      </c>
      <c r="H4" t="b">
        <v>0</v>
      </c>
      <c r="I4" t="b">
        <v>0</v>
      </c>
      <c r="J4" t="b">
        <v>0</v>
      </c>
      <c r="K4" t="b">
        <v>0</v>
      </c>
      <c r="L4" t="b">
        <v>0</v>
      </c>
      <c r="M4" t="s">
        <v>420</v>
      </c>
      <c r="N4" t="s">
        <v>617</v>
      </c>
      <c r="O4" t="s">
        <v>833</v>
      </c>
      <c r="P4" t="s">
        <v>1053</v>
      </c>
      <c r="Q4" s="5" t="s">
        <v>1269</v>
      </c>
      <c r="R4" t="s">
        <v>1490</v>
      </c>
      <c r="S4" t="s">
        <v>1684</v>
      </c>
    </row>
    <row r="5" spans="1:19">
      <c r="A5" t="s">
        <v>22</v>
      </c>
      <c r="B5" t="s">
        <v>244</v>
      </c>
      <c r="C5" t="s">
        <v>397</v>
      </c>
      <c r="D5" t="b">
        <v>1</v>
      </c>
      <c r="E5" t="b">
        <v>0</v>
      </c>
      <c r="F5" t="b">
        <v>0</v>
      </c>
      <c r="G5" t="b">
        <v>0</v>
      </c>
      <c r="H5" t="b">
        <v>0</v>
      </c>
      <c r="I5" t="b">
        <v>0</v>
      </c>
      <c r="J5" t="b">
        <v>0</v>
      </c>
      <c r="K5" t="b">
        <v>0</v>
      </c>
      <c r="L5" t="b">
        <v>0</v>
      </c>
      <c r="M5" t="s">
        <v>421</v>
      </c>
      <c r="N5" t="s">
        <v>618</v>
      </c>
      <c r="O5" t="s">
        <v>834</v>
      </c>
      <c r="P5" t="s">
        <v>1054</v>
      </c>
      <c r="Q5" s="5" t="s">
        <v>1270</v>
      </c>
      <c r="R5" t="s">
        <v>1491</v>
      </c>
    </row>
    <row r="6" spans="1:19">
      <c r="A6" t="s">
        <v>23</v>
      </c>
      <c r="B6" t="s">
        <v>245</v>
      </c>
      <c r="C6" t="s">
        <v>397</v>
      </c>
      <c r="D6" t="b">
        <v>1</v>
      </c>
      <c r="E6" t="b">
        <v>0</v>
      </c>
      <c r="F6" t="b">
        <v>0</v>
      </c>
      <c r="G6" t="b">
        <v>0</v>
      </c>
      <c r="H6" t="b">
        <v>0</v>
      </c>
      <c r="I6" t="b">
        <v>0</v>
      </c>
      <c r="J6" t="b">
        <v>0</v>
      </c>
      <c r="K6" t="b">
        <v>0</v>
      </c>
      <c r="L6" t="b">
        <v>0</v>
      </c>
      <c r="N6" t="s">
        <v>619</v>
      </c>
      <c r="O6" t="s">
        <v>835</v>
      </c>
      <c r="P6" t="s">
        <v>1055</v>
      </c>
      <c r="Q6" s="5" t="s">
        <v>1271</v>
      </c>
      <c r="S6" t="s">
        <v>1685</v>
      </c>
    </row>
    <row r="7" spans="1:19">
      <c r="A7" t="s">
        <v>24</v>
      </c>
      <c r="B7" t="s">
        <v>242</v>
      </c>
      <c r="C7" t="s">
        <v>397</v>
      </c>
      <c r="D7" t="b">
        <v>1</v>
      </c>
      <c r="E7" t="b">
        <v>0</v>
      </c>
      <c r="F7" t="b">
        <v>0</v>
      </c>
      <c r="G7" t="b">
        <v>0</v>
      </c>
      <c r="H7" t="b">
        <v>0</v>
      </c>
      <c r="I7" t="b">
        <v>0</v>
      </c>
      <c r="J7" t="b">
        <v>0</v>
      </c>
      <c r="K7" t="b">
        <v>0</v>
      </c>
      <c r="L7" t="b">
        <v>0</v>
      </c>
      <c r="M7" t="s">
        <v>422</v>
      </c>
      <c r="N7" t="s">
        <v>620</v>
      </c>
      <c r="O7" t="s">
        <v>836</v>
      </c>
      <c r="P7" t="s">
        <v>1056</v>
      </c>
      <c r="Q7" s="5" t="s">
        <v>1272</v>
      </c>
      <c r="R7" t="s">
        <v>1492</v>
      </c>
    </row>
    <row r="8" spans="1:19">
      <c r="A8" t="s">
        <v>25</v>
      </c>
      <c r="B8" t="s">
        <v>246</v>
      </c>
      <c r="C8" t="s">
        <v>397</v>
      </c>
      <c r="D8" t="b">
        <v>1</v>
      </c>
      <c r="E8" t="b">
        <v>0</v>
      </c>
      <c r="F8" t="b">
        <v>0</v>
      </c>
      <c r="G8" t="b">
        <v>0</v>
      </c>
      <c r="H8" t="b">
        <v>0</v>
      </c>
      <c r="I8" t="b">
        <v>0</v>
      </c>
      <c r="J8" t="b">
        <v>0</v>
      </c>
      <c r="K8" t="b">
        <v>0</v>
      </c>
      <c r="L8" t="b">
        <v>0</v>
      </c>
      <c r="N8" t="s">
        <v>621</v>
      </c>
      <c r="O8" t="s">
        <v>837</v>
      </c>
      <c r="P8" t="s">
        <v>1057</v>
      </c>
      <c r="Q8" s="5" t="s">
        <v>1273</v>
      </c>
      <c r="S8" t="s">
        <v>1686</v>
      </c>
    </row>
    <row r="9" spans="1:19">
      <c r="A9" t="s">
        <v>26</v>
      </c>
      <c r="B9" t="s">
        <v>247</v>
      </c>
      <c r="C9" t="s">
        <v>397</v>
      </c>
      <c r="D9" t="b">
        <v>1</v>
      </c>
      <c r="E9" t="b">
        <v>0</v>
      </c>
      <c r="F9" t="b">
        <v>0</v>
      </c>
      <c r="G9" t="b">
        <v>0</v>
      </c>
      <c r="H9" t="b">
        <v>0</v>
      </c>
      <c r="I9" t="b">
        <v>0</v>
      </c>
      <c r="J9" t="b">
        <v>0</v>
      </c>
      <c r="K9" t="b">
        <v>0</v>
      </c>
      <c r="L9" t="b">
        <v>0</v>
      </c>
      <c r="M9" t="s">
        <v>418</v>
      </c>
      <c r="N9" t="s">
        <v>622</v>
      </c>
      <c r="O9" t="s">
        <v>838</v>
      </c>
      <c r="P9" t="s">
        <v>1058</v>
      </c>
      <c r="Q9" s="5" t="s">
        <v>1274</v>
      </c>
    </row>
    <row r="10" spans="1:19">
      <c r="A10" t="s">
        <v>27</v>
      </c>
      <c r="B10" t="s">
        <v>248</v>
      </c>
      <c r="C10" t="s">
        <v>397</v>
      </c>
      <c r="D10" t="b">
        <v>1</v>
      </c>
      <c r="E10" t="b">
        <v>0</v>
      </c>
      <c r="F10" t="b">
        <v>0</v>
      </c>
      <c r="G10" t="b">
        <v>0</v>
      </c>
      <c r="H10" t="b">
        <v>0</v>
      </c>
      <c r="I10" t="b">
        <v>0</v>
      </c>
      <c r="J10" t="b">
        <v>0</v>
      </c>
      <c r="K10" t="b">
        <v>0</v>
      </c>
      <c r="L10" t="b">
        <v>0</v>
      </c>
      <c r="N10" t="s">
        <v>623</v>
      </c>
      <c r="O10" t="s">
        <v>839</v>
      </c>
      <c r="P10" t="s">
        <v>1059</v>
      </c>
      <c r="Q10" s="5" t="s">
        <v>1275</v>
      </c>
      <c r="S10" t="s">
        <v>1687</v>
      </c>
    </row>
    <row r="11" spans="1:19">
      <c r="A11" t="s">
        <v>28</v>
      </c>
      <c r="B11" t="s">
        <v>249</v>
      </c>
      <c r="C11" t="s">
        <v>397</v>
      </c>
      <c r="D11" t="b">
        <v>1</v>
      </c>
      <c r="E11" t="b">
        <v>0</v>
      </c>
      <c r="F11" t="b">
        <v>0</v>
      </c>
      <c r="G11" t="b">
        <v>0</v>
      </c>
      <c r="H11" t="b">
        <v>0</v>
      </c>
      <c r="I11" t="b">
        <v>0</v>
      </c>
      <c r="J11" t="b">
        <v>0</v>
      </c>
      <c r="K11" t="b">
        <v>0</v>
      </c>
      <c r="L11" t="b">
        <v>0</v>
      </c>
      <c r="N11" t="s">
        <v>624</v>
      </c>
      <c r="O11" t="s">
        <v>840</v>
      </c>
      <c r="P11" t="s">
        <v>1060</v>
      </c>
      <c r="Q11" s="5" t="s">
        <v>1276</v>
      </c>
      <c r="S11" t="s">
        <v>1688</v>
      </c>
    </row>
    <row r="12" spans="1:19">
      <c r="A12" t="s">
        <v>29</v>
      </c>
      <c r="B12" t="s">
        <v>250</v>
      </c>
      <c r="C12" t="s">
        <v>397</v>
      </c>
      <c r="D12" t="b">
        <v>1</v>
      </c>
      <c r="E12" t="b">
        <v>0</v>
      </c>
      <c r="F12" t="b">
        <v>0</v>
      </c>
      <c r="G12" t="b">
        <v>0</v>
      </c>
      <c r="H12" t="b">
        <v>0</v>
      </c>
      <c r="I12" t="b">
        <v>0</v>
      </c>
      <c r="J12" t="b">
        <v>1</v>
      </c>
      <c r="K12" t="b">
        <v>0</v>
      </c>
      <c r="L12" t="b">
        <v>0</v>
      </c>
      <c r="N12" t="s">
        <v>625</v>
      </c>
      <c r="O12" t="s">
        <v>841</v>
      </c>
      <c r="P12" t="s">
        <v>1061</v>
      </c>
      <c r="Q12" s="5" t="s">
        <v>1277</v>
      </c>
      <c r="S12" t="s">
        <v>1689</v>
      </c>
    </row>
    <row r="13" spans="1:19">
      <c r="A13" t="s">
        <v>30</v>
      </c>
      <c r="B13" t="s">
        <v>251</v>
      </c>
      <c r="C13" t="s">
        <v>398</v>
      </c>
      <c r="D13" t="b">
        <v>1</v>
      </c>
      <c r="E13" t="b">
        <v>0</v>
      </c>
      <c r="F13" t="b">
        <v>0</v>
      </c>
      <c r="G13" t="b">
        <v>0</v>
      </c>
      <c r="H13" t="b">
        <v>0</v>
      </c>
      <c r="I13" t="b">
        <v>0</v>
      </c>
      <c r="J13" t="b">
        <v>0</v>
      </c>
      <c r="K13" t="b">
        <v>0</v>
      </c>
      <c r="L13" t="b">
        <v>0</v>
      </c>
      <c r="M13" t="s">
        <v>423</v>
      </c>
      <c r="N13" t="s">
        <v>626</v>
      </c>
      <c r="O13" t="s">
        <v>842</v>
      </c>
      <c r="P13" t="s">
        <v>1062</v>
      </c>
      <c r="Q13" s="5" t="s">
        <v>1278</v>
      </c>
      <c r="R13" t="s">
        <v>1493</v>
      </c>
      <c r="S13" t="s">
        <v>1690</v>
      </c>
    </row>
    <row r="14" spans="1:19">
      <c r="A14" t="s">
        <v>31</v>
      </c>
      <c r="B14" t="s">
        <v>252</v>
      </c>
      <c r="C14" t="s">
        <v>398</v>
      </c>
      <c r="D14" t="b">
        <v>1</v>
      </c>
      <c r="E14" t="b">
        <v>1</v>
      </c>
      <c r="F14" t="b">
        <v>0</v>
      </c>
      <c r="G14" t="b">
        <v>0</v>
      </c>
      <c r="H14" t="b">
        <v>0</v>
      </c>
      <c r="I14" t="b">
        <v>0</v>
      </c>
      <c r="J14" t="b">
        <v>0</v>
      </c>
      <c r="K14" t="b">
        <v>0</v>
      </c>
      <c r="L14" t="b">
        <v>0</v>
      </c>
      <c r="M14" t="s">
        <v>424</v>
      </c>
      <c r="N14" t="s">
        <v>627</v>
      </c>
      <c r="O14" t="s">
        <v>843</v>
      </c>
      <c r="P14" t="s">
        <v>1063</v>
      </c>
      <c r="Q14" s="5" t="s">
        <v>1279</v>
      </c>
      <c r="R14" t="s">
        <v>1494</v>
      </c>
    </row>
    <row r="15" spans="1:19">
      <c r="A15" t="s">
        <v>32</v>
      </c>
      <c r="B15" t="s">
        <v>253</v>
      </c>
      <c r="C15" t="s">
        <v>398</v>
      </c>
      <c r="D15" t="b">
        <v>1</v>
      </c>
      <c r="E15" t="b">
        <v>0</v>
      </c>
      <c r="F15" t="b">
        <v>0</v>
      </c>
      <c r="G15" t="b">
        <v>0</v>
      </c>
      <c r="H15" t="b">
        <v>0</v>
      </c>
      <c r="I15" t="b">
        <v>0</v>
      </c>
      <c r="J15" t="b">
        <v>0</v>
      </c>
      <c r="K15" t="b">
        <v>0</v>
      </c>
      <c r="L15" t="b">
        <v>0</v>
      </c>
      <c r="M15" t="s">
        <v>425</v>
      </c>
      <c r="N15" t="s">
        <v>628</v>
      </c>
      <c r="O15" t="s">
        <v>844</v>
      </c>
      <c r="P15" t="s">
        <v>1064</v>
      </c>
      <c r="Q15" s="5" t="s">
        <v>1280</v>
      </c>
      <c r="R15" t="s">
        <v>1495</v>
      </c>
      <c r="S15" t="s">
        <v>1691</v>
      </c>
    </row>
    <row r="16" spans="1:19">
      <c r="A16" t="s">
        <v>33</v>
      </c>
      <c r="B16" t="s">
        <v>254</v>
      </c>
      <c r="C16" t="s">
        <v>398</v>
      </c>
      <c r="D16" t="b">
        <v>1</v>
      </c>
      <c r="E16" t="b">
        <v>0</v>
      </c>
      <c r="F16" t="b">
        <v>0</v>
      </c>
      <c r="G16" t="b">
        <v>0</v>
      </c>
      <c r="H16" t="b">
        <v>0</v>
      </c>
      <c r="I16" t="b">
        <v>0</v>
      </c>
      <c r="J16" t="b">
        <v>0</v>
      </c>
      <c r="K16" t="b">
        <v>0</v>
      </c>
      <c r="L16" t="b">
        <v>0</v>
      </c>
      <c r="M16" t="s">
        <v>426</v>
      </c>
      <c r="N16" t="s">
        <v>629</v>
      </c>
      <c r="O16" t="s">
        <v>845</v>
      </c>
      <c r="P16" t="s">
        <v>1065</v>
      </c>
      <c r="Q16" s="5" t="s">
        <v>1281</v>
      </c>
      <c r="R16" t="s">
        <v>1496</v>
      </c>
    </row>
    <row r="17" spans="1:19">
      <c r="A17" t="s">
        <v>34</v>
      </c>
      <c r="B17" t="s">
        <v>255</v>
      </c>
      <c r="C17" t="s">
        <v>398</v>
      </c>
      <c r="D17" t="b">
        <v>1</v>
      </c>
      <c r="E17" t="b">
        <v>0</v>
      </c>
      <c r="F17" t="b">
        <v>0</v>
      </c>
      <c r="G17" t="b">
        <v>0</v>
      </c>
      <c r="H17" t="b">
        <v>0</v>
      </c>
      <c r="I17" t="b">
        <v>0</v>
      </c>
      <c r="J17" t="b">
        <v>0</v>
      </c>
      <c r="K17" t="b">
        <v>0</v>
      </c>
      <c r="L17" t="b">
        <v>0</v>
      </c>
      <c r="N17" t="s">
        <v>630</v>
      </c>
      <c r="O17" t="s">
        <v>846</v>
      </c>
      <c r="P17" t="s">
        <v>1066</v>
      </c>
      <c r="Q17" s="5" t="s">
        <v>1282</v>
      </c>
      <c r="S17" t="s">
        <v>1692</v>
      </c>
    </row>
    <row r="18" spans="1:19">
      <c r="A18" t="s">
        <v>35</v>
      </c>
      <c r="B18" t="s">
        <v>256</v>
      </c>
      <c r="C18" t="s">
        <v>398</v>
      </c>
      <c r="D18" t="b">
        <v>1</v>
      </c>
      <c r="E18" t="b">
        <v>0</v>
      </c>
      <c r="F18" t="b">
        <v>0</v>
      </c>
      <c r="G18" t="b">
        <v>0</v>
      </c>
      <c r="H18" t="b">
        <v>0</v>
      </c>
      <c r="I18" t="b">
        <v>0</v>
      </c>
      <c r="J18" t="b">
        <v>0</v>
      </c>
      <c r="K18" t="b">
        <v>0</v>
      </c>
      <c r="L18" t="b">
        <v>0</v>
      </c>
      <c r="M18" t="s">
        <v>427</v>
      </c>
      <c r="N18" t="s">
        <v>631</v>
      </c>
      <c r="O18" t="s">
        <v>847</v>
      </c>
      <c r="P18" t="s">
        <v>1067</v>
      </c>
      <c r="Q18" s="5" t="s">
        <v>1283</v>
      </c>
      <c r="R18" t="s">
        <v>1497</v>
      </c>
      <c r="S18" t="s">
        <v>1693</v>
      </c>
    </row>
    <row r="19" spans="1:19">
      <c r="A19" t="s">
        <v>36</v>
      </c>
      <c r="B19" t="s">
        <v>257</v>
      </c>
      <c r="C19" t="s">
        <v>398</v>
      </c>
      <c r="D19" t="b">
        <v>1</v>
      </c>
      <c r="E19" t="b">
        <v>0</v>
      </c>
      <c r="F19" t="b">
        <v>0</v>
      </c>
      <c r="G19" t="b">
        <v>0</v>
      </c>
      <c r="H19" t="b">
        <v>0</v>
      </c>
      <c r="I19" t="b">
        <v>0</v>
      </c>
      <c r="J19" t="b">
        <v>0</v>
      </c>
      <c r="K19" t="b">
        <v>0</v>
      </c>
      <c r="L19" t="b">
        <v>0</v>
      </c>
      <c r="M19" t="s">
        <v>428</v>
      </c>
      <c r="N19" t="s">
        <v>632</v>
      </c>
      <c r="O19" t="s">
        <v>848</v>
      </c>
      <c r="P19" t="s">
        <v>1068</v>
      </c>
      <c r="Q19" s="5" t="s">
        <v>1284</v>
      </c>
      <c r="R19" t="s">
        <v>1498</v>
      </c>
    </row>
    <row r="20" spans="1:19">
      <c r="A20" t="s">
        <v>37</v>
      </c>
      <c r="B20" t="s">
        <v>258</v>
      </c>
      <c r="C20" t="s">
        <v>398</v>
      </c>
      <c r="D20" t="b">
        <v>1</v>
      </c>
      <c r="E20" t="b">
        <v>0</v>
      </c>
      <c r="F20" t="b">
        <v>0</v>
      </c>
      <c r="G20" t="b">
        <v>0</v>
      </c>
      <c r="H20" t="b">
        <v>0</v>
      </c>
      <c r="I20" t="b">
        <v>0</v>
      </c>
      <c r="J20" t="b">
        <v>0</v>
      </c>
      <c r="K20" t="b">
        <v>0</v>
      </c>
      <c r="L20" t="b">
        <v>0</v>
      </c>
      <c r="M20" t="s">
        <v>418</v>
      </c>
      <c r="O20" t="s">
        <v>849</v>
      </c>
      <c r="P20" t="s">
        <v>1069</v>
      </c>
      <c r="Q20" s="5" t="s">
        <v>1285</v>
      </c>
    </row>
    <row r="21" spans="1:19">
      <c r="A21" t="s">
        <v>38</v>
      </c>
      <c r="B21" t="s">
        <v>259</v>
      </c>
      <c r="C21" t="s">
        <v>398</v>
      </c>
      <c r="D21" t="b">
        <v>1</v>
      </c>
      <c r="E21" t="b">
        <v>0</v>
      </c>
      <c r="F21" t="b">
        <v>0</v>
      </c>
      <c r="G21" t="b">
        <v>0</v>
      </c>
      <c r="H21" t="b">
        <v>0</v>
      </c>
      <c r="I21" t="b">
        <v>0</v>
      </c>
      <c r="J21" t="b">
        <v>1</v>
      </c>
      <c r="K21" t="b">
        <v>0</v>
      </c>
      <c r="L21" t="b">
        <v>0</v>
      </c>
      <c r="M21" t="s">
        <v>429</v>
      </c>
      <c r="N21" t="s">
        <v>633</v>
      </c>
      <c r="O21" t="s">
        <v>850</v>
      </c>
      <c r="P21" t="s">
        <v>1070</v>
      </c>
      <c r="Q21" s="5" t="s">
        <v>1286</v>
      </c>
      <c r="R21" t="s">
        <v>1499</v>
      </c>
      <c r="S21" t="s">
        <v>1694</v>
      </c>
    </row>
    <row r="22" spans="1:19">
      <c r="A22" t="s">
        <v>39</v>
      </c>
      <c r="B22" t="s">
        <v>260</v>
      </c>
      <c r="C22" t="s">
        <v>398</v>
      </c>
      <c r="D22" t="b">
        <v>1</v>
      </c>
      <c r="E22" t="b">
        <v>0</v>
      </c>
      <c r="F22" t="b">
        <v>0</v>
      </c>
      <c r="G22" t="b">
        <v>0</v>
      </c>
      <c r="H22" t="b">
        <v>0</v>
      </c>
      <c r="I22" t="b">
        <v>0</v>
      </c>
      <c r="J22" t="b">
        <v>1</v>
      </c>
      <c r="K22" t="b">
        <v>0</v>
      </c>
      <c r="L22" t="b">
        <v>0</v>
      </c>
      <c r="M22" t="s">
        <v>430</v>
      </c>
      <c r="N22" t="s">
        <v>634</v>
      </c>
      <c r="O22" t="s">
        <v>851</v>
      </c>
      <c r="P22" t="s">
        <v>1071</v>
      </c>
      <c r="Q22" s="5" t="s">
        <v>1287</v>
      </c>
      <c r="R22" t="s">
        <v>1500</v>
      </c>
      <c r="S22" t="s">
        <v>1695</v>
      </c>
    </row>
    <row r="23" spans="1:19">
      <c r="A23" t="s">
        <v>40</v>
      </c>
      <c r="B23" t="s">
        <v>261</v>
      </c>
      <c r="C23" t="s">
        <v>398</v>
      </c>
      <c r="D23" t="b">
        <v>1</v>
      </c>
      <c r="E23" t="b">
        <v>0</v>
      </c>
      <c r="F23" t="b">
        <v>0</v>
      </c>
      <c r="G23" t="b">
        <v>0</v>
      </c>
      <c r="H23" t="b">
        <v>0</v>
      </c>
      <c r="I23" t="b">
        <v>0</v>
      </c>
      <c r="J23" t="b">
        <v>0</v>
      </c>
      <c r="K23" t="b">
        <v>0</v>
      </c>
      <c r="L23" t="b">
        <v>0</v>
      </c>
      <c r="M23" t="s">
        <v>431</v>
      </c>
      <c r="N23" t="s">
        <v>635</v>
      </c>
      <c r="O23" t="s">
        <v>852</v>
      </c>
      <c r="P23" t="s">
        <v>1072</v>
      </c>
      <c r="Q23" s="5" t="s">
        <v>1288</v>
      </c>
      <c r="R23" t="s">
        <v>1501</v>
      </c>
    </row>
    <row r="24" spans="1:19">
      <c r="A24" t="s">
        <v>41</v>
      </c>
      <c r="B24" t="s">
        <v>250</v>
      </c>
      <c r="C24" t="s">
        <v>398</v>
      </c>
      <c r="D24" t="b">
        <v>1</v>
      </c>
      <c r="E24" t="b">
        <v>0</v>
      </c>
      <c r="F24" t="b">
        <v>0</v>
      </c>
      <c r="G24" t="b">
        <v>0</v>
      </c>
      <c r="H24" t="b">
        <v>0</v>
      </c>
      <c r="I24" t="b">
        <v>0</v>
      </c>
      <c r="J24" t="b">
        <v>0</v>
      </c>
      <c r="K24" t="b">
        <v>0</v>
      </c>
      <c r="L24" t="b">
        <v>0</v>
      </c>
      <c r="M24" t="s">
        <v>432</v>
      </c>
      <c r="N24" t="s">
        <v>636</v>
      </c>
      <c r="O24" t="s">
        <v>853</v>
      </c>
      <c r="P24" t="s">
        <v>1073</v>
      </c>
      <c r="Q24" s="5" t="s">
        <v>1289</v>
      </c>
      <c r="R24" t="s">
        <v>1502</v>
      </c>
      <c r="S24" t="s">
        <v>1696</v>
      </c>
    </row>
    <row r="25" spans="1:19">
      <c r="A25" t="s">
        <v>42</v>
      </c>
      <c r="B25" t="s">
        <v>262</v>
      </c>
      <c r="C25" t="s">
        <v>398</v>
      </c>
      <c r="D25" t="b">
        <v>1</v>
      </c>
      <c r="E25" t="b">
        <v>0</v>
      </c>
      <c r="F25" t="b">
        <v>0</v>
      </c>
      <c r="G25" t="b">
        <v>0</v>
      </c>
      <c r="H25" t="b">
        <v>0</v>
      </c>
      <c r="I25" t="b">
        <v>0</v>
      </c>
      <c r="J25" t="b">
        <v>0</v>
      </c>
      <c r="K25" t="b">
        <v>0</v>
      </c>
      <c r="L25" t="b">
        <v>0</v>
      </c>
      <c r="M25" t="s">
        <v>433</v>
      </c>
      <c r="N25" t="s">
        <v>637</v>
      </c>
      <c r="O25" t="s">
        <v>854</v>
      </c>
      <c r="P25" t="s">
        <v>1074</v>
      </c>
      <c r="Q25" s="5" t="s">
        <v>1290</v>
      </c>
      <c r="R25" t="s">
        <v>1503</v>
      </c>
    </row>
    <row r="26" spans="1:19">
      <c r="A26" t="s">
        <v>43</v>
      </c>
      <c r="B26" t="s">
        <v>263</v>
      </c>
      <c r="C26" t="s">
        <v>398</v>
      </c>
      <c r="D26" t="b">
        <v>1</v>
      </c>
      <c r="E26" t="b">
        <v>0</v>
      </c>
      <c r="F26" t="b">
        <v>0</v>
      </c>
      <c r="G26" t="b">
        <v>0</v>
      </c>
      <c r="H26" t="b">
        <v>0</v>
      </c>
      <c r="I26" t="b">
        <v>0</v>
      </c>
      <c r="J26" t="b">
        <v>1</v>
      </c>
      <c r="K26" t="b">
        <v>0</v>
      </c>
      <c r="L26" t="b">
        <v>0</v>
      </c>
      <c r="M26" t="s">
        <v>434</v>
      </c>
      <c r="N26" t="s">
        <v>638</v>
      </c>
      <c r="O26" t="s">
        <v>855</v>
      </c>
      <c r="P26" t="s">
        <v>1075</v>
      </c>
      <c r="Q26" s="5" t="s">
        <v>1291</v>
      </c>
      <c r="R26" t="s">
        <v>1504</v>
      </c>
    </row>
    <row r="27" spans="1:19">
      <c r="A27" t="s">
        <v>44</v>
      </c>
      <c r="B27" t="s">
        <v>264</v>
      </c>
      <c r="C27" t="s">
        <v>398</v>
      </c>
      <c r="D27" t="b">
        <v>1</v>
      </c>
      <c r="E27" t="b">
        <v>0</v>
      </c>
      <c r="F27" t="b">
        <v>0</v>
      </c>
      <c r="G27" t="b">
        <v>0</v>
      </c>
      <c r="H27" t="b">
        <v>0</v>
      </c>
      <c r="I27" t="b">
        <v>0</v>
      </c>
      <c r="J27" t="b">
        <v>0</v>
      </c>
      <c r="K27" t="b">
        <v>0</v>
      </c>
      <c r="L27" t="b">
        <v>0</v>
      </c>
      <c r="M27" t="s">
        <v>435</v>
      </c>
      <c r="N27" t="s">
        <v>639</v>
      </c>
      <c r="O27" t="s">
        <v>856</v>
      </c>
      <c r="P27" t="s">
        <v>1076</v>
      </c>
      <c r="Q27" s="5" t="s">
        <v>1292</v>
      </c>
      <c r="S27" t="s">
        <v>1697</v>
      </c>
    </row>
    <row r="28" spans="1:19">
      <c r="A28" t="s">
        <v>45</v>
      </c>
      <c r="B28" t="s">
        <v>265</v>
      </c>
      <c r="C28" t="s">
        <v>398</v>
      </c>
      <c r="D28" t="b">
        <v>1</v>
      </c>
      <c r="E28" t="b">
        <v>0</v>
      </c>
      <c r="F28" t="b">
        <v>0</v>
      </c>
      <c r="G28" t="b">
        <v>0</v>
      </c>
      <c r="H28" t="b">
        <v>0</v>
      </c>
      <c r="I28" t="b">
        <v>0</v>
      </c>
      <c r="J28" t="b">
        <v>0</v>
      </c>
      <c r="K28" t="b">
        <v>0</v>
      </c>
      <c r="L28" t="b">
        <v>0</v>
      </c>
      <c r="M28" t="s">
        <v>436</v>
      </c>
      <c r="N28" t="s">
        <v>640</v>
      </c>
      <c r="O28" t="s">
        <v>857</v>
      </c>
      <c r="P28" t="s">
        <v>1077</v>
      </c>
      <c r="Q28" s="5" t="s">
        <v>1293</v>
      </c>
      <c r="R28" t="s">
        <v>1505</v>
      </c>
    </row>
    <row r="29" spans="1:19">
      <c r="A29" t="s">
        <v>46</v>
      </c>
      <c r="B29" t="s">
        <v>266</v>
      </c>
      <c r="C29" t="s">
        <v>398</v>
      </c>
      <c r="D29" t="b">
        <v>1</v>
      </c>
      <c r="E29" t="b">
        <v>0</v>
      </c>
      <c r="F29" t="b">
        <v>0</v>
      </c>
      <c r="G29" t="b">
        <v>0</v>
      </c>
      <c r="H29" t="b">
        <v>0</v>
      </c>
      <c r="I29" t="b">
        <v>0</v>
      </c>
      <c r="J29" t="b">
        <v>0</v>
      </c>
      <c r="K29" t="b">
        <v>0</v>
      </c>
      <c r="L29" t="b">
        <v>0</v>
      </c>
      <c r="M29" t="s">
        <v>437</v>
      </c>
      <c r="N29" t="s">
        <v>641</v>
      </c>
      <c r="O29" t="s">
        <v>858</v>
      </c>
      <c r="P29" t="s">
        <v>1078</v>
      </c>
      <c r="Q29" s="5" t="s">
        <v>1294</v>
      </c>
      <c r="R29" t="s">
        <v>1506</v>
      </c>
      <c r="S29" t="s">
        <v>1698</v>
      </c>
    </row>
    <row r="30" spans="1:19">
      <c r="A30" t="s">
        <v>47</v>
      </c>
      <c r="B30" t="s">
        <v>255</v>
      </c>
      <c r="C30" t="s">
        <v>398</v>
      </c>
      <c r="D30" t="b">
        <v>1</v>
      </c>
      <c r="E30" t="b">
        <v>0</v>
      </c>
      <c r="F30" t="b">
        <v>0</v>
      </c>
      <c r="G30" t="b">
        <v>0</v>
      </c>
      <c r="H30" t="b">
        <v>0</v>
      </c>
      <c r="I30" t="b">
        <v>0</v>
      </c>
      <c r="J30" t="b">
        <v>0</v>
      </c>
      <c r="K30" t="b">
        <v>0</v>
      </c>
      <c r="L30" t="b">
        <v>0</v>
      </c>
      <c r="N30" t="s">
        <v>642</v>
      </c>
      <c r="O30" t="s">
        <v>859</v>
      </c>
      <c r="P30" t="s">
        <v>1079</v>
      </c>
      <c r="Q30" s="5" t="s">
        <v>1295</v>
      </c>
      <c r="S30" t="s">
        <v>1699</v>
      </c>
    </row>
    <row r="31" spans="1:19">
      <c r="A31" t="s">
        <v>48</v>
      </c>
      <c r="B31" t="s">
        <v>267</v>
      </c>
      <c r="C31" t="s">
        <v>398</v>
      </c>
      <c r="D31" t="b">
        <v>1</v>
      </c>
      <c r="E31" t="b">
        <v>0</v>
      </c>
      <c r="F31" t="b">
        <v>0</v>
      </c>
      <c r="G31" t="b">
        <v>0</v>
      </c>
      <c r="H31" t="b">
        <v>0</v>
      </c>
      <c r="I31" t="b">
        <v>0</v>
      </c>
      <c r="J31" t="b">
        <v>0</v>
      </c>
      <c r="K31" t="b">
        <v>0</v>
      </c>
      <c r="L31" t="b">
        <v>0</v>
      </c>
      <c r="N31" t="s">
        <v>643</v>
      </c>
      <c r="O31" t="s">
        <v>860</v>
      </c>
      <c r="P31" t="s">
        <v>1080</v>
      </c>
      <c r="Q31" s="5" t="s">
        <v>1296</v>
      </c>
      <c r="S31" t="s">
        <v>1700</v>
      </c>
    </row>
    <row r="32" spans="1:19">
      <c r="A32" t="s">
        <v>49</v>
      </c>
      <c r="B32" t="s">
        <v>268</v>
      </c>
      <c r="C32" t="s">
        <v>398</v>
      </c>
      <c r="D32" t="b">
        <v>1</v>
      </c>
      <c r="E32" t="b">
        <v>0</v>
      </c>
      <c r="F32" t="b">
        <v>0</v>
      </c>
      <c r="G32" t="b">
        <v>0</v>
      </c>
      <c r="H32" t="b">
        <v>0</v>
      </c>
      <c r="I32" t="b">
        <v>0</v>
      </c>
      <c r="J32" t="b">
        <v>0</v>
      </c>
      <c r="K32" t="b">
        <v>0</v>
      </c>
      <c r="L32" t="b">
        <v>0</v>
      </c>
      <c r="M32" t="s">
        <v>438</v>
      </c>
      <c r="N32" t="s">
        <v>644</v>
      </c>
      <c r="O32" t="s">
        <v>861</v>
      </c>
      <c r="P32" t="s">
        <v>1081</v>
      </c>
      <c r="Q32" s="5" t="s">
        <v>1297</v>
      </c>
      <c r="R32" t="s">
        <v>1507</v>
      </c>
    </row>
    <row r="33" spans="1:19">
      <c r="A33" t="s">
        <v>50</v>
      </c>
      <c r="B33" t="s">
        <v>269</v>
      </c>
      <c r="C33" t="s">
        <v>398</v>
      </c>
      <c r="D33" t="b">
        <v>1</v>
      </c>
      <c r="E33" t="b">
        <v>0</v>
      </c>
      <c r="F33" t="b">
        <v>0</v>
      </c>
      <c r="G33" t="b">
        <v>0</v>
      </c>
      <c r="H33" t="b">
        <v>0</v>
      </c>
      <c r="I33" t="b">
        <v>0</v>
      </c>
      <c r="J33" t="b">
        <v>0</v>
      </c>
      <c r="K33" t="b">
        <v>0</v>
      </c>
      <c r="L33" t="b">
        <v>0</v>
      </c>
      <c r="N33" t="s">
        <v>645</v>
      </c>
      <c r="O33" t="s">
        <v>862</v>
      </c>
      <c r="P33" t="s">
        <v>1082</v>
      </c>
      <c r="Q33" s="5" t="s">
        <v>1298</v>
      </c>
      <c r="S33" t="s">
        <v>1701</v>
      </c>
    </row>
    <row r="34" spans="1:19">
      <c r="A34" t="s">
        <v>51</v>
      </c>
      <c r="B34" t="s">
        <v>270</v>
      </c>
      <c r="C34" t="s">
        <v>398</v>
      </c>
      <c r="D34" t="b">
        <v>1</v>
      </c>
      <c r="E34" t="b">
        <v>0</v>
      </c>
      <c r="F34" t="b">
        <v>0</v>
      </c>
      <c r="G34" t="b">
        <v>0</v>
      </c>
      <c r="H34" t="b">
        <v>0</v>
      </c>
      <c r="I34" t="b">
        <v>0</v>
      </c>
      <c r="J34" t="b">
        <v>0</v>
      </c>
      <c r="K34" t="b">
        <v>0</v>
      </c>
      <c r="L34" t="b">
        <v>0</v>
      </c>
      <c r="M34" t="s">
        <v>439</v>
      </c>
      <c r="N34" t="s">
        <v>646</v>
      </c>
      <c r="O34" t="s">
        <v>863</v>
      </c>
      <c r="P34" t="s">
        <v>1083</v>
      </c>
      <c r="Q34" s="5" t="s">
        <v>1299</v>
      </c>
      <c r="R34" t="s">
        <v>1508</v>
      </c>
      <c r="S34" t="s">
        <v>1702</v>
      </c>
    </row>
    <row r="35" spans="1:19">
      <c r="A35" t="s">
        <v>52</v>
      </c>
      <c r="B35" t="s">
        <v>271</v>
      </c>
      <c r="C35" t="s">
        <v>398</v>
      </c>
      <c r="D35" t="b">
        <v>1</v>
      </c>
      <c r="E35" t="b">
        <v>0</v>
      </c>
      <c r="F35" t="b">
        <v>0</v>
      </c>
      <c r="G35" t="b">
        <v>0</v>
      </c>
      <c r="H35" t="b">
        <v>0</v>
      </c>
      <c r="I35" t="b">
        <v>0</v>
      </c>
      <c r="J35" t="b">
        <v>0</v>
      </c>
      <c r="K35" t="b">
        <v>0</v>
      </c>
      <c r="L35" t="b">
        <v>0</v>
      </c>
      <c r="M35" t="s">
        <v>418</v>
      </c>
      <c r="N35" t="s">
        <v>647</v>
      </c>
      <c r="O35" t="s">
        <v>864</v>
      </c>
      <c r="P35" t="s">
        <v>1084</v>
      </c>
      <c r="Q35" s="5" t="s">
        <v>1300</v>
      </c>
    </row>
    <row r="36" spans="1:19">
      <c r="A36" t="s">
        <v>53</v>
      </c>
      <c r="B36" t="s">
        <v>272</v>
      </c>
      <c r="C36" t="s">
        <v>398</v>
      </c>
      <c r="D36" t="b">
        <v>1</v>
      </c>
      <c r="E36" t="b">
        <v>0</v>
      </c>
      <c r="F36" t="b">
        <v>0</v>
      </c>
      <c r="G36" t="b">
        <v>0</v>
      </c>
      <c r="H36" t="b">
        <v>0</v>
      </c>
      <c r="I36" t="b">
        <v>0</v>
      </c>
      <c r="J36" t="b">
        <v>0</v>
      </c>
      <c r="K36" t="b">
        <v>0</v>
      </c>
      <c r="L36" t="b">
        <v>0</v>
      </c>
      <c r="M36" t="s">
        <v>440</v>
      </c>
      <c r="N36" t="s">
        <v>648</v>
      </c>
      <c r="O36" t="s">
        <v>865</v>
      </c>
      <c r="P36" t="s">
        <v>1085</v>
      </c>
      <c r="Q36" s="5" t="s">
        <v>1301</v>
      </c>
      <c r="R36" t="s">
        <v>1509</v>
      </c>
      <c r="S36" t="s">
        <v>1703</v>
      </c>
    </row>
    <row r="37" spans="1:19">
      <c r="A37" t="s">
        <v>54</v>
      </c>
      <c r="B37" t="s">
        <v>267</v>
      </c>
      <c r="C37" t="s">
        <v>398</v>
      </c>
      <c r="D37" t="b">
        <v>1</v>
      </c>
      <c r="E37" t="b">
        <v>0</v>
      </c>
      <c r="F37" t="b">
        <v>0</v>
      </c>
      <c r="G37" t="b">
        <v>0</v>
      </c>
      <c r="H37" t="b">
        <v>0</v>
      </c>
      <c r="I37" t="b">
        <v>0</v>
      </c>
      <c r="J37" t="b">
        <v>0</v>
      </c>
      <c r="K37" t="b">
        <v>0</v>
      </c>
      <c r="L37" t="b">
        <v>0</v>
      </c>
      <c r="N37" t="s">
        <v>649</v>
      </c>
      <c r="O37" t="s">
        <v>866</v>
      </c>
      <c r="P37" t="s">
        <v>1086</v>
      </c>
      <c r="Q37" s="5" t="s">
        <v>1302</v>
      </c>
      <c r="S37" t="s">
        <v>1704</v>
      </c>
    </row>
    <row r="38" spans="1:19">
      <c r="A38" t="s">
        <v>55</v>
      </c>
      <c r="B38" t="s">
        <v>273</v>
      </c>
      <c r="C38" t="s">
        <v>398</v>
      </c>
      <c r="D38" t="b">
        <v>1</v>
      </c>
      <c r="E38" t="b">
        <v>0</v>
      </c>
      <c r="F38" t="b">
        <v>0</v>
      </c>
      <c r="G38" t="b">
        <v>0</v>
      </c>
      <c r="H38" t="b">
        <v>0</v>
      </c>
      <c r="I38" t="b">
        <v>0</v>
      </c>
      <c r="J38" t="b">
        <v>0</v>
      </c>
      <c r="K38" t="b">
        <v>0</v>
      </c>
      <c r="L38" t="b">
        <v>0</v>
      </c>
      <c r="M38" t="s">
        <v>441</v>
      </c>
      <c r="N38" t="s">
        <v>650</v>
      </c>
      <c r="O38" t="s">
        <v>853</v>
      </c>
      <c r="P38" t="s">
        <v>1087</v>
      </c>
      <c r="Q38" s="5" t="s">
        <v>1303</v>
      </c>
      <c r="R38" t="s">
        <v>1510</v>
      </c>
      <c r="S38" t="s">
        <v>1705</v>
      </c>
    </row>
    <row r="39" spans="1:19">
      <c r="A39" t="s">
        <v>56</v>
      </c>
      <c r="B39" t="s">
        <v>247</v>
      </c>
      <c r="C39" t="s">
        <v>399</v>
      </c>
      <c r="D39" t="b">
        <v>1</v>
      </c>
      <c r="E39" t="b">
        <v>0</v>
      </c>
      <c r="F39" t="b">
        <v>0</v>
      </c>
      <c r="G39" t="b">
        <v>0</v>
      </c>
      <c r="H39" t="b">
        <v>0</v>
      </c>
      <c r="I39" t="b">
        <v>0</v>
      </c>
      <c r="J39" t="b">
        <v>0</v>
      </c>
      <c r="K39" t="b">
        <v>0</v>
      </c>
      <c r="L39" t="b">
        <v>0</v>
      </c>
      <c r="M39" t="s">
        <v>442</v>
      </c>
      <c r="N39" t="s">
        <v>651</v>
      </c>
      <c r="O39" t="s">
        <v>867</v>
      </c>
      <c r="P39" t="s">
        <v>1088</v>
      </c>
      <c r="Q39" s="5" t="s">
        <v>1304</v>
      </c>
      <c r="R39" t="s">
        <v>1511</v>
      </c>
    </row>
    <row r="40" spans="1:19">
      <c r="A40" t="s">
        <v>57</v>
      </c>
      <c r="B40" t="s">
        <v>274</v>
      </c>
      <c r="C40" t="s">
        <v>399</v>
      </c>
      <c r="D40" t="b">
        <v>1</v>
      </c>
      <c r="E40" t="b">
        <v>0</v>
      </c>
      <c r="F40" t="b">
        <v>0</v>
      </c>
      <c r="G40" t="b">
        <v>0</v>
      </c>
      <c r="H40" t="b">
        <v>0</v>
      </c>
      <c r="I40" t="b">
        <v>0</v>
      </c>
      <c r="J40" t="b">
        <v>0</v>
      </c>
      <c r="K40" t="b">
        <v>0</v>
      </c>
      <c r="L40" t="b">
        <v>0</v>
      </c>
      <c r="M40" t="s">
        <v>443</v>
      </c>
      <c r="N40" t="s">
        <v>652</v>
      </c>
      <c r="O40" t="s">
        <v>868</v>
      </c>
      <c r="P40" t="s">
        <v>1089</v>
      </c>
      <c r="Q40" s="5" t="s">
        <v>1305</v>
      </c>
      <c r="R40" t="s">
        <v>1512</v>
      </c>
      <c r="S40" t="s">
        <v>1706</v>
      </c>
    </row>
    <row r="41" spans="1:19">
      <c r="A41" t="s">
        <v>58</v>
      </c>
      <c r="B41" t="s">
        <v>275</v>
      </c>
      <c r="C41" t="s">
        <v>399</v>
      </c>
      <c r="D41" t="b">
        <v>1</v>
      </c>
      <c r="E41" t="b">
        <v>0</v>
      </c>
      <c r="F41" t="b">
        <v>0</v>
      </c>
      <c r="G41" t="b">
        <v>0</v>
      </c>
      <c r="H41" t="b">
        <v>0</v>
      </c>
      <c r="I41" t="b">
        <v>0</v>
      </c>
      <c r="J41" t="b">
        <v>1</v>
      </c>
      <c r="K41" t="b">
        <v>0</v>
      </c>
      <c r="L41" t="b">
        <v>0</v>
      </c>
      <c r="M41" t="s">
        <v>444</v>
      </c>
      <c r="N41" t="s">
        <v>653</v>
      </c>
      <c r="O41" t="s">
        <v>869</v>
      </c>
      <c r="P41" t="s">
        <v>1090</v>
      </c>
      <c r="Q41" s="5" t="s">
        <v>1306</v>
      </c>
      <c r="R41" t="s">
        <v>1513</v>
      </c>
      <c r="S41" t="s">
        <v>1707</v>
      </c>
    </row>
    <row r="42" spans="1:19">
      <c r="A42" t="s">
        <v>59</v>
      </c>
      <c r="B42" t="s">
        <v>276</v>
      </c>
      <c r="C42" t="s">
        <v>399</v>
      </c>
      <c r="D42" t="b">
        <v>1</v>
      </c>
      <c r="E42" t="b">
        <v>0</v>
      </c>
      <c r="F42" t="b">
        <v>0</v>
      </c>
      <c r="G42" t="b">
        <v>0</v>
      </c>
      <c r="H42" t="b">
        <v>0</v>
      </c>
      <c r="I42" t="b">
        <v>0</v>
      </c>
      <c r="J42" t="b">
        <v>0</v>
      </c>
      <c r="K42" t="b">
        <v>0</v>
      </c>
      <c r="L42" t="b">
        <v>0</v>
      </c>
      <c r="M42" t="s">
        <v>445</v>
      </c>
      <c r="N42" t="s">
        <v>654</v>
      </c>
      <c r="O42" t="s">
        <v>870</v>
      </c>
      <c r="P42" t="s">
        <v>1091</v>
      </c>
      <c r="Q42" s="5" t="s">
        <v>1307</v>
      </c>
      <c r="R42" t="s">
        <v>1514</v>
      </c>
      <c r="S42" t="s">
        <v>1708</v>
      </c>
    </row>
    <row r="43" spans="1:19">
      <c r="A43" t="s">
        <v>60</v>
      </c>
      <c r="B43" t="s">
        <v>259</v>
      </c>
      <c r="C43" t="s">
        <v>399</v>
      </c>
      <c r="D43" t="b">
        <v>1</v>
      </c>
      <c r="E43" t="b">
        <v>0</v>
      </c>
      <c r="F43" t="b">
        <v>0</v>
      </c>
      <c r="G43" t="b">
        <v>0</v>
      </c>
      <c r="H43" t="b">
        <v>0</v>
      </c>
      <c r="I43" t="b">
        <v>0</v>
      </c>
      <c r="J43" t="b">
        <v>0</v>
      </c>
      <c r="K43" t="b">
        <v>0</v>
      </c>
      <c r="L43" t="b">
        <v>0</v>
      </c>
      <c r="M43" t="s">
        <v>446</v>
      </c>
      <c r="N43" t="s">
        <v>655</v>
      </c>
      <c r="O43" t="s">
        <v>871</v>
      </c>
      <c r="P43" t="s">
        <v>1092</v>
      </c>
      <c r="Q43" s="5" t="s">
        <v>1308</v>
      </c>
      <c r="R43" t="s">
        <v>1515</v>
      </c>
      <c r="S43" t="s">
        <v>1709</v>
      </c>
    </row>
    <row r="44" spans="1:19">
      <c r="A44" t="s">
        <v>61</v>
      </c>
      <c r="B44" t="s">
        <v>268</v>
      </c>
      <c r="C44" t="s">
        <v>399</v>
      </c>
      <c r="D44" t="b">
        <v>1</v>
      </c>
      <c r="E44" t="b">
        <v>0</v>
      </c>
      <c r="F44" t="b">
        <v>0</v>
      </c>
      <c r="G44" t="b">
        <v>0</v>
      </c>
      <c r="H44" t="b">
        <v>0</v>
      </c>
      <c r="I44" t="b">
        <v>0</v>
      </c>
      <c r="J44" t="b">
        <v>0</v>
      </c>
      <c r="K44" t="b">
        <v>0</v>
      </c>
      <c r="L44" t="b">
        <v>0</v>
      </c>
      <c r="M44" t="s">
        <v>447</v>
      </c>
      <c r="N44" t="s">
        <v>656</v>
      </c>
      <c r="O44" t="s">
        <v>872</v>
      </c>
      <c r="P44" t="s">
        <v>1093</v>
      </c>
      <c r="Q44" s="5" t="s">
        <v>1309</v>
      </c>
      <c r="R44" t="s">
        <v>1516</v>
      </c>
    </row>
    <row r="45" spans="1:19">
      <c r="A45" t="s">
        <v>62</v>
      </c>
      <c r="B45" t="s">
        <v>277</v>
      </c>
      <c r="C45" t="s">
        <v>399</v>
      </c>
      <c r="D45" t="b">
        <v>1</v>
      </c>
      <c r="E45" t="b">
        <v>0</v>
      </c>
      <c r="F45" t="b">
        <v>0</v>
      </c>
      <c r="G45" t="b">
        <v>0</v>
      </c>
      <c r="H45" t="b">
        <v>0</v>
      </c>
      <c r="I45" t="b">
        <v>0</v>
      </c>
      <c r="J45" t="b">
        <v>0</v>
      </c>
      <c r="K45" t="b">
        <v>0</v>
      </c>
      <c r="L45" t="b">
        <v>0</v>
      </c>
      <c r="N45" t="s">
        <v>657</v>
      </c>
      <c r="O45" t="s">
        <v>873</v>
      </c>
      <c r="P45" t="s">
        <v>1094</v>
      </c>
      <c r="Q45" s="5" t="s">
        <v>1310</v>
      </c>
      <c r="S45" t="s">
        <v>1710</v>
      </c>
    </row>
    <row r="46" spans="1:19">
      <c r="A46" t="s">
        <v>63</v>
      </c>
      <c r="B46" t="s">
        <v>278</v>
      </c>
      <c r="C46" t="s">
        <v>399</v>
      </c>
      <c r="D46" t="b">
        <v>1</v>
      </c>
      <c r="E46" t="b">
        <v>0</v>
      </c>
      <c r="F46" t="b">
        <v>0</v>
      </c>
      <c r="G46" t="b">
        <v>0</v>
      </c>
      <c r="H46" t="b">
        <v>0</v>
      </c>
      <c r="I46" t="b">
        <v>0</v>
      </c>
      <c r="J46" t="b">
        <v>0</v>
      </c>
      <c r="K46" t="b">
        <v>0</v>
      </c>
      <c r="L46" t="b">
        <v>0</v>
      </c>
      <c r="M46" t="s">
        <v>448</v>
      </c>
      <c r="N46" t="s">
        <v>658</v>
      </c>
      <c r="O46" t="s">
        <v>874</v>
      </c>
      <c r="P46" t="s">
        <v>1095</v>
      </c>
      <c r="Q46" s="5" t="s">
        <v>1311</v>
      </c>
      <c r="R46" t="s">
        <v>1517</v>
      </c>
    </row>
    <row r="47" spans="1:19">
      <c r="A47" t="s">
        <v>64</v>
      </c>
      <c r="B47" t="s">
        <v>271</v>
      </c>
      <c r="C47" t="s">
        <v>399</v>
      </c>
      <c r="D47" t="b">
        <v>1</v>
      </c>
      <c r="E47" t="b">
        <v>0</v>
      </c>
      <c r="F47" t="b">
        <v>0</v>
      </c>
      <c r="G47" t="b">
        <v>0</v>
      </c>
      <c r="H47" t="b">
        <v>0</v>
      </c>
      <c r="I47" t="b">
        <v>0</v>
      </c>
      <c r="J47" t="b">
        <v>0</v>
      </c>
      <c r="K47" t="b">
        <v>0</v>
      </c>
      <c r="L47" t="b">
        <v>0</v>
      </c>
      <c r="M47" t="s">
        <v>418</v>
      </c>
      <c r="N47" t="s">
        <v>659</v>
      </c>
      <c r="O47" t="s">
        <v>875</v>
      </c>
      <c r="P47" t="s">
        <v>1096</v>
      </c>
      <c r="Q47" s="5" t="s">
        <v>1312</v>
      </c>
    </row>
    <row r="48" spans="1:19">
      <c r="A48" t="s">
        <v>65</v>
      </c>
      <c r="B48" t="s">
        <v>279</v>
      </c>
      <c r="C48" t="s">
        <v>399</v>
      </c>
      <c r="D48" t="b">
        <v>1</v>
      </c>
      <c r="E48" t="b">
        <v>0</v>
      </c>
      <c r="F48" t="b">
        <v>0</v>
      </c>
      <c r="G48" t="b">
        <v>0</v>
      </c>
      <c r="H48" t="b">
        <v>0</v>
      </c>
      <c r="I48" t="b">
        <v>0</v>
      </c>
      <c r="J48" t="b">
        <v>0</v>
      </c>
      <c r="K48" t="b">
        <v>0</v>
      </c>
      <c r="L48" t="b">
        <v>0</v>
      </c>
      <c r="M48" t="s">
        <v>449</v>
      </c>
      <c r="N48" t="s">
        <v>660</v>
      </c>
      <c r="O48" t="s">
        <v>876</v>
      </c>
      <c r="P48" t="s">
        <v>1097</v>
      </c>
      <c r="Q48" s="5" t="s">
        <v>1313</v>
      </c>
      <c r="R48" t="s">
        <v>1518</v>
      </c>
      <c r="S48" t="s">
        <v>1711</v>
      </c>
    </row>
    <row r="49" spans="1:19">
      <c r="A49" t="s">
        <v>66</v>
      </c>
      <c r="B49" t="s">
        <v>280</v>
      </c>
      <c r="C49" t="s">
        <v>399</v>
      </c>
      <c r="D49" t="b">
        <v>1</v>
      </c>
      <c r="E49" t="b">
        <v>0</v>
      </c>
      <c r="F49" t="b">
        <v>0</v>
      </c>
      <c r="G49" t="b">
        <v>0</v>
      </c>
      <c r="H49" t="b">
        <v>0</v>
      </c>
      <c r="I49" t="b">
        <v>0</v>
      </c>
      <c r="J49" t="b">
        <v>0</v>
      </c>
      <c r="K49" t="b">
        <v>0</v>
      </c>
      <c r="L49" t="b">
        <v>0</v>
      </c>
      <c r="M49" t="s">
        <v>450</v>
      </c>
      <c r="N49" t="s">
        <v>661</v>
      </c>
      <c r="O49" t="s">
        <v>877</v>
      </c>
      <c r="P49" t="s">
        <v>1098</v>
      </c>
      <c r="Q49" s="5" t="s">
        <v>1314</v>
      </c>
      <c r="R49" t="s">
        <v>1519</v>
      </c>
    </row>
    <row r="50" spans="1:19">
      <c r="A50" t="s">
        <v>67</v>
      </c>
      <c r="B50" t="s">
        <v>281</v>
      </c>
      <c r="C50" t="s">
        <v>399</v>
      </c>
      <c r="D50" t="b">
        <v>1</v>
      </c>
      <c r="E50" t="b">
        <v>0</v>
      </c>
      <c r="F50" t="b">
        <v>0</v>
      </c>
      <c r="G50" t="b">
        <v>0</v>
      </c>
      <c r="H50" t="b">
        <v>0</v>
      </c>
      <c r="I50" t="b">
        <v>0</v>
      </c>
      <c r="J50" t="b">
        <v>0</v>
      </c>
      <c r="K50" t="b">
        <v>0</v>
      </c>
      <c r="L50" t="b">
        <v>0</v>
      </c>
      <c r="M50" t="s">
        <v>451</v>
      </c>
      <c r="N50" t="s">
        <v>662</v>
      </c>
      <c r="O50" t="s">
        <v>878</v>
      </c>
      <c r="P50" t="s">
        <v>1099</v>
      </c>
      <c r="Q50" s="5" t="s">
        <v>1315</v>
      </c>
      <c r="R50" t="s">
        <v>1520</v>
      </c>
    </row>
    <row r="51" spans="1:19">
      <c r="A51" t="s">
        <v>68</v>
      </c>
      <c r="B51" t="s">
        <v>254</v>
      </c>
      <c r="C51" t="s">
        <v>399</v>
      </c>
      <c r="D51" t="b">
        <v>1</v>
      </c>
      <c r="E51" t="b">
        <v>0</v>
      </c>
      <c r="F51" t="b">
        <v>0</v>
      </c>
      <c r="G51" t="b">
        <v>0</v>
      </c>
      <c r="H51" t="b">
        <v>0</v>
      </c>
      <c r="I51" t="b">
        <v>0</v>
      </c>
      <c r="J51" t="b">
        <v>0</v>
      </c>
      <c r="K51" t="b">
        <v>0</v>
      </c>
      <c r="L51" t="b">
        <v>0</v>
      </c>
      <c r="M51" t="s">
        <v>452</v>
      </c>
      <c r="N51" t="s">
        <v>663</v>
      </c>
      <c r="O51" t="s">
        <v>879</v>
      </c>
      <c r="P51" t="s">
        <v>1100</v>
      </c>
      <c r="Q51" s="5" t="s">
        <v>1316</v>
      </c>
      <c r="R51" t="s">
        <v>1521</v>
      </c>
    </row>
    <row r="52" spans="1:19">
      <c r="A52" t="s">
        <v>69</v>
      </c>
      <c r="B52" t="s">
        <v>282</v>
      </c>
      <c r="C52" t="s">
        <v>399</v>
      </c>
      <c r="D52" t="b">
        <v>1</v>
      </c>
      <c r="E52" t="b">
        <v>0</v>
      </c>
      <c r="F52" t="b">
        <v>0</v>
      </c>
      <c r="G52" t="b">
        <v>0</v>
      </c>
      <c r="H52" t="b">
        <v>0</v>
      </c>
      <c r="I52" t="b">
        <v>0</v>
      </c>
      <c r="J52" t="b">
        <v>0</v>
      </c>
      <c r="K52" t="b">
        <v>0</v>
      </c>
      <c r="L52" t="b">
        <v>0</v>
      </c>
      <c r="M52" t="s">
        <v>453</v>
      </c>
      <c r="N52" t="s">
        <v>664</v>
      </c>
      <c r="O52" t="s">
        <v>880</v>
      </c>
      <c r="P52" t="s">
        <v>1101</v>
      </c>
      <c r="Q52" s="5" t="s">
        <v>1317</v>
      </c>
      <c r="R52" t="s">
        <v>1522</v>
      </c>
      <c r="S52" t="s">
        <v>1712</v>
      </c>
    </row>
    <row r="53" spans="1:19">
      <c r="A53" t="s">
        <v>70</v>
      </c>
      <c r="B53" t="s">
        <v>283</v>
      </c>
      <c r="C53" t="s">
        <v>399</v>
      </c>
      <c r="D53" t="b">
        <v>1</v>
      </c>
      <c r="E53" t="b">
        <v>0</v>
      </c>
      <c r="F53" t="b">
        <v>0</v>
      </c>
      <c r="G53" t="b">
        <v>0</v>
      </c>
      <c r="H53" t="b">
        <v>0</v>
      </c>
      <c r="I53" t="b">
        <v>0</v>
      </c>
      <c r="J53" t="b">
        <v>0</v>
      </c>
      <c r="K53" t="b">
        <v>0</v>
      </c>
      <c r="L53" t="b">
        <v>0</v>
      </c>
      <c r="M53" t="s">
        <v>454</v>
      </c>
      <c r="N53" t="s">
        <v>665</v>
      </c>
      <c r="O53" t="s">
        <v>881</v>
      </c>
      <c r="P53" t="s">
        <v>1102</v>
      </c>
      <c r="Q53" s="5" t="s">
        <v>1318</v>
      </c>
      <c r="R53" t="s">
        <v>1523</v>
      </c>
    </row>
    <row r="54" spans="1:19">
      <c r="A54" t="s">
        <v>71</v>
      </c>
      <c r="B54" t="s">
        <v>284</v>
      </c>
      <c r="C54" t="s">
        <v>399</v>
      </c>
      <c r="D54" t="b">
        <v>1</v>
      </c>
      <c r="E54" t="b">
        <v>0</v>
      </c>
      <c r="F54" t="b">
        <v>0</v>
      </c>
      <c r="G54" t="b">
        <v>0</v>
      </c>
      <c r="H54" t="b">
        <v>0</v>
      </c>
      <c r="I54" t="b">
        <v>0</v>
      </c>
      <c r="J54" t="b">
        <v>0</v>
      </c>
      <c r="K54" t="b">
        <v>0</v>
      </c>
      <c r="L54" t="b">
        <v>0</v>
      </c>
      <c r="M54" t="s">
        <v>455</v>
      </c>
      <c r="N54" t="s">
        <v>666</v>
      </c>
      <c r="O54" t="s">
        <v>882</v>
      </c>
      <c r="P54" t="s">
        <v>1103</v>
      </c>
      <c r="Q54" s="5" t="s">
        <v>1319</v>
      </c>
      <c r="R54" t="s">
        <v>1524</v>
      </c>
      <c r="S54" t="s">
        <v>1713</v>
      </c>
    </row>
    <row r="55" spans="1:19">
      <c r="A55" t="s">
        <v>72</v>
      </c>
      <c r="B55" t="s">
        <v>285</v>
      </c>
      <c r="C55" t="s">
        <v>399</v>
      </c>
      <c r="D55" t="b">
        <v>1</v>
      </c>
      <c r="E55" t="b">
        <v>0</v>
      </c>
      <c r="F55" t="b">
        <v>0</v>
      </c>
      <c r="G55" t="b">
        <v>0</v>
      </c>
      <c r="H55" t="b">
        <v>0</v>
      </c>
      <c r="I55" t="b">
        <v>0</v>
      </c>
      <c r="J55" t="b">
        <v>1</v>
      </c>
      <c r="K55" t="b">
        <v>0</v>
      </c>
      <c r="L55" t="b">
        <v>0</v>
      </c>
      <c r="M55" t="s">
        <v>456</v>
      </c>
      <c r="N55" t="s">
        <v>667</v>
      </c>
      <c r="O55" t="s">
        <v>883</v>
      </c>
      <c r="P55" t="s">
        <v>1104</v>
      </c>
      <c r="Q55" s="5" t="s">
        <v>1320</v>
      </c>
      <c r="R55" t="s">
        <v>1525</v>
      </c>
      <c r="S55" t="s">
        <v>1714</v>
      </c>
    </row>
    <row r="56" spans="1:19">
      <c r="A56" t="s">
        <v>73</v>
      </c>
      <c r="B56" t="s">
        <v>286</v>
      </c>
      <c r="C56" t="s">
        <v>399</v>
      </c>
      <c r="D56" t="b">
        <v>1</v>
      </c>
      <c r="E56" t="b">
        <v>0</v>
      </c>
      <c r="F56" t="b">
        <v>0</v>
      </c>
      <c r="G56" t="b">
        <v>0</v>
      </c>
      <c r="H56" t="b">
        <v>0</v>
      </c>
      <c r="I56" t="b">
        <v>0</v>
      </c>
      <c r="J56" t="b">
        <v>0</v>
      </c>
      <c r="K56" t="b">
        <v>0</v>
      </c>
      <c r="L56" t="b">
        <v>0</v>
      </c>
      <c r="M56" t="s">
        <v>457</v>
      </c>
      <c r="N56" t="s">
        <v>668</v>
      </c>
      <c r="O56" t="s">
        <v>884</v>
      </c>
      <c r="P56" t="s">
        <v>1105</v>
      </c>
      <c r="Q56" s="5" t="s">
        <v>1321</v>
      </c>
      <c r="R56" t="s">
        <v>1526</v>
      </c>
      <c r="S56" t="s">
        <v>1715</v>
      </c>
    </row>
    <row r="57" spans="1:19">
      <c r="A57" t="s">
        <v>74</v>
      </c>
      <c r="B57" t="s">
        <v>287</v>
      </c>
      <c r="C57" t="s">
        <v>399</v>
      </c>
      <c r="D57" t="b">
        <v>1</v>
      </c>
      <c r="E57" t="b">
        <v>0</v>
      </c>
      <c r="F57" t="b">
        <v>0</v>
      </c>
      <c r="G57" t="b">
        <v>0</v>
      </c>
      <c r="H57" t="b">
        <v>0</v>
      </c>
      <c r="I57" t="b">
        <v>0</v>
      </c>
      <c r="J57" t="b">
        <v>0</v>
      </c>
      <c r="K57" t="b">
        <v>0</v>
      </c>
      <c r="L57" t="b">
        <v>0</v>
      </c>
      <c r="N57" t="s">
        <v>669</v>
      </c>
      <c r="O57" t="s">
        <v>885</v>
      </c>
      <c r="P57" t="s">
        <v>1106</v>
      </c>
      <c r="Q57" s="5" t="s">
        <v>1322</v>
      </c>
      <c r="S57" t="s">
        <v>1716</v>
      </c>
    </row>
    <row r="58" spans="1:19">
      <c r="A58" t="s">
        <v>75</v>
      </c>
      <c r="B58" t="s">
        <v>288</v>
      </c>
      <c r="C58" t="s">
        <v>400</v>
      </c>
      <c r="D58" t="b">
        <v>1</v>
      </c>
      <c r="E58" t="b">
        <v>0</v>
      </c>
      <c r="F58" t="b">
        <v>0</v>
      </c>
      <c r="G58" t="b">
        <v>0</v>
      </c>
      <c r="H58" t="b">
        <v>0</v>
      </c>
      <c r="I58" t="b">
        <v>0</v>
      </c>
      <c r="J58" t="b">
        <v>0</v>
      </c>
      <c r="K58" t="b">
        <v>0</v>
      </c>
      <c r="L58" t="b">
        <v>0</v>
      </c>
      <c r="M58" t="s">
        <v>458</v>
      </c>
      <c r="N58" t="s">
        <v>670</v>
      </c>
      <c r="O58" t="s">
        <v>886</v>
      </c>
      <c r="P58" t="s">
        <v>1107</v>
      </c>
      <c r="Q58" s="5" t="s">
        <v>1323</v>
      </c>
      <c r="R58" t="s">
        <v>1527</v>
      </c>
    </row>
    <row r="59" spans="1:19">
      <c r="A59" t="s">
        <v>76</v>
      </c>
      <c r="B59" t="s">
        <v>289</v>
      </c>
      <c r="C59" t="s">
        <v>400</v>
      </c>
      <c r="D59" t="b">
        <v>1</v>
      </c>
      <c r="E59" t="b">
        <v>0</v>
      </c>
      <c r="F59" t="b">
        <v>0</v>
      </c>
      <c r="G59" t="b">
        <v>0</v>
      </c>
      <c r="H59" t="b">
        <v>0</v>
      </c>
      <c r="I59" t="b">
        <v>0</v>
      </c>
      <c r="J59" t="b">
        <v>0</v>
      </c>
      <c r="K59" t="b">
        <v>0</v>
      </c>
      <c r="L59" t="b">
        <v>0</v>
      </c>
      <c r="N59" t="s">
        <v>671</v>
      </c>
      <c r="O59" t="s">
        <v>887</v>
      </c>
      <c r="P59" t="s">
        <v>1108</v>
      </c>
      <c r="Q59" s="5" t="s">
        <v>1324</v>
      </c>
      <c r="S59" t="s">
        <v>1717</v>
      </c>
    </row>
    <row r="60" spans="1:19">
      <c r="A60" t="s">
        <v>77</v>
      </c>
      <c r="B60" t="s">
        <v>290</v>
      </c>
      <c r="C60" t="s">
        <v>400</v>
      </c>
      <c r="D60" t="b">
        <v>1</v>
      </c>
      <c r="E60" t="b">
        <v>0</v>
      </c>
      <c r="F60" t="b">
        <v>0</v>
      </c>
      <c r="G60" t="b">
        <v>0</v>
      </c>
      <c r="H60" t="b">
        <v>0</v>
      </c>
      <c r="I60" t="b">
        <v>0</v>
      </c>
      <c r="J60" t="b">
        <v>0</v>
      </c>
      <c r="K60" t="b">
        <v>0</v>
      </c>
      <c r="L60" t="b">
        <v>0</v>
      </c>
      <c r="M60" t="s">
        <v>459</v>
      </c>
      <c r="N60" t="s">
        <v>672</v>
      </c>
      <c r="O60" t="s">
        <v>888</v>
      </c>
      <c r="P60" t="s">
        <v>1109</v>
      </c>
      <c r="Q60" s="5" t="s">
        <v>1325</v>
      </c>
      <c r="R60" t="s">
        <v>1528</v>
      </c>
      <c r="S60" t="s">
        <v>1718</v>
      </c>
    </row>
    <row r="61" spans="1:19">
      <c r="A61" t="s">
        <v>78</v>
      </c>
      <c r="B61" t="s">
        <v>291</v>
      </c>
      <c r="C61" t="s">
        <v>400</v>
      </c>
      <c r="D61" t="b">
        <v>1</v>
      </c>
      <c r="E61" t="b">
        <v>0</v>
      </c>
      <c r="F61" t="b">
        <v>0</v>
      </c>
      <c r="G61" t="b">
        <v>0</v>
      </c>
      <c r="H61" t="b">
        <v>0</v>
      </c>
      <c r="I61" t="b">
        <v>0</v>
      </c>
      <c r="J61" t="b">
        <v>0</v>
      </c>
      <c r="K61" t="b">
        <v>0</v>
      </c>
      <c r="L61" t="b">
        <v>0</v>
      </c>
      <c r="M61" t="s">
        <v>460</v>
      </c>
      <c r="N61" t="s">
        <v>673</v>
      </c>
      <c r="O61" t="s">
        <v>889</v>
      </c>
      <c r="P61" t="s">
        <v>1110</v>
      </c>
      <c r="Q61" s="5" t="s">
        <v>1326</v>
      </c>
      <c r="R61" t="s">
        <v>1529</v>
      </c>
    </row>
    <row r="62" spans="1:19">
      <c r="A62" t="s">
        <v>79</v>
      </c>
      <c r="B62" t="s">
        <v>292</v>
      </c>
      <c r="C62" t="s">
        <v>400</v>
      </c>
      <c r="D62" t="b">
        <v>1</v>
      </c>
      <c r="E62" t="b">
        <v>0</v>
      </c>
      <c r="F62" t="b">
        <v>0</v>
      </c>
      <c r="G62" t="b">
        <v>0</v>
      </c>
      <c r="H62" t="b">
        <v>0</v>
      </c>
      <c r="I62" t="b">
        <v>0</v>
      </c>
      <c r="J62" t="b">
        <v>0</v>
      </c>
      <c r="K62" t="b">
        <v>0</v>
      </c>
      <c r="L62" t="b">
        <v>0</v>
      </c>
      <c r="N62" t="s">
        <v>674</v>
      </c>
      <c r="O62" t="s">
        <v>890</v>
      </c>
      <c r="P62" t="s">
        <v>1111</v>
      </c>
      <c r="Q62" s="5" t="s">
        <v>1327</v>
      </c>
      <c r="S62" t="s">
        <v>1719</v>
      </c>
    </row>
    <row r="63" spans="1:19">
      <c r="A63" t="s">
        <v>80</v>
      </c>
      <c r="B63" t="s">
        <v>293</v>
      </c>
      <c r="C63" t="s">
        <v>400</v>
      </c>
      <c r="D63" t="b">
        <v>1</v>
      </c>
      <c r="E63" t="b">
        <v>0</v>
      </c>
      <c r="F63" t="b">
        <v>0</v>
      </c>
      <c r="G63" t="b">
        <v>0</v>
      </c>
      <c r="H63" t="b">
        <v>0</v>
      </c>
      <c r="I63" t="b">
        <v>0</v>
      </c>
      <c r="J63" t="b">
        <v>0</v>
      </c>
      <c r="K63" t="b">
        <v>0</v>
      </c>
      <c r="L63" t="b">
        <v>0</v>
      </c>
      <c r="M63" t="s">
        <v>461</v>
      </c>
      <c r="N63" t="s">
        <v>675</v>
      </c>
      <c r="O63" t="s">
        <v>891</v>
      </c>
      <c r="P63" t="s">
        <v>1112</v>
      </c>
      <c r="Q63" s="5" t="s">
        <v>1328</v>
      </c>
      <c r="R63" t="s">
        <v>1530</v>
      </c>
    </row>
    <row r="64" spans="1:19">
      <c r="A64" t="s">
        <v>81</v>
      </c>
      <c r="B64" t="s">
        <v>294</v>
      </c>
      <c r="C64" t="s">
        <v>400</v>
      </c>
      <c r="D64" t="b">
        <v>1</v>
      </c>
      <c r="E64" t="b">
        <v>0</v>
      </c>
      <c r="F64" t="b">
        <v>0</v>
      </c>
      <c r="G64" t="b">
        <v>0</v>
      </c>
      <c r="H64" t="b">
        <v>0</v>
      </c>
      <c r="I64" t="b">
        <v>0</v>
      </c>
      <c r="J64" t="b">
        <v>1</v>
      </c>
      <c r="K64" t="b">
        <v>0</v>
      </c>
      <c r="L64" t="b">
        <v>0</v>
      </c>
      <c r="M64" t="s">
        <v>462</v>
      </c>
      <c r="N64" t="s">
        <v>676</v>
      </c>
      <c r="O64" t="s">
        <v>892</v>
      </c>
      <c r="P64" t="s">
        <v>1113</v>
      </c>
      <c r="Q64" s="5" t="s">
        <v>1329</v>
      </c>
      <c r="R64" t="s">
        <v>1531</v>
      </c>
      <c r="S64" t="s">
        <v>1720</v>
      </c>
    </row>
    <row r="65" spans="1:19">
      <c r="A65" t="s">
        <v>82</v>
      </c>
      <c r="B65" t="s">
        <v>295</v>
      </c>
      <c r="C65" t="s">
        <v>400</v>
      </c>
      <c r="D65" t="b">
        <v>1</v>
      </c>
      <c r="E65" t="b">
        <v>0</v>
      </c>
      <c r="F65" t="b">
        <v>0</v>
      </c>
      <c r="G65" t="b">
        <v>0</v>
      </c>
      <c r="H65" t="b">
        <v>0</v>
      </c>
      <c r="I65" t="b">
        <v>0</v>
      </c>
      <c r="J65" t="b">
        <v>1</v>
      </c>
      <c r="K65" t="b">
        <v>0</v>
      </c>
      <c r="L65" t="b">
        <v>0</v>
      </c>
      <c r="M65" t="s">
        <v>463</v>
      </c>
      <c r="N65" t="s">
        <v>677</v>
      </c>
      <c r="O65" t="s">
        <v>893</v>
      </c>
      <c r="P65" t="s">
        <v>1114</v>
      </c>
      <c r="Q65" s="5" t="s">
        <v>1330</v>
      </c>
      <c r="R65" t="s">
        <v>1532</v>
      </c>
      <c r="S65" t="s">
        <v>1721</v>
      </c>
    </row>
    <row r="66" spans="1:19">
      <c r="A66" t="s">
        <v>83</v>
      </c>
      <c r="B66" t="s">
        <v>296</v>
      </c>
      <c r="C66" t="s">
        <v>400</v>
      </c>
      <c r="D66" t="b">
        <v>1</v>
      </c>
      <c r="E66" t="b">
        <v>0</v>
      </c>
      <c r="F66" t="b">
        <v>0</v>
      </c>
      <c r="G66" t="b">
        <v>0</v>
      </c>
      <c r="H66" t="b">
        <v>0</v>
      </c>
      <c r="I66" t="b">
        <v>0</v>
      </c>
      <c r="J66" t="b">
        <v>0</v>
      </c>
      <c r="K66" t="b">
        <v>0</v>
      </c>
      <c r="L66" t="b">
        <v>0</v>
      </c>
      <c r="M66" t="s">
        <v>464</v>
      </c>
      <c r="N66" t="s">
        <v>678</v>
      </c>
      <c r="O66" t="s">
        <v>894</v>
      </c>
      <c r="P66" t="s">
        <v>1115</v>
      </c>
      <c r="Q66" s="5" t="s">
        <v>1331</v>
      </c>
      <c r="R66" t="s">
        <v>1533</v>
      </c>
      <c r="S66" t="s">
        <v>1722</v>
      </c>
    </row>
    <row r="67" spans="1:19">
      <c r="A67" t="s">
        <v>84</v>
      </c>
      <c r="B67" t="s">
        <v>297</v>
      </c>
      <c r="C67" t="s">
        <v>400</v>
      </c>
      <c r="D67" t="b">
        <v>1</v>
      </c>
      <c r="E67" t="b">
        <v>0</v>
      </c>
      <c r="F67" t="b">
        <v>0</v>
      </c>
      <c r="G67" t="b">
        <v>0</v>
      </c>
      <c r="H67" t="b">
        <v>0</v>
      </c>
      <c r="I67" t="b">
        <v>0</v>
      </c>
      <c r="J67" t="b">
        <v>0</v>
      </c>
      <c r="K67" t="b">
        <v>0</v>
      </c>
      <c r="L67" t="b">
        <v>0</v>
      </c>
      <c r="M67" t="s">
        <v>465</v>
      </c>
      <c r="N67" t="s">
        <v>679</v>
      </c>
      <c r="O67" t="s">
        <v>895</v>
      </c>
      <c r="P67" t="s">
        <v>1116</v>
      </c>
      <c r="Q67" s="5" t="s">
        <v>1332</v>
      </c>
      <c r="R67" t="s">
        <v>1534</v>
      </c>
      <c r="S67" t="s">
        <v>1723</v>
      </c>
    </row>
    <row r="68" spans="1:19">
      <c r="A68" t="s">
        <v>85</v>
      </c>
      <c r="B68" t="s">
        <v>298</v>
      </c>
      <c r="C68" t="s">
        <v>400</v>
      </c>
      <c r="D68" t="b">
        <v>1</v>
      </c>
      <c r="E68" t="b">
        <v>0</v>
      </c>
      <c r="F68" t="b">
        <v>0</v>
      </c>
      <c r="G68" t="b">
        <v>0</v>
      </c>
      <c r="H68" t="b">
        <v>0</v>
      </c>
      <c r="I68" t="b">
        <v>0</v>
      </c>
      <c r="J68" t="b">
        <v>0</v>
      </c>
      <c r="K68" t="b">
        <v>0</v>
      </c>
      <c r="L68" t="b">
        <v>0</v>
      </c>
      <c r="M68" t="s">
        <v>466</v>
      </c>
      <c r="N68" t="s">
        <v>680</v>
      </c>
      <c r="O68" t="s">
        <v>896</v>
      </c>
      <c r="P68" t="s">
        <v>1117</v>
      </c>
      <c r="Q68" s="5" t="s">
        <v>1333</v>
      </c>
      <c r="R68" t="s">
        <v>1535</v>
      </c>
    </row>
    <row r="69" spans="1:19">
      <c r="A69" t="s">
        <v>86</v>
      </c>
      <c r="B69" t="s">
        <v>299</v>
      </c>
      <c r="C69" t="s">
        <v>400</v>
      </c>
      <c r="D69" t="b">
        <v>1</v>
      </c>
      <c r="E69" t="b">
        <v>0</v>
      </c>
      <c r="F69" t="b">
        <v>0</v>
      </c>
      <c r="G69" t="b">
        <v>0</v>
      </c>
      <c r="H69" t="b">
        <v>0</v>
      </c>
      <c r="I69" t="b">
        <v>0</v>
      </c>
      <c r="J69" t="b">
        <v>0</v>
      </c>
      <c r="K69" t="b">
        <v>0</v>
      </c>
      <c r="L69" t="b">
        <v>0</v>
      </c>
      <c r="M69" t="s">
        <v>467</v>
      </c>
      <c r="N69" t="s">
        <v>681</v>
      </c>
      <c r="O69" t="s">
        <v>897</v>
      </c>
      <c r="P69" t="s">
        <v>1118</v>
      </c>
      <c r="Q69" s="5" t="s">
        <v>1334</v>
      </c>
      <c r="R69" t="s">
        <v>1536</v>
      </c>
      <c r="S69" t="s">
        <v>1724</v>
      </c>
    </row>
    <row r="70" spans="1:19">
      <c r="A70" t="s">
        <v>87</v>
      </c>
      <c r="B70" t="s">
        <v>300</v>
      </c>
      <c r="C70" t="s">
        <v>400</v>
      </c>
      <c r="D70" t="b">
        <v>1</v>
      </c>
      <c r="E70" t="b">
        <v>0</v>
      </c>
      <c r="F70" t="b">
        <v>0</v>
      </c>
      <c r="G70" t="b">
        <v>0</v>
      </c>
      <c r="H70" t="b">
        <v>0</v>
      </c>
      <c r="I70" t="b">
        <v>0</v>
      </c>
      <c r="J70" t="b">
        <v>0</v>
      </c>
      <c r="K70" t="b">
        <v>0</v>
      </c>
      <c r="L70" t="b">
        <v>0</v>
      </c>
      <c r="M70" t="s">
        <v>468</v>
      </c>
      <c r="N70" t="s">
        <v>682</v>
      </c>
      <c r="O70" t="s">
        <v>898</v>
      </c>
      <c r="P70" t="s">
        <v>1119</v>
      </c>
      <c r="Q70" s="5" t="s">
        <v>1335</v>
      </c>
      <c r="R70" t="s">
        <v>1537</v>
      </c>
    </row>
    <row r="71" spans="1:19">
      <c r="A71" t="s">
        <v>88</v>
      </c>
      <c r="B71" t="s">
        <v>285</v>
      </c>
      <c r="C71" t="s">
        <v>400</v>
      </c>
      <c r="D71" t="b">
        <v>1</v>
      </c>
      <c r="E71" t="b">
        <v>0</v>
      </c>
      <c r="F71" t="b">
        <v>0</v>
      </c>
      <c r="G71" t="b">
        <v>0</v>
      </c>
      <c r="H71" t="b">
        <v>0</v>
      </c>
      <c r="I71" t="b">
        <v>0</v>
      </c>
      <c r="J71" t="b">
        <v>0</v>
      </c>
      <c r="K71" t="b">
        <v>0</v>
      </c>
      <c r="L71" t="b">
        <v>0</v>
      </c>
      <c r="M71" t="s">
        <v>469</v>
      </c>
      <c r="N71" t="s">
        <v>683</v>
      </c>
      <c r="O71" t="s">
        <v>899</v>
      </c>
      <c r="P71" t="s">
        <v>1120</v>
      </c>
      <c r="Q71" s="5" t="s">
        <v>1336</v>
      </c>
      <c r="R71" t="s">
        <v>1538</v>
      </c>
      <c r="S71" t="s">
        <v>1725</v>
      </c>
    </row>
    <row r="72" spans="1:19">
      <c r="A72" t="s">
        <v>89</v>
      </c>
      <c r="B72" t="s">
        <v>301</v>
      </c>
      <c r="C72" t="s">
        <v>400</v>
      </c>
      <c r="D72" t="b">
        <v>1</v>
      </c>
      <c r="E72" t="b">
        <v>0</v>
      </c>
      <c r="F72" t="b">
        <v>0</v>
      </c>
      <c r="G72" t="b">
        <v>0</v>
      </c>
      <c r="H72" t="b">
        <v>0</v>
      </c>
      <c r="I72" t="b">
        <v>0</v>
      </c>
      <c r="J72" t="b">
        <v>0</v>
      </c>
      <c r="K72" t="b">
        <v>0</v>
      </c>
      <c r="L72" t="b">
        <v>0</v>
      </c>
      <c r="M72" t="s">
        <v>470</v>
      </c>
      <c r="N72" t="s">
        <v>684</v>
      </c>
      <c r="O72" t="s">
        <v>900</v>
      </c>
      <c r="P72" t="s">
        <v>1121</v>
      </c>
      <c r="Q72" s="5" t="s">
        <v>1337</v>
      </c>
      <c r="R72" t="s">
        <v>1539</v>
      </c>
    </row>
    <row r="73" spans="1:19">
      <c r="A73" t="s">
        <v>90</v>
      </c>
      <c r="B73" t="s">
        <v>302</v>
      </c>
      <c r="C73" t="s">
        <v>400</v>
      </c>
      <c r="D73" t="b">
        <v>1</v>
      </c>
      <c r="E73" t="b">
        <v>0</v>
      </c>
      <c r="F73" t="b">
        <v>0</v>
      </c>
      <c r="G73" t="b">
        <v>0</v>
      </c>
      <c r="H73" t="b">
        <v>0</v>
      </c>
      <c r="I73" t="b">
        <v>0</v>
      </c>
      <c r="J73" t="b">
        <v>0</v>
      </c>
      <c r="K73" t="b">
        <v>0</v>
      </c>
      <c r="L73" t="b">
        <v>0</v>
      </c>
      <c r="M73" t="s">
        <v>471</v>
      </c>
      <c r="N73" t="s">
        <v>685</v>
      </c>
      <c r="O73" t="s">
        <v>901</v>
      </c>
      <c r="P73" t="s">
        <v>1122</v>
      </c>
      <c r="Q73" s="5" t="s">
        <v>1338</v>
      </c>
      <c r="R73" t="s">
        <v>1540</v>
      </c>
      <c r="S73" t="s">
        <v>1726</v>
      </c>
    </row>
    <row r="74" spans="1:19">
      <c r="A74" t="s">
        <v>91</v>
      </c>
      <c r="B74" t="s">
        <v>303</v>
      </c>
      <c r="C74" t="s">
        <v>400</v>
      </c>
      <c r="D74" t="b">
        <v>1</v>
      </c>
      <c r="E74" t="b">
        <v>0</v>
      </c>
      <c r="F74" t="b">
        <v>0</v>
      </c>
      <c r="G74" t="b">
        <v>0</v>
      </c>
      <c r="H74" t="b">
        <v>0</v>
      </c>
      <c r="I74" t="b">
        <v>0</v>
      </c>
      <c r="J74" t="b">
        <v>0</v>
      </c>
      <c r="K74" t="b">
        <v>0</v>
      </c>
      <c r="L74" t="b">
        <v>0</v>
      </c>
      <c r="M74" t="s">
        <v>472</v>
      </c>
      <c r="N74" t="s">
        <v>686</v>
      </c>
      <c r="O74" t="s">
        <v>902</v>
      </c>
      <c r="P74" t="s">
        <v>1123</v>
      </c>
      <c r="Q74" s="5" t="s">
        <v>1339</v>
      </c>
      <c r="R74" t="s">
        <v>1541</v>
      </c>
    </row>
    <row r="75" spans="1:19">
      <c r="A75" t="s">
        <v>92</v>
      </c>
      <c r="B75" t="s">
        <v>283</v>
      </c>
      <c r="C75" t="s">
        <v>400</v>
      </c>
      <c r="D75" t="b">
        <v>1</v>
      </c>
      <c r="E75" t="b">
        <v>0</v>
      </c>
      <c r="F75" t="b">
        <v>0</v>
      </c>
      <c r="G75" t="b">
        <v>0</v>
      </c>
      <c r="H75" t="b">
        <v>0</v>
      </c>
      <c r="I75" t="b">
        <v>0</v>
      </c>
      <c r="J75" t="b">
        <v>0</v>
      </c>
      <c r="K75" t="b">
        <v>0</v>
      </c>
      <c r="L75" t="b">
        <v>0</v>
      </c>
      <c r="M75" t="s">
        <v>473</v>
      </c>
      <c r="N75" t="s">
        <v>687</v>
      </c>
      <c r="O75" t="s">
        <v>903</v>
      </c>
      <c r="P75" t="s">
        <v>1124</v>
      </c>
      <c r="Q75" s="5" t="s">
        <v>1340</v>
      </c>
      <c r="R75" t="s">
        <v>1542</v>
      </c>
    </row>
    <row r="76" spans="1:19">
      <c r="A76" t="s">
        <v>93</v>
      </c>
      <c r="B76" t="s">
        <v>304</v>
      </c>
      <c r="C76" t="s">
        <v>401</v>
      </c>
      <c r="D76" t="b">
        <v>1</v>
      </c>
      <c r="E76" t="b">
        <v>0</v>
      </c>
      <c r="F76" t="b">
        <v>0</v>
      </c>
      <c r="G76" t="b">
        <v>0</v>
      </c>
      <c r="H76" t="b">
        <v>0</v>
      </c>
      <c r="I76" t="b">
        <v>0</v>
      </c>
      <c r="J76" t="b">
        <v>0</v>
      </c>
      <c r="K76" t="b">
        <v>0</v>
      </c>
      <c r="L76" t="b">
        <v>0</v>
      </c>
      <c r="M76" t="s">
        <v>474</v>
      </c>
      <c r="N76" t="s">
        <v>688</v>
      </c>
      <c r="O76" t="s">
        <v>904</v>
      </c>
      <c r="P76" t="s">
        <v>1125</v>
      </c>
      <c r="Q76" s="5" t="s">
        <v>1341</v>
      </c>
      <c r="R76" t="s">
        <v>1543</v>
      </c>
    </row>
    <row r="77" spans="1:19">
      <c r="A77" t="s">
        <v>94</v>
      </c>
      <c r="B77" t="s">
        <v>305</v>
      </c>
      <c r="C77" t="s">
        <v>401</v>
      </c>
      <c r="D77" t="b">
        <v>1</v>
      </c>
      <c r="E77" t="b">
        <v>0</v>
      </c>
      <c r="F77" t="b">
        <v>0</v>
      </c>
      <c r="G77" t="b">
        <v>0</v>
      </c>
      <c r="H77" t="b">
        <v>0</v>
      </c>
      <c r="I77" t="b">
        <v>0</v>
      </c>
      <c r="J77" t="b">
        <v>0</v>
      </c>
      <c r="K77" t="b">
        <v>0</v>
      </c>
      <c r="L77" t="b">
        <v>0</v>
      </c>
      <c r="M77" t="s">
        <v>475</v>
      </c>
      <c r="N77" t="s">
        <v>689</v>
      </c>
      <c r="O77" t="s">
        <v>905</v>
      </c>
      <c r="P77" t="s">
        <v>1126</v>
      </c>
      <c r="Q77" s="5" t="s">
        <v>1342</v>
      </c>
      <c r="R77" t="s">
        <v>1544</v>
      </c>
      <c r="S77" t="s">
        <v>1727</v>
      </c>
    </row>
    <row r="78" spans="1:19">
      <c r="A78" t="s">
        <v>95</v>
      </c>
      <c r="B78" t="s">
        <v>306</v>
      </c>
      <c r="C78" t="s">
        <v>401</v>
      </c>
      <c r="D78" t="b">
        <v>1</v>
      </c>
      <c r="E78" t="b">
        <v>0</v>
      </c>
      <c r="F78" t="b">
        <v>0</v>
      </c>
      <c r="G78" t="b">
        <v>0</v>
      </c>
      <c r="H78" t="b">
        <v>0</v>
      </c>
      <c r="I78" t="b">
        <v>0</v>
      </c>
      <c r="J78" t="b">
        <v>0</v>
      </c>
      <c r="K78" t="b">
        <v>0</v>
      </c>
      <c r="L78" t="b">
        <v>0</v>
      </c>
      <c r="M78" t="s">
        <v>418</v>
      </c>
      <c r="N78" t="s">
        <v>690</v>
      </c>
      <c r="O78" t="s">
        <v>906</v>
      </c>
      <c r="P78" t="s">
        <v>1127</v>
      </c>
      <c r="Q78" s="5" t="s">
        <v>1343</v>
      </c>
    </row>
    <row r="79" spans="1:19">
      <c r="A79" t="s">
        <v>96</v>
      </c>
      <c r="B79" t="s">
        <v>307</v>
      </c>
      <c r="C79" t="s">
        <v>401</v>
      </c>
      <c r="D79" t="b">
        <v>1</v>
      </c>
      <c r="E79" t="b">
        <v>0</v>
      </c>
      <c r="F79" t="b">
        <v>0</v>
      </c>
      <c r="G79" t="b">
        <v>0</v>
      </c>
      <c r="H79" t="b">
        <v>0</v>
      </c>
      <c r="I79" t="b">
        <v>0</v>
      </c>
      <c r="J79" t="b">
        <v>0</v>
      </c>
      <c r="K79" t="b">
        <v>0</v>
      </c>
      <c r="L79" t="b">
        <v>0</v>
      </c>
      <c r="M79" t="s">
        <v>476</v>
      </c>
      <c r="N79" t="s">
        <v>691</v>
      </c>
      <c r="O79" t="s">
        <v>907</v>
      </c>
      <c r="P79" t="s">
        <v>1128</v>
      </c>
      <c r="Q79" s="5" t="s">
        <v>1344</v>
      </c>
      <c r="R79" t="s">
        <v>1545</v>
      </c>
      <c r="S79" t="s">
        <v>1728</v>
      </c>
    </row>
    <row r="80" spans="1:19">
      <c r="A80" t="s">
        <v>97</v>
      </c>
      <c r="B80" t="s">
        <v>308</v>
      </c>
      <c r="C80" t="s">
        <v>401</v>
      </c>
      <c r="D80" t="b">
        <v>1</v>
      </c>
      <c r="E80" t="b">
        <v>0</v>
      </c>
      <c r="F80" t="b">
        <v>0</v>
      </c>
      <c r="G80" t="b">
        <v>0</v>
      </c>
      <c r="H80" t="b">
        <v>0</v>
      </c>
      <c r="I80" t="b">
        <v>0</v>
      </c>
      <c r="J80" t="b">
        <v>0</v>
      </c>
      <c r="K80" t="b">
        <v>0</v>
      </c>
      <c r="L80" t="b">
        <v>0</v>
      </c>
      <c r="M80" t="s">
        <v>477</v>
      </c>
      <c r="N80" t="s">
        <v>692</v>
      </c>
      <c r="O80" t="s">
        <v>908</v>
      </c>
      <c r="P80" t="s">
        <v>1129</v>
      </c>
      <c r="Q80" s="5" t="s">
        <v>1345</v>
      </c>
      <c r="R80" t="s">
        <v>1546</v>
      </c>
      <c r="S80" t="s">
        <v>1729</v>
      </c>
    </row>
    <row r="81" spans="1:19">
      <c r="A81" t="s">
        <v>98</v>
      </c>
      <c r="B81" t="s">
        <v>309</v>
      </c>
      <c r="C81" t="s">
        <v>401</v>
      </c>
      <c r="D81" t="b">
        <v>1</v>
      </c>
      <c r="E81" t="b">
        <v>0</v>
      </c>
      <c r="F81" t="b">
        <v>0</v>
      </c>
      <c r="G81" t="b">
        <v>0</v>
      </c>
      <c r="H81" t="b">
        <v>0</v>
      </c>
      <c r="I81" t="b">
        <v>0</v>
      </c>
      <c r="J81" t="b">
        <v>0</v>
      </c>
      <c r="K81" t="b">
        <v>0</v>
      </c>
      <c r="L81" t="b">
        <v>0</v>
      </c>
      <c r="M81" t="s">
        <v>478</v>
      </c>
      <c r="N81" t="s">
        <v>693</v>
      </c>
      <c r="O81" t="s">
        <v>909</v>
      </c>
      <c r="P81" t="s">
        <v>1130</v>
      </c>
      <c r="Q81" s="5" t="s">
        <v>1346</v>
      </c>
      <c r="R81" t="s">
        <v>1547</v>
      </c>
      <c r="S81" t="s">
        <v>1730</v>
      </c>
    </row>
    <row r="82" spans="1:19">
      <c r="A82" t="s">
        <v>99</v>
      </c>
      <c r="B82" t="s">
        <v>310</v>
      </c>
      <c r="C82" t="s">
        <v>401</v>
      </c>
      <c r="D82" t="b">
        <v>1</v>
      </c>
      <c r="E82" t="b">
        <v>0</v>
      </c>
      <c r="F82" t="b">
        <v>0</v>
      </c>
      <c r="G82" t="b">
        <v>0</v>
      </c>
      <c r="H82" t="b">
        <v>0</v>
      </c>
      <c r="I82" t="b">
        <v>0</v>
      </c>
      <c r="J82" t="b">
        <v>0</v>
      </c>
      <c r="K82" t="b">
        <v>0</v>
      </c>
      <c r="L82" t="b">
        <v>0</v>
      </c>
      <c r="M82" t="s">
        <v>479</v>
      </c>
      <c r="N82" t="s">
        <v>694</v>
      </c>
      <c r="O82" t="s">
        <v>910</v>
      </c>
      <c r="P82" t="s">
        <v>1131</v>
      </c>
      <c r="Q82" s="5" t="s">
        <v>1347</v>
      </c>
      <c r="R82" t="s">
        <v>1548</v>
      </c>
    </row>
    <row r="83" spans="1:19">
      <c r="A83" t="s">
        <v>100</v>
      </c>
      <c r="B83" t="s">
        <v>311</v>
      </c>
      <c r="C83" t="s">
        <v>401</v>
      </c>
      <c r="D83" t="b">
        <v>1</v>
      </c>
      <c r="E83" t="b">
        <v>0</v>
      </c>
      <c r="F83" t="b">
        <v>0</v>
      </c>
      <c r="G83" t="b">
        <v>0</v>
      </c>
      <c r="H83" t="b">
        <v>0</v>
      </c>
      <c r="I83" t="b">
        <v>0</v>
      </c>
      <c r="J83" t="b">
        <v>0</v>
      </c>
      <c r="K83" t="b">
        <v>0</v>
      </c>
      <c r="L83" t="b">
        <v>0</v>
      </c>
      <c r="M83" t="s">
        <v>480</v>
      </c>
      <c r="N83" t="s">
        <v>695</v>
      </c>
      <c r="O83" t="s">
        <v>911</v>
      </c>
      <c r="P83" t="s">
        <v>1132</v>
      </c>
      <c r="Q83" s="5" t="s">
        <v>1348</v>
      </c>
      <c r="R83" t="s">
        <v>1549</v>
      </c>
    </row>
    <row r="84" spans="1:19">
      <c r="A84" t="s">
        <v>101</v>
      </c>
      <c r="B84" t="s">
        <v>312</v>
      </c>
      <c r="C84" t="s">
        <v>401</v>
      </c>
      <c r="D84" t="b">
        <v>1</v>
      </c>
      <c r="E84" t="b">
        <v>0</v>
      </c>
      <c r="F84" t="b">
        <v>0</v>
      </c>
      <c r="G84" t="b">
        <v>0</v>
      </c>
      <c r="H84" t="b">
        <v>0</v>
      </c>
      <c r="I84" t="b">
        <v>0</v>
      </c>
      <c r="J84" t="b">
        <v>0</v>
      </c>
      <c r="K84" t="b">
        <v>0</v>
      </c>
      <c r="L84" t="b">
        <v>0</v>
      </c>
      <c r="N84" t="s">
        <v>696</v>
      </c>
      <c r="O84" t="s">
        <v>912</v>
      </c>
      <c r="P84" t="s">
        <v>1133</v>
      </c>
      <c r="Q84" s="5" t="s">
        <v>1349</v>
      </c>
      <c r="S84" t="s">
        <v>1731</v>
      </c>
    </row>
    <row r="85" spans="1:19">
      <c r="A85" t="s">
        <v>102</v>
      </c>
      <c r="B85" t="s">
        <v>313</v>
      </c>
      <c r="C85" t="s">
        <v>401</v>
      </c>
      <c r="D85" t="b">
        <v>1</v>
      </c>
      <c r="E85" t="b">
        <v>0</v>
      </c>
      <c r="F85" t="b">
        <v>0</v>
      </c>
      <c r="G85" t="b">
        <v>0</v>
      </c>
      <c r="H85" t="b">
        <v>0</v>
      </c>
      <c r="I85" t="b">
        <v>0</v>
      </c>
      <c r="J85" t="b">
        <v>0</v>
      </c>
      <c r="K85" t="b">
        <v>0</v>
      </c>
      <c r="L85" t="b">
        <v>0</v>
      </c>
      <c r="M85" t="s">
        <v>481</v>
      </c>
      <c r="N85" t="s">
        <v>697</v>
      </c>
      <c r="O85" t="s">
        <v>913</v>
      </c>
      <c r="P85" t="s">
        <v>1134</v>
      </c>
      <c r="Q85" s="5" t="s">
        <v>1350</v>
      </c>
      <c r="R85" t="s">
        <v>1550</v>
      </c>
      <c r="S85" t="s">
        <v>1732</v>
      </c>
    </row>
    <row r="86" spans="1:19">
      <c r="A86" t="s">
        <v>103</v>
      </c>
      <c r="B86" t="s">
        <v>247</v>
      </c>
      <c r="C86" t="s">
        <v>401</v>
      </c>
      <c r="D86" t="b">
        <v>1</v>
      </c>
      <c r="E86" t="b">
        <v>0</v>
      </c>
      <c r="F86" t="b">
        <v>0</v>
      </c>
      <c r="G86" t="b">
        <v>0</v>
      </c>
      <c r="H86" t="b">
        <v>0</v>
      </c>
      <c r="I86" t="b">
        <v>0</v>
      </c>
      <c r="J86" t="b">
        <v>0</v>
      </c>
      <c r="K86" t="b">
        <v>0</v>
      </c>
      <c r="L86" t="b">
        <v>0</v>
      </c>
      <c r="M86" t="s">
        <v>482</v>
      </c>
      <c r="N86" t="s">
        <v>698</v>
      </c>
      <c r="O86" t="s">
        <v>914</v>
      </c>
      <c r="P86" t="s">
        <v>1135</v>
      </c>
      <c r="Q86" s="5" t="s">
        <v>1351</v>
      </c>
      <c r="R86" t="s">
        <v>1551</v>
      </c>
    </row>
    <row r="87" spans="1:19">
      <c r="A87" t="s">
        <v>104</v>
      </c>
      <c r="B87" t="s">
        <v>292</v>
      </c>
      <c r="C87" t="s">
        <v>401</v>
      </c>
      <c r="D87" t="b">
        <v>1</v>
      </c>
      <c r="E87" t="b">
        <v>0</v>
      </c>
      <c r="F87" t="b">
        <v>0</v>
      </c>
      <c r="G87" t="b">
        <v>0</v>
      </c>
      <c r="H87" t="b">
        <v>0</v>
      </c>
      <c r="I87" t="b">
        <v>0</v>
      </c>
      <c r="J87" t="b">
        <v>0</v>
      </c>
      <c r="K87" t="b">
        <v>0</v>
      </c>
      <c r="L87" t="b">
        <v>0</v>
      </c>
      <c r="N87" t="s">
        <v>699</v>
      </c>
      <c r="O87" t="s">
        <v>915</v>
      </c>
      <c r="P87" t="s">
        <v>1136</v>
      </c>
      <c r="Q87" s="5" t="s">
        <v>1352</v>
      </c>
      <c r="S87" t="s">
        <v>1733</v>
      </c>
    </row>
    <row r="88" spans="1:19">
      <c r="A88" t="s">
        <v>105</v>
      </c>
      <c r="B88" t="s">
        <v>314</v>
      </c>
      <c r="C88" t="s">
        <v>401</v>
      </c>
      <c r="D88" t="b">
        <v>1</v>
      </c>
      <c r="E88" t="b">
        <v>0</v>
      </c>
      <c r="F88" t="b">
        <v>0</v>
      </c>
      <c r="G88" t="b">
        <v>0</v>
      </c>
      <c r="H88" t="b">
        <v>0</v>
      </c>
      <c r="I88" t="b">
        <v>0</v>
      </c>
      <c r="J88" t="b">
        <v>0</v>
      </c>
      <c r="K88" t="b">
        <v>0</v>
      </c>
      <c r="L88" t="b">
        <v>0</v>
      </c>
      <c r="M88" t="s">
        <v>483</v>
      </c>
      <c r="N88" t="s">
        <v>700</v>
      </c>
      <c r="O88" t="s">
        <v>916</v>
      </c>
      <c r="P88" t="s">
        <v>1137</v>
      </c>
      <c r="Q88" s="5" t="s">
        <v>1353</v>
      </c>
      <c r="R88" t="s">
        <v>1552</v>
      </c>
      <c r="S88" t="s">
        <v>1734</v>
      </c>
    </row>
    <row r="89" spans="1:19">
      <c r="A89" t="s">
        <v>106</v>
      </c>
      <c r="B89" t="s">
        <v>312</v>
      </c>
      <c r="C89" t="s">
        <v>401</v>
      </c>
      <c r="D89" t="b">
        <v>1</v>
      </c>
      <c r="E89" t="b">
        <v>0</v>
      </c>
      <c r="F89" t="b">
        <v>0</v>
      </c>
      <c r="G89" t="b">
        <v>0</v>
      </c>
      <c r="H89" t="b">
        <v>0</v>
      </c>
      <c r="I89" t="b">
        <v>0</v>
      </c>
      <c r="J89" t="b">
        <v>0</v>
      </c>
      <c r="K89" t="b">
        <v>0</v>
      </c>
      <c r="L89" t="b">
        <v>0</v>
      </c>
      <c r="N89" t="s">
        <v>701</v>
      </c>
      <c r="O89" t="s">
        <v>917</v>
      </c>
      <c r="P89" t="s">
        <v>1138</v>
      </c>
      <c r="Q89" s="5" t="s">
        <v>1354</v>
      </c>
      <c r="S89" t="s">
        <v>1735</v>
      </c>
    </row>
    <row r="90" spans="1:19">
      <c r="A90" t="s">
        <v>107</v>
      </c>
      <c r="B90" t="s">
        <v>248</v>
      </c>
      <c r="C90" t="s">
        <v>401</v>
      </c>
      <c r="D90" t="b">
        <v>1</v>
      </c>
      <c r="E90" t="b">
        <v>0</v>
      </c>
      <c r="F90" t="b">
        <v>0</v>
      </c>
      <c r="G90" t="b">
        <v>0</v>
      </c>
      <c r="H90" t="b">
        <v>0</v>
      </c>
      <c r="I90" t="b">
        <v>0</v>
      </c>
      <c r="J90" t="b">
        <v>0</v>
      </c>
      <c r="K90" t="b">
        <v>0</v>
      </c>
      <c r="L90" t="b">
        <v>0</v>
      </c>
      <c r="M90" t="s">
        <v>484</v>
      </c>
      <c r="N90" t="s">
        <v>702</v>
      </c>
      <c r="O90" t="s">
        <v>918</v>
      </c>
      <c r="P90" t="s">
        <v>1139</v>
      </c>
      <c r="Q90" s="5" t="s">
        <v>1355</v>
      </c>
      <c r="R90" t="s">
        <v>1553</v>
      </c>
    </row>
    <row r="91" spans="1:19">
      <c r="A91" t="s">
        <v>108</v>
      </c>
      <c r="B91" t="s">
        <v>315</v>
      </c>
      <c r="C91" t="s">
        <v>402</v>
      </c>
      <c r="D91" t="b">
        <v>1</v>
      </c>
      <c r="E91" t="b">
        <v>0</v>
      </c>
      <c r="F91" t="b">
        <v>0</v>
      </c>
      <c r="G91" t="b">
        <v>0</v>
      </c>
      <c r="H91" t="b">
        <v>0</v>
      </c>
      <c r="I91" t="b">
        <v>0</v>
      </c>
      <c r="J91" t="b">
        <v>0</v>
      </c>
      <c r="K91" t="b">
        <v>0</v>
      </c>
      <c r="L91" t="b">
        <v>0</v>
      </c>
      <c r="M91" t="s">
        <v>485</v>
      </c>
      <c r="N91" t="s">
        <v>703</v>
      </c>
      <c r="O91" t="s">
        <v>919</v>
      </c>
      <c r="P91" t="s">
        <v>1140</v>
      </c>
      <c r="Q91" s="5" t="s">
        <v>1356</v>
      </c>
      <c r="R91" t="s">
        <v>1554</v>
      </c>
    </row>
    <row r="92" spans="1:19">
      <c r="A92" t="s">
        <v>109</v>
      </c>
      <c r="B92" t="s">
        <v>316</v>
      </c>
      <c r="C92" t="s">
        <v>402</v>
      </c>
      <c r="D92" t="b">
        <v>1</v>
      </c>
      <c r="E92" t="b">
        <v>0</v>
      </c>
      <c r="F92" t="b">
        <v>0</v>
      </c>
      <c r="G92" t="b">
        <v>0</v>
      </c>
      <c r="H92" t="b">
        <v>0</v>
      </c>
      <c r="I92" t="b">
        <v>0</v>
      </c>
      <c r="J92" t="b">
        <v>0</v>
      </c>
      <c r="K92" t="b">
        <v>0</v>
      </c>
      <c r="L92" t="b">
        <v>0</v>
      </c>
      <c r="M92" t="s">
        <v>486</v>
      </c>
      <c r="N92" t="s">
        <v>704</v>
      </c>
      <c r="O92" t="s">
        <v>920</v>
      </c>
      <c r="P92" t="s">
        <v>1141</v>
      </c>
      <c r="Q92" s="5" t="s">
        <v>1357</v>
      </c>
      <c r="R92" t="s">
        <v>1555</v>
      </c>
      <c r="S92" t="s">
        <v>1736</v>
      </c>
    </row>
    <row r="93" spans="1:19">
      <c r="A93" t="s">
        <v>110</v>
      </c>
      <c r="B93" t="s">
        <v>317</v>
      </c>
      <c r="C93" t="s">
        <v>402</v>
      </c>
      <c r="D93" t="b">
        <v>1</v>
      </c>
      <c r="E93" t="b">
        <v>0</v>
      </c>
      <c r="F93" t="b">
        <v>0</v>
      </c>
      <c r="G93" t="b">
        <v>0</v>
      </c>
      <c r="H93" t="b">
        <v>0</v>
      </c>
      <c r="I93" t="b">
        <v>0</v>
      </c>
      <c r="J93" t="b">
        <v>0</v>
      </c>
      <c r="K93" t="b">
        <v>0</v>
      </c>
      <c r="L93" t="b">
        <v>0</v>
      </c>
      <c r="M93" t="s">
        <v>487</v>
      </c>
      <c r="N93" t="s">
        <v>705</v>
      </c>
      <c r="O93" t="s">
        <v>921</v>
      </c>
      <c r="P93" t="s">
        <v>1142</v>
      </c>
      <c r="Q93" s="5" t="s">
        <v>1358</v>
      </c>
      <c r="R93" t="s">
        <v>1556</v>
      </c>
      <c r="S93" t="s">
        <v>1737</v>
      </c>
    </row>
    <row r="94" spans="1:19">
      <c r="A94" t="s">
        <v>111</v>
      </c>
      <c r="B94" t="s">
        <v>257</v>
      </c>
      <c r="C94" t="s">
        <v>402</v>
      </c>
      <c r="D94" t="b">
        <v>1</v>
      </c>
      <c r="E94" t="b">
        <v>0</v>
      </c>
      <c r="F94" t="b">
        <v>0</v>
      </c>
      <c r="G94" t="b">
        <v>0</v>
      </c>
      <c r="H94" t="b">
        <v>0</v>
      </c>
      <c r="I94" t="b">
        <v>0</v>
      </c>
      <c r="J94" t="b">
        <v>0</v>
      </c>
      <c r="K94" t="b">
        <v>0</v>
      </c>
      <c r="L94" t="b">
        <v>0</v>
      </c>
      <c r="M94" t="s">
        <v>488</v>
      </c>
      <c r="N94" t="s">
        <v>706</v>
      </c>
      <c r="O94" t="s">
        <v>922</v>
      </c>
      <c r="P94" t="s">
        <v>1143</v>
      </c>
      <c r="Q94" s="5" t="s">
        <v>1359</v>
      </c>
      <c r="R94" t="s">
        <v>1557</v>
      </c>
    </row>
    <row r="95" spans="1:19">
      <c r="A95" t="s">
        <v>112</v>
      </c>
      <c r="B95" t="s">
        <v>318</v>
      </c>
      <c r="C95" t="s">
        <v>402</v>
      </c>
      <c r="D95" t="b">
        <v>1</v>
      </c>
      <c r="E95" t="b">
        <v>0</v>
      </c>
      <c r="F95" t="b">
        <v>0</v>
      </c>
      <c r="G95" t="b">
        <v>0</v>
      </c>
      <c r="H95" t="b">
        <v>0</v>
      </c>
      <c r="I95" t="b">
        <v>0</v>
      </c>
      <c r="J95" t="b">
        <v>0</v>
      </c>
      <c r="K95" t="b">
        <v>0</v>
      </c>
      <c r="L95" t="b">
        <v>0</v>
      </c>
      <c r="M95" t="s">
        <v>489</v>
      </c>
      <c r="N95" t="s">
        <v>707</v>
      </c>
      <c r="O95" t="s">
        <v>923</v>
      </c>
      <c r="P95" t="s">
        <v>1144</v>
      </c>
      <c r="Q95" s="5" t="s">
        <v>1360</v>
      </c>
      <c r="R95" t="s">
        <v>1558</v>
      </c>
    </row>
    <row r="96" spans="1:19">
      <c r="A96" t="s">
        <v>113</v>
      </c>
      <c r="B96" t="s">
        <v>319</v>
      </c>
      <c r="C96" t="s">
        <v>402</v>
      </c>
      <c r="D96" t="b">
        <v>1</v>
      </c>
      <c r="E96" t="b">
        <v>0</v>
      </c>
      <c r="F96" t="b">
        <v>0</v>
      </c>
      <c r="G96" t="b">
        <v>0</v>
      </c>
      <c r="H96" t="b">
        <v>0</v>
      </c>
      <c r="I96" t="b">
        <v>0</v>
      </c>
      <c r="J96" t="b">
        <v>0</v>
      </c>
      <c r="K96" t="b">
        <v>0</v>
      </c>
      <c r="L96" t="b">
        <v>0</v>
      </c>
      <c r="M96" t="s">
        <v>490</v>
      </c>
      <c r="N96" t="s">
        <v>708</v>
      </c>
      <c r="O96" t="s">
        <v>924</v>
      </c>
      <c r="P96" t="s">
        <v>1145</v>
      </c>
      <c r="Q96" s="5" t="s">
        <v>1361</v>
      </c>
      <c r="R96" t="s">
        <v>1559</v>
      </c>
      <c r="S96" t="s">
        <v>1738</v>
      </c>
    </row>
    <row r="97" spans="1:19">
      <c r="A97" t="s">
        <v>114</v>
      </c>
      <c r="B97" t="s">
        <v>320</v>
      </c>
      <c r="C97" t="s">
        <v>402</v>
      </c>
      <c r="D97" t="b">
        <v>1</v>
      </c>
      <c r="E97" t="b">
        <v>0</v>
      </c>
      <c r="F97" t="b">
        <v>0</v>
      </c>
      <c r="G97" t="b">
        <v>0</v>
      </c>
      <c r="H97" t="b">
        <v>0</v>
      </c>
      <c r="I97" t="b">
        <v>0</v>
      </c>
      <c r="J97" t="b">
        <v>1</v>
      </c>
      <c r="K97" t="b">
        <v>0</v>
      </c>
      <c r="L97" t="b">
        <v>0</v>
      </c>
      <c r="M97" t="s">
        <v>491</v>
      </c>
      <c r="N97" t="s">
        <v>709</v>
      </c>
      <c r="O97" t="s">
        <v>925</v>
      </c>
      <c r="P97" t="s">
        <v>1146</v>
      </c>
      <c r="Q97" s="5" t="s">
        <v>1362</v>
      </c>
      <c r="R97" t="s">
        <v>1560</v>
      </c>
    </row>
    <row r="98" spans="1:19">
      <c r="A98" t="s">
        <v>115</v>
      </c>
      <c r="B98" t="s">
        <v>321</v>
      </c>
      <c r="C98" t="s">
        <v>402</v>
      </c>
      <c r="D98" t="b">
        <v>1</v>
      </c>
      <c r="E98" t="b">
        <v>0</v>
      </c>
      <c r="F98" t="b">
        <v>0</v>
      </c>
      <c r="G98" t="b">
        <v>0</v>
      </c>
      <c r="H98" t="b">
        <v>0</v>
      </c>
      <c r="I98" t="b">
        <v>0</v>
      </c>
      <c r="J98" t="b">
        <v>0</v>
      </c>
      <c r="K98" t="b">
        <v>0</v>
      </c>
      <c r="L98" t="b">
        <v>0</v>
      </c>
      <c r="M98" t="s">
        <v>492</v>
      </c>
      <c r="N98" t="s">
        <v>710</v>
      </c>
      <c r="O98" t="s">
        <v>921</v>
      </c>
      <c r="P98" t="s">
        <v>1142</v>
      </c>
      <c r="Q98" s="5" t="s">
        <v>1363</v>
      </c>
      <c r="R98" t="s">
        <v>1561</v>
      </c>
      <c r="S98" t="s">
        <v>1739</v>
      </c>
    </row>
    <row r="99" spans="1:19">
      <c r="A99" t="s">
        <v>116</v>
      </c>
      <c r="B99" t="s">
        <v>288</v>
      </c>
      <c r="C99" t="s">
        <v>402</v>
      </c>
      <c r="D99" t="b">
        <v>1</v>
      </c>
      <c r="E99" t="b">
        <v>0</v>
      </c>
      <c r="F99" t="b">
        <v>0</v>
      </c>
      <c r="G99" t="b">
        <v>0</v>
      </c>
      <c r="H99" t="b">
        <v>0</v>
      </c>
      <c r="I99" t="b">
        <v>0</v>
      </c>
      <c r="J99" t="b">
        <v>0</v>
      </c>
      <c r="K99" t="b">
        <v>0</v>
      </c>
      <c r="L99" t="b">
        <v>0</v>
      </c>
      <c r="M99" t="s">
        <v>493</v>
      </c>
      <c r="N99" t="s">
        <v>711</v>
      </c>
      <c r="O99" t="s">
        <v>926</v>
      </c>
      <c r="P99" t="s">
        <v>1147</v>
      </c>
      <c r="Q99" s="5" t="s">
        <v>1364</v>
      </c>
      <c r="R99" t="s">
        <v>1562</v>
      </c>
    </row>
    <row r="100" spans="1:19">
      <c r="A100" t="s">
        <v>117</v>
      </c>
      <c r="B100" t="s">
        <v>241</v>
      </c>
      <c r="C100" t="s">
        <v>402</v>
      </c>
      <c r="D100" t="b">
        <v>0</v>
      </c>
      <c r="E100" t="b">
        <v>0</v>
      </c>
      <c r="F100" t="b">
        <v>0</v>
      </c>
      <c r="G100" t="b">
        <v>0</v>
      </c>
      <c r="H100" t="b">
        <v>1</v>
      </c>
      <c r="I100" t="b">
        <v>0</v>
      </c>
      <c r="J100" t="b">
        <v>0</v>
      </c>
      <c r="K100" t="b">
        <v>0</v>
      </c>
      <c r="L100" t="b">
        <v>0</v>
      </c>
      <c r="M100" t="s">
        <v>494</v>
      </c>
      <c r="O100" t="s">
        <v>927</v>
      </c>
      <c r="P100" t="s">
        <v>1148</v>
      </c>
      <c r="Q100" s="5" t="s">
        <v>1365</v>
      </c>
      <c r="R100" t="s">
        <v>1563</v>
      </c>
    </row>
    <row r="101" spans="1:19">
      <c r="A101" t="s">
        <v>118</v>
      </c>
      <c r="B101" t="s">
        <v>322</v>
      </c>
      <c r="C101" t="s">
        <v>402</v>
      </c>
      <c r="D101" t="b">
        <v>1</v>
      </c>
      <c r="E101" t="b">
        <v>0</v>
      </c>
      <c r="F101" t="b">
        <v>0</v>
      </c>
      <c r="G101" t="b">
        <v>0</v>
      </c>
      <c r="H101" t="b">
        <v>0</v>
      </c>
      <c r="I101" t="b">
        <v>0</v>
      </c>
      <c r="J101" t="b">
        <v>0</v>
      </c>
      <c r="K101" t="b">
        <v>0</v>
      </c>
      <c r="L101" t="b">
        <v>0</v>
      </c>
      <c r="M101" t="s">
        <v>495</v>
      </c>
      <c r="N101" t="s">
        <v>712</v>
      </c>
      <c r="O101" t="s">
        <v>928</v>
      </c>
      <c r="P101" t="s">
        <v>1149</v>
      </c>
      <c r="Q101" s="5" t="s">
        <v>1366</v>
      </c>
      <c r="R101" t="s">
        <v>1564</v>
      </c>
    </row>
    <row r="102" spans="1:19">
      <c r="A102" t="s">
        <v>119</v>
      </c>
      <c r="B102" t="s">
        <v>323</v>
      </c>
      <c r="C102" t="s">
        <v>402</v>
      </c>
      <c r="D102" t="b">
        <v>1</v>
      </c>
      <c r="E102" t="b">
        <v>0</v>
      </c>
      <c r="F102" t="b">
        <v>0</v>
      </c>
      <c r="G102" t="b">
        <v>0</v>
      </c>
      <c r="H102" t="b">
        <v>0</v>
      </c>
      <c r="I102" t="b">
        <v>0</v>
      </c>
      <c r="J102" t="b">
        <v>0</v>
      </c>
      <c r="K102" t="b">
        <v>0</v>
      </c>
      <c r="L102" t="b">
        <v>0</v>
      </c>
      <c r="M102" t="s">
        <v>496</v>
      </c>
      <c r="O102" t="s">
        <v>929</v>
      </c>
      <c r="P102" t="s">
        <v>1150</v>
      </c>
      <c r="Q102" s="5" t="s">
        <v>1367</v>
      </c>
      <c r="R102" t="s">
        <v>1565</v>
      </c>
      <c r="S102" t="s">
        <v>1740</v>
      </c>
    </row>
    <row r="103" spans="1:19">
      <c r="A103" t="s">
        <v>120</v>
      </c>
      <c r="B103" t="s">
        <v>324</v>
      </c>
      <c r="C103" t="s">
        <v>402</v>
      </c>
      <c r="D103" t="b">
        <v>1</v>
      </c>
      <c r="E103" t="b">
        <v>0</v>
      </c>
      <c r="F103" t="b">
        <v>0</v>
      </c>
      <c r="G103" t="b">
        <v>0</v>
      </c>
      <c r="H103" t="b">
        <v>0</v>
      </c>
      <c r="I103" t="b">
        <v>0</v>
      </c>
      <c r="J103" t="b">
        <v>0</v>
      </c>
      <c r="K103" t="b">
        <v>0</v>
      </c>
      <c r="L103" t="b">
        <v>0</v>
      </c>
      <c r="M103" t="s">
        <v>497</v>
      </c>
      <c r="N103" t="s">
        <v>713</v>
      </c>
      <c r="O103" t="s">
        <v>930</v>
      </c>
      <c r="Q103" s="5" t="s">
        <v>1368</v>
      </c>
      <c r="R103" t="s">
        <v>1566</v>
      </c>
    </row>
    <row r="104" spans="1:19">
      <c r="A104" t="s">
        <v>121</v>
      </c>
      <c r="B104" t="s">
        <v>317</v>
      </c>
      <c r="C104" t="s">
        <v>402</v>
      </c>
      <c r="D104" t="b">
        <v>1</v>
      </c>
      <c r="E104" t="b">
        <v>0</v>
      </c>
      <c r="F104" t="b">
        <v>0</v>
      </c>
      <c r="G104" t="b">
        <v>0</v>
      </c>
      <c r="H104" t="b">
        <v>0</v>
      </c>
      <c r="I104" t="b">
        <v>0</v>
      </c>
      <c r="J104" t="b">
        <v>0</v>
      </c>
      <c r="K104" t="b">
        <v>0</v>
      </c>
      <c r="L104" t="b">
        <v>0</v>
      </c>
      <c r="M104" t="s">
        <v>498</v>
      </c>
      <c r="N104" t="s">
        <v>714</v>
      </c>
      <c r="O104" t="s">
        <v>931</v>
      </c>
      <c r="P104" t="s">
        <v>1151</v>
      </c>
      <c r="Q104" s="5" t="s">
        <v>1369</v>
      </c>
      <c r="R104" t="s">
        <v>1567</v>
      </c>
      <c r="S104" t="s">
        <v>1741</v>
      </c>
    </row>
    <row r="105" spans="1:19">
      <c r="A105" t="s">
        <v>122</v>
      </c>
      <c r="B105" t="s">
        <v>325</v>
      </c>
      <c r="C105" t="s">
        <v>402</v>
      </c>
      <c r="D105" t="b">
        <v>1</v>
      </c>
      <c r="E105" t="b">
        <v>0</v>
      </c>
      <c r="F105" t="b">
        <v>0</v>
      </c>
      <c r="G105" t="b">
        <v>0</v>
      </c>
      <c r="H105" t="b">
        <v>0</v>
      </c>
      <c r="I105" t="b">
        <v>0</v>
      </c>
      <c r="J105" t="b">
        <v>0</v>
      </c>
      <c r="K105" t="b">
        <v>0</v>
      </c>
      <c r="L105" t="b">
        <v>0</v>
      </c>
      <c r="M105" t="s">
        <v>499</v>
      </c>
      <c r="N105" t="s">
        <v>715</v>
      </c>
      <c r="O105" t="s">
        <v>932</v>
      </c>
      <c r="P105" t="s">
        <v>1152</v>
      </c>
      <c r="Q105" s="5" t="s">
        <v>1370</v>
      </c>
      <c r="R105" t="s">
        <v>1568</v>
      </c>
    </row>
    <row r="106" spans="1:19">
      <c r="A106" t="s">
        <v>123</v>
      </c>
      <c r="B106" t="s">
        <v>326</v>
      </c>
      <c r="C106" t="s">
        <v>402</v>
      </c>
      <c r="D106" t="b">
        <v>1</v>
      </c>
      <c r="E106" t="b">
        <v>0</v>
      </c>
      <c r="F106" t="b">
        <v>0</v>
      </c>
      <c r="G106" t="b">
        <v>1</v>
      </c>
      <c r="H106" t="b">
        <v>0</v>
      </c>
      <c r="I106" t="b">
        <v>0</v>
      </c>
      <c r="J106" t="b">
        <v>0</v>
      </c>
      <c r="K106" t="b">
        <v>0</v>
      </c>
      <c r="L106" t="b">
        <v>0</v>
      </c>
      <c r="M106" t="s">
        <v>500</v>
      </c>
      <c r="N106" t="s">
        <v>716</v>
      </c>
      <c r="O106" t="s">
        <v>933</v>
      </c>
      <c r="P106" t="s">
        <v>1153</v>
      </c>
      <c r="Q106" s="5" t="s">
        <v>1371</v>
      </c>
      <c r="R106" t="s">
        <v>1569</v>
      </c>
      <c r="S106" t="s">
        <v>1742</v>
      </c>
    </row>
    <row r="107" spans="1:19">
      <c r="A107" t="s">
        <v>124</v>
      </c>
      <c r="B107" t="s">
        <v>327</v>
      </c>
      <c r="C107" t="s">
        <v>403</v>
      </c>
      <c r="D107" t="b">
        <v>1</v>
      </c>
      <c r="E107" t="b">
        <v>0</v>
      </c>
      <c r="F107" t="b">
        <v>0</v>
      </c>
      <c r="G107" t="b">
        <v>0</v>
      </c>
      <c r="H107" t="b">
        <v>0</v>
      </c>
      <c r="I107" t="b">
        <v>0</v>
      </c>
      <c r="J107" t="b">
        <v>0</v>
      </c>
      <c r="K107" t="b">
        <v>0</v>
      </c>
      <c r="L107" t="b">
        <v>0</v>
      </c>
      <c r="M107" t="s">
        <v>501</v>
      </c>
      <c r="N107" t="s">
        <v>717</v>
      </c>
      <c r="O107" t="s">
        <v>934</v>
      </c>
      <c r="P107" t="s">
        <v>1154</v>
      </c>
      <c r="Q107" s="5" t="s">
        <v>1372</v>
      </c>
      <c r="R107" t="s">
        <v>1570</v>
      </c>
      <c r="S107" t="s">
        <v>1743</v>
      </c>
    </row>
    <row r="108" spans="1:19">
      <c r="A108" t="s">
        <v>125</v>
      </c>
      <c r="B108" t="s">
        <v>328</v>
      </c>
      <c r="C108" t="s">
        <v>403</v>
      </c>
      <c r="D108" t="b">
        <v>1</v>
      </c>
      <c r="E108" t="b">
        <v>0</v>
      </c>
      <c r="F108" t="b">
        <v>0</v>
      </c>
      <c r="G108" t="b">
        <v>0</v>
      </c>
      <c r="H108" t="b">
        <v>0</v>
      </c>
      <c r="I108" t="b">
        <v>0</v>
      </c>
      <c r="J108" t="b">
        <v>0</v>
      </c>
      <c r="K108" t="b">
        <v>0</v>
      </c>
      <c r="L108" t="b">
        <v>0</v>
      </c>
      <c r="M108" t="s">
        <v>502</v>
      </c>
      <c r="N108" t="s">
        <v>718</v>
      </c>
      <c r="O108" t="s">
        <v>935</v>
      </c>
      <c r="P108" t="s">
        <v>1155</v>
      </c>
      <c r="Q108" s="5" t="s">
        <v>1373</v>
      </c>
      <c r="R108" t="s">
        <v>1571</v>
      </c>
      <c r="S108" t="s">
        <v>1744</v>
      </c>
    </row>
    <row r="109" spans="1:19">
      <c r="A109" t="s">
        <v>126</v>
      </c>
      <c r="B109" t="s">
        <v>329</v>
      </c>
      <c r="C109" t="s">
        <v>403</v>
      </c>
      <c r="D109" t="b">
        <v>1</v>
      </c>
      <c r="E109" t="b">
        <v>0</v>
      </c>
      <c r="F109" t="b">
        <v>0</v>
      </c>
      <c r="G109" t="b">
        <v>0</v>
      </c>
      <c r="H109" t="b">
        <v>0</v>
      </c>
      <c r="I109" t="b">
        <v>0</v>
      </c>
      <c r="J109" t="b">
        <v>0</v>
      </c>
      <c r="K109" t="b">
        <v>0</v>
      </c>
      <c r="L109" t="b">
        <v>0</v>
      </c>
      <c r="M109" t="s">
        <v>503</v>
      </c>
      <c r="N109" t="s">
        <v>719</v>
      </c>
      <c r="O109" t="s">
        <v>936</v>
      </c>
      <c r="P109" t="s">
        <v>1156</v>
      </c>
      <c r="Q109" s="5" t="s">
        <v>1374</v>
      </c>
      <c r="R109" t="s">
        <v>1572</v>
      </c>
    </row>
    <row r="110" spans="1:19">
      <c r="A110" t="s">
        <v>127</v>
      </c>
      <c r="B110" t="s">
        <v>330</v>
      </c>
      <c r="C110" t="s">
        <v>403</v>
      </c>
      <c r="D110" t="b">
        <v>1</v>
      </c>
      <c r="E110" t="b">
        <v>0</v>
      </c>
      <c r="F110" t="b">
        <v>0</v>
      </c>
      <c r="G110" t="b">
        <v>0</v>
      </c>
      <c r="H110" t="b">
        <v>0</v>
      </c>
      <c r="I110" t="b">
        <v>0</v>
      </c>
      <c r="J110" t="b">
        <v>0</v>
      </c>
      <c r="K110" t="b">
        <v>0</v>
      </c>
      <c r="L110" t="b">
        <v>0</v>
      </c>
      <c r="M110" t="s">
        <v>504</v>
      </c>
      <c r="N110" t="s">
        <v>720</v>
      </c>
      <c r="O110" t="s">
        <v>937</v>
      </c>
      <c r="P110" t="s">
        <v>1157</v>
      </c>
      <c r="Q110" s="5" t="s">
        <v>1375</v>
      </c>
      <c r="R110" t="s">
        <v>1573</v>
      </c>
    </row>
    <row r="111" spans="1:19">
      <c r="A111" t="s">
        <v>128</v>
      </c>
      <c r="B111" t="s">
        <v>317</v>
      </c>
      <c r="C111" t="s">
        <v>403</v>
      </c>
      <c r="D111" t="b">
        <v>1</v>
      </c>
      <c r="E111" t="b">
        <v>0</v>
      </c>
      <c r="F111" t="b">
        <v>0</v>
      </c>
      <c r="G111" t="b">
        <v>0</v>
      </c>
      <c r="H111" t="b">
        <v>0</v>
      </c>
      <c r="I111" t="b">
        <v>0</v>
      </c>
      <c r="J111" t="b">
        <v>0</v>
      </c>
      <c r="K111" t="b">
        <v>0</v>
      </c>
      <c r="L111" t="b">
        <v>0</v>
      </c>
      <c r="M111" t="s">
        <v>505</v>
      </c>
      <c r="N111" t="s">
        <v>721</v>
      </c>
      <c r="O111" t="s">
        <v>938</v>
      </c>
      <c r="P111" t="s">
        <v>1158</v>
      </c>
      <c r="Q111" s="5" t="s">
        <v>1376</v>
      </c>
      <c r="R111" t="s">
        <v>1574</v>
      </c>
    </row>
    <row r="112" spans="1:19">
      <c r="A112" t="s">
        <v>129</v>
      </c>
      <c r="B112" t="s">
        <v>331</v>
      </c>
      <c r="C112" t="s">
        <v>403</v>
      </c>
      <c r="D112" t="b">
        <v>1</v>
      </c>
      <c r="E112" t="b">
        <v>0</v>
      </c>
      <c r="F112" t="b">
        <v>0</v>
      </c>
      <c r="G112" t="b">
        <v>0</v>
      </c>
      <c r="H112" t="b">
        <v>0</v>
      </c>
      <c r="I112" t="b">
        <v>0</v>
      </c>
      <c r="J112" t="b">
        <v>0</v>
      </c>
      <c r="K112" t="b">
        <v>0</v>
      </c>
      <c r="L112" t="b">
        <v>0</v>
      </c>
      <c r="M112" t="s">
        <v>506</v>
      </c>
      <c r="N112" t="s">
        <v>722</v>
      </c>
      <c r="O112" t="s">
        <v>939</v>
      </c>
      <c r="P112" t="s">
        <v>1159</v>
      </c>
      <c r="Q112" s="5" t="s">
        <v>1377</v>
      </c>
      <c r="R112" t="s">
        <v>1575</v>
      </c>
    </row>
    <row r="113" spans="1:19">
      <c r="A113" t="s">
        <v>130</v>
      </c>
      <c r="B113" t="s">
        <v>332</v>
      </c>
      <c r="C113" t="s">
        <v>403</v>
      </c>
      <c r="D113" t="b">
        <v>1</v>
      </c>
      <c r="E113" t="b">
        <v>0</v>
      </c>
      <c r="F113" t="b">
        <v>0</v>
      </c>
      <c r="G113" t="b">
        <v>0</v>
      </c>
      <c r="H113" t="b">
        <v>0</v>
      </c>
      <c r="I113" t="b">
        <v>0</v>
      </c>
      <c r="J113" t="b">
        <v>0</v>
      </c>
      <c r="K113" t="b">
        <v>0</v>
      </c>
      <c r="L113" t="b">
        <v>0</v>
      </c>
      <c r="M113" t="s">
        <v>507</v>
      </c>
      <c r="N113" t="s">
        <v>723</v>
      </c>
      <c r="O113" t="s">
        <v>940</v>
      </c>
      <c r="P113" t="s">
        <v>1160</v>
      </c>
      <c r="Q113" s="5" t="s">
        <v>1378</v>
      </c>
      <c r="R113" t="s">
        <v>1576</v>
      </c>
    </row>
    <row r="114" spans="1:19">
      <c r="A114" t="s">
        <v>131</v>
      </c>
      <c r="B114" t="s">
        <v>333</v>
      </c>
      <c r="C114" t="s">
        <v>403</v>
      </c>
      <c r="D114" t="b">
        <v>1</v>
      </c>
      <c r="E114" t="b">
        <v>0</v>
      </c>
      <c r="F114" t="b">
        <v>0</v>
      </c>
      <c r="G114" t="b">
        <v>0</v>
      </c>
      <c r="H114" t="b">
        <v>0</v>
      </c>
      <c r="I114" t="b">
        <v>0</v>
      </c>
      <c r="J114" t="b">
        <v>0</v>
      </c>
      <c r="K114" t="b">
        <v>0</v>
      </c>
      <c r="L114" t="b">
        <v>0</v>
      </c>
      <c r="M114" t="s">
        <v>508</v>
      </c>
      <c r="N114" t="s">
        <v>724</v>
      </c>
      <c r="O114" t="s">
        <v>941</v>
      </c>
      <c r="P114" t="s">
        <v>1161</v>
      </c>
      <c r="Q114" s="5" t="s">
        <v>1379</v>
      </c>
      <c r="R114" t="s">
        <v>1577</v>
      </c>
    </row>
    <row r="115" spans="1:19">
      <c r="A115" t="s">
        <v>132</v>
      </c>
      <c r="B115" t="s">
        <v>292</v>
      </c>
      <c r="C115" t="s">
        <v>403</v>
      </c>
      <c r="D115" t="b">
        <v>1</v>
      </c>
      <c r="E115" t="b">
        <v>0</v>
      </c>
      <c r="F115" t="b">
        <v>0</v>
      </c>
      <c r="G115" t="b">
        <v>0</v>
      </c>
      <c r="H115" t="b">
        <v>0</v>
      </c>
      <c r="I115" t="b">
        <v>0</v>
      </c>
      <c r="J115" t="b">
        <v>0</v>
      </c>
      <c r="K115" t="b">
        <v>0</v>
      </c>
      <c r="L115" t="b">
        <v>0</v>
      </c>
      <c r="M115" t="s">
        <v>509</v>
      </c>
      <c r="N115" t="s">
        <v>725</v>
      </c>
      <c r="O115" t="s">
        <v>942</v>
      </c>
      <c r="P115" t="s">
        <v>1162</v>
      </c>
      <c r="Q115" s="5" t="s">
        <v>1380</v>
      </c>
      <c r="R115" t="s">
        <v>1578</v>
      </c>
      <c r="S115" t="s">
        <v>1745</v>
      </c>
    </row>
    <row r="116" spans="1:19">
      <c r="A116" t="s">
        <v>133</v>
      </c>
      <c r="B116" t="s">
        <v>317</v>
      </c>
      <c r="C116" t="s">
        <v>403</v>
      </c>
      <c r="D116" t="b">
        <v>1</v>
      </c>
      <c r="E116" t="b">
        <v>0</v>
      </c>
      <c r="F116" t="b">
        <v>0</v>
      </c>
      <c r="G116" t="b">
        <v>0</v>
      </c>
      <c r="H116" t="b">
        <v>0</v>
      </c>
      <c r="I116" t="b">
        <v>0</v>
      </c>
      <c r="J116" t="b">
        <v>0</v>
      </c>
      <c r="K116" t="b">
        <v>0</v>
      </c>
      <c r="L116" t="b">
        <v>0</v>
      </c>
      <c r="M116" t="s">
        <v>510</v>
      </c>
      <c r="N116" t="s">
        <v>726</v>
      </c>
      <c r="O116" t="s">
        <v>943</v>
      </c>
      <c r="P116" t="s">
        <v>1163</v>
      </c>
      <c r="Q116" s="5" t="s">
        <v>1381</v>
      </c>
      <c r="R116" t="s">
        <v>1579</v>
      </c>
      <c r="S116" t="s">
        <v>1746</v>
      </c>
    </row>
    <row r="117" spans="1:19">
      <c r="A117" t="s">
        <v>134</v>
      </c>
      <c r="B117" t="s">
        <v>334</v>
      </c>
      <c r="C117" t="s">
        <v>403</v>
      </c>
      <c r="D117" t="b">
        <v>1</v>
      </c>
      <c r="E117" t="b">
        <v>0</v>
      </c>
      <c r="F117" t="b">
        <v>0</v>
      </c>
      <c r="G117" t="b">
        <v>0</v>
      </c>
      <c r="H117" t="b">
        <v>0</v>
      </c>
      <c r="I117" t="b">
        <v>0</v>
      </c>
      <c r="J117" t="b">
        <v>0</v>
      </c>
      <c r="K117" t="b">
        <v>0</v>
      </c>
      <c r="L117" t="b">
        <v>0</v>
      </c>
      <c r="N117" t="s">
        <v>727</v>
      </c>
      <c r="O117" t="s">
        <v>944</v>
      </c>
      <c r="P117" t="s">
        <v>1164</v>
      </c>
      <c r="Q117" s="5" t="s">
        <v>1382</v>
      </c>
      <c r="S117" t="s">
        <v>1747</v>
      </c>
    </row>
    <row r="118" spans="1:19">
      <c r="A118" t="s">
        <v>135</v>
      </c>
      <c r="B118" t="s">
        <v>335</v>
      </c>
      <c r="C118" t="s">
        <v>403</v>
      </c>
      <c r="D118" t="b">
        <v>1</v>
      </c>
      <c r="E118" t="b">
        <v>0</v>
      </c>
      <c r="F118" t="b">
        <v>0</v>
      </c>
      <c r="G118" t="b">
        <v>0</v>
      </c>
      <c r="H118" t="b">
        <v>0</v>
      </c>
      <c r="I118" t="b">
        <v>0</v>
      </c>
      <c r="J118" t="b">
        <v>0</v>
      </c>
      <c r="K118" t="b">
        <v>0</v>
      </c>
      <c r="L118" t="b">
        <v>0</v>
      </c>
      <c r="M118" t="s">
        <v>511</v>
      </c>
      <c r="N118" t="s">
        <v>728</v>
      </c>
      <c r="O118" t="s">
        <v>945</v>
      </c>
      <c r="P118" t="s">
        <v>1165</v>
      </c>
      <c r="Q118" s="5" t="s">
        <v>1383</v>
      </c>
      <c r="R118" t="s">
        <v>1580</v>
      </c>
    </row>
    <row r="119" spans="1:19">
      <c r="A119" t="s">
        <v>136</v>
      </c>
      <c r="B119" t="s">
        <v>259</v>
      </c>
      <c r="C119" t="s">
        <v>403</v>
      </c>
      <c r="D119" t="b">
        <v>1</v>
      </c>
      <c r="E119" t="b">
        <v>0</v>
      </c>
      <c r="F119" t="b">
        <v>0</v>
      </c>
      <c r="G119" t="b">
        <v>0</v>
      </c>
      <c r="H119" t="b">
        <v>0</v>
      </c>
      <c r="I119" t="b">
        <v>0</v>
      </c>
      <c r="J119" t="b">
        <v>0</v>
      </c>
      <c r="K119" t="b">
        <v>0</v>
      </c>
      <c r="L119" t="b">
        <v>0</v>
      </c>
      <c r="M119" t="s">
        <v>512</v>
      </c>
      <c r="N119" t="s">
        <v>729</v>
      </c>
      <c r="O119" t="s">
        <v>946</v>
      </c>
      <c r="P119" t="s">
        <v>1166</v>
      </c>
      <c r="Q119" s="5" t="s">
        <v>1384</v>
      </c>
      <c r="R119" t="s">
        <v>1581</v>
      </c>
      <c r="S119" t="s">
        <v>1748</v>
      </c>
    </row>
    <row r="120" spans="1:19">
      <c r="A120" t="s">
        <v>137</v>
      </c>
      <c r="B120" t="s">
        <v>322</v>
      </c>
      <c r="C120" t="s">
        <v>403</v>
      </c>
      <c r="D120" t="b">
        <v>1</v>
      </c>
      <c r="E120" t="b">
        <v>0</v>
      </c>
      <c r="F120" t="b">
        <v>0</v>
      </c>
      <c r="G120" t="b">
        <v>0</v>
      </c>
      <c r="H120" t="b">
        <v>0</v>
      </c>
      <c r="I120" t="b">
        <v>0</v>
      </c>
      <c r="J120" t="b">
        <v>0</v>
      </c>
      <c r="K120" t="b">
        <v>0</v>
      </c>
      <c r="L120" t="b">
        <v>0</v>
      </c>
      <c r="M120" t="s">
        <v>513</v>
      </c>
      <c r="N120" t="s">
        <v>730</v>
      </c>
      <c r="O120" t="s">
        <v>947</v>
      </c>
      <c r="P120" t="s">
        <v>1167</v>
      </c>
      <c r="Q120" s="5" t="s">
        <v>1385</v>
      </c>
      <c r="R120" t="s">
        <v>1582</v>
      </c>
    </row>
    <row r="121" spans="1:19">
      <c r="A121" t="s">
        <v>138</v>
      </c>
      <c r="B121" t="s">
        <v>336</v>
      </c>
      <c r="C121" t="s">
        <v>403</v>
      </c>
      <c r="D121" t="b">
        <v>1</v>
      </c>
      <c r="E121" t="b">
        <v>0</v>
      </c>
      <c r="F121" t="b">
        <v>1</v>
      </c>
      <c r="G121" t="b">
        <v>0</v>
      </c>
      <c r="H121" t="b">
        <v>0</v>
      </c>
      <c r="I121" t="b">
        <v>0</v>
      </c>
      <c r="J121" t="b">
        <v>0</v>
      </c>
      <c r="K121" t="b">
        <v>0</v>
      </c>
      <c r="L121" t="b">
        <v>0</v>
      </c>
      <c r="M121" t="s">
        <v>514</v>
      </c>
      <c r="N121" t="s">
        <v>731</v>
      </c>
      <c r="O121" t="s">
        <v>948</v>
      </c>
      <c r="P121" t="s">
        <v>1168</v>
      </c>
      <c r="Q121" s="5" t="s">
        <v>1386</v>
      </c>
      <c r="R121" t="s">
        <v>1583</v>
      </c>
    </row>
    <row r="122" spans="1:19">
      <c r="A122" t="s">
        <v>139</v>
      </c>
      <c r="B122" t="s">
        <v>337</v>
      </c>
      <c r="C122" t="s">
        <v>403</v>
      </c>
      <c r="D122" t="b">
        <v>1</v>
      </c>
      <c r="E122" t="b">
        <v>0</v>
      </c>
      <c r="F122" t="b">
        <v>0</v>
      </c>
      <c r="G122" t="b">
        <v>0</v>
      </c>
      <c r="H122" t="b">
        <v>0</v>
      </c>
      <c r="I122" t="b">
        <v>0</v>
      </c>
      <c r="J122" t="b">
        <v>0</v>
      </c>
      <c r="K122" t="b">
        <v>0</v>
      </c>
      <c r="L122" t="b">
        <v>0</v>
      </c>
      <c r="M122" t="s">
        <v>515</v>
      </c>
      <c r="N122" t="s">
        <v>732</v>
      </c>
      <c r="O122" t="s">
        <v>949</v>
      </c>
      <c r="P122" t="s">
        <v>1169</v>
      </c>
      <c r="Q122" s="5" t="s">
        <v>1387</v>
      </c>
      <c r="R122" t="s">
        <v>1584</v>
      </c>
    </row>
    <row r="123" spans="1:19">
      <c r="A123" t="s">
        <v>140</v>
      </c>
      <c r="B123" t="s">
        <v>325</v>
      </c>
      <c r="C123" t="s">
        <v>404</v>
      </c>
      <c r="D123" t="b">
        <v>1</v>
      </c>
      <c r="E123" t="b">
        <v>0</v>
      </c>
      <c r="F123" t="b">
        <v>0</v>
      </c>
      <c r="G123" t="b">
        <v>0</v>
      </c>
      <c r="H123" t="b">
        <v>0</v>
      </c>
      <c r="I123" t="b">
        <v>0</v>
      </c>
      <c r="J123" t="b">
        <v>0</v>
      </c>
      <c r="K123" t="b">
        <v>0</v>
      </c>
      <c r="L123" t="b">
        <v>0</v>
      </c>
      <c r="M123" t="s">
        <v>516</v>
      </c>
      <c r="N123" t="s">
        <v>733</v>
      </c>
      <c r="O123" t="s">
        <v>950</v>
      </c>
      <c r="P123" t="s">
        <v>1170</v>
      </c>
      <c r="Q123" s="5" t="s">
        <v>1388</v>
      </c>
      <c r="R123" t="s">
        <v>1585</v>
      </c>
    </row>
    <row r="124" spans="1:19">
      <c r="A124" t="s">
        <v>141</v>
      </c>
      <c r="B124" t="s">
        <v>338</v>
      </c>
      <c r="C124" t="s">
        <v>404</v>
      </c>
      <c r="D124" t="b">
        <v>1</v>
      </c>
      <c r="E124" t="b">
        <v>0</v>
      </c>
      <c r="F124" t="b">
        <v>0</v>
      </c>
      <c r="G124" t="b">
        <v>0</v>
      </c>
      <c r="H124" t="b">
        <v>0</v>
      </c>
      <c r="I124" t="b">
        <v>0</v>
      </c>
      <c r="J124" t="b">
        <v>0</v>
      </c>
      <c r="K124" t="b">
        <v>0</v>
      </c>
      <c r="L124" t="b">
        <v>0</v>
      </c>
      <c r="M124" t="s">
        <v>517</v>
      </c>
      <c r="N124" t="s">
        <v>734</v>
      </c>
      <c r="O124" t="s">
        <v>951</v>
      </c>
      <c r="P124" t="s">
        <v>1171</v>
      </c>
      <c r="Q124" s="5" t="s">
        <v>1389</v>
      </c>
      <c r="R124" t="s">
        <v>1586</v>
      </c>
      <c r="S124" t="s">
        <v>1749</v>
      </c>
    </row>
    <row r="125" spans="1:19">
      <c r="A125" t="s">
        <v>142</v>
      </c>
      <c r="B125" t="s">
        <v>308</v>
      </c>
      <c r="C125" t="s">
        <v>404</v>
      </c>
      <c r="D125" t="b">
        <v>1</v>
      </c>
      <c r="E125" t="b">
        <v>0</v>
      </c>
      <c r="F125" t="b">
        <v>0</v>
      </c>
      <c r="G125" t="b">
        <v>0</v>
      </c>
      <c r="H125" t="b">
        <v>0</v>
      </c>
      <c r="I125" t="b">
        <v>0</v>
      </c>
      <c r="J125" t="b">
        <v>0</v>
      </c>
      <c r="K125" t="b">
        <v>0</v>
      </c>
      <c r="L125" t="b">
        <v>0</v>
      </c>
      <c r="M125" t="s">
        <v>518</v>
      </c>
      <c r="N125" t="s">
        <v>735</v>
      </c>
      <c r="O125" t="s">
        <v>952</v>
      </c>
      <c r="P125" t="s">
        <v>1172</v>
      </c>
      <c r="Q125" s="5" t="s">
        <v>1390</v>
      </c>
      <c r="R125" t="s">
        <v>1587</v>
      </c>
      <c r="S125" t="s">
        <v>1750</v>
      </c>
    </row>
    <row r="126" spans="1:19">
      <c r="A126" t="s">
        <v>143</v>
      </c>
      <c r="B126" t="s">
        <v>339</v>
      </c>
      <c r="C126" t="s">
        <v>404</v>
      </c>
      <c r="D126" t="b">
        <v>1</v>
      </c>
      <c r="E126" t="b">
        <v>0</v>
      </c>
      <c r="F126" t="b">
        <v>0</v>
      </c>
      <c r="G126" t="b">
        <v>0</v>
      </c>
      <c r="H126" t="b">
        <v>0</v>
      </c>
      <c r="I126" t="b">
        <v>0</v>
      </c>
      <c r="J126" t="b">
        <v>0</v>
      </c>
      <c r="K126" t="b">
        <v>0</v>
      </c>
      <c r="L126" t="b">
        <v>0</v>
      </c>
      <c r="M126" t="s">
        <v>519</v>
      </c>
      <c r="N126" t="s">
        <v>736</v>
      </c>
      <c r="O126" t="s">
        <v>953</v>
      </c>
      <c r="P126" t="s">
        <v>1173</v>
      </c>
      <c r="Q126" s="5" t="s">
        <v>1391</v>
      </c>
      <c r="R126" t="s">
        <v>1588</v>
      </c>
    </row>
    <row r="127" spans="1:19">
      <c r="A127" t="s">
        <v>144</v>
      </c>
      <c r="B127" t="s">
        <v>340</v>
      </c>
      <c r="C127" t="s">
        <v>404</v>
      </c>
      <c r="D127" t="b">
        <v>1</v>
      </c>
      <c r="E127" t="b">
        <v>0</v>
      </c>
      <c r="F127" t="b">
        <v>0</v>
      </c>
      <c r="G127" t="b">
        <v>0</v>
      </c>
      <c r="H127" t="b">
        <v>0</v>
      </c>
      <c r="I127" t="b">
        <v>0</v>
      </c>
      <c r="J127" t="b">
        <v>0</v>
      </c>
      <c r="K127" t="b">
        <v>0</v>
      </c>
      <c r="L127" t="b">
        <v>0</v>
      </c>
      <c r="M127" t="s">
        <v>520</v>
      </c>
      <c r="N127" t="s">
        <v>737</v>
      </c>
      <c r="O127" t="s">
        <v>954</v>
      </c>
      <c r="Q127" s="5" t="s">
        <v>1392</v>
      </c>
      <c r="R127" t="s">
        <v>1589</v>
      </c>
    </row>
    <row r="128" spans="1:19">
      <c r="A128" t="s">
        <v>145</v>
      </c>
      <c r="B128" t="s">
        <v>341</v>
      </c>
      <c r="C128" t="s">
        <v>404</v>
      </c>
      <c r="D128" t="b">
        <v>1</v>
      </c>
      <c r="E128" t="b">
        <v>0</v>
      </c>
      <c r="F128" t="b">
        <v>0</v>
      </c>
      <c r="G128" t="b">
        <v>0</v>
      </c>
      <c r="H128" t="b">
        <v>0</v>
      </c>
      <c r="I128" t="b">
        <v>0</v>
      </c>
      <c r="J128" t="b">
        <v>0</v>
      </c>
      <c r="K128" t="b">
        <v>0</v>
      </c>
      <c r="L128" t="b">
        <v>0</v>
      </c>
      <c r="M128" t="s">
        <v>521</v>
      </c>
      <c r="N128" t="s">
        <v>738</v>
      </c>
      <c r="O128" t="s">
        <v>955</v>
      </c>
      <c r="P128" t="s">
        <v>1174</v>
      </c>
      <c r="Q128" s="5" t="s">
        <v>1393</v>
      </c>
      <c r="R128" t="s">
        <v>1590</v>
      </c>
      <c r="S128" t="s">
        <v>1751</v>
      </c>
    </row>
    <row r="129" spans="1:19">
      <c r="A129" t="s">
        <v>146</v>
      </c>
      <c r="B129" t="s">
        <v>342</v>
      </c>
      <c r="C129" t="s">
        <v>404</v>
      </c>
      <c r="D129" t="b">
        <v>1</v>
      </c>
      <c r="E129" t="b">
        <v>0</v>
      </c>
      <c r="F129" t="b">
        <v>0</v>
      </c>
      <c r="G129" t="b">
        <v>0</v>
      </c>
      <c r="H129" t="b">
        <v>0</v>
      </c>
      <c r="I129" t="b">
        <v>0</v>
      </c>
      <c r="J129" t="b">
        <v>0</v>
      </c>
      <c r="K129" t="b">
        <v>0</v>
      </c>
      <c r="L129" t="b">
        <v>0</v>
      </c>
      <c r="M129" t="s">
        <v>522</v>
      </c>
      <c r="N129" t="s">
        <v>739</v>
      </c>
      <c r="O129" t="s">
        <v>956</v>
      </c>
      <c r="P129" t="s">
        <v>1175</v>
      </c>
      <c r="Q129" s="5" t="s">
        <v>1394</v>
      </c>
      <c r="R129" t="s">
        <v>1591</v>
      </c>
    </row>
    <row r="130" spans="1:19">
      <c r="A130" t="s">
        <v>147</v>
      </c>
      <c r="B130" t="s">
        <v>343</v>
      </c>
      <c r="C130" t="s">
        <v>404</v>
      </c>
      <c r="D130" t="b">
        <v>1</v>
      </c>
      <c r="E130" t="b">
        <v>0</v>
      </c>
      <c r="F130" t="b">
        <v>0</v>
      </c>
      <c r="G130" t="b">
        <v>0</v>
      </c>
      <c r="H130" t="b">
        <v>0</v>
      </c>
      <c r="I130" t="b">
        <v>0</v>
      </c>
      <c r="J130" t="b">
        <v>0</v>
      </c>
      <c r="K130" t="b">
        <v>0</v>
      </c>
      <c r="L130" t="b">
        <v>0</v>
      </c>
      <c r="M130" t="s">
        <v>523</v>
      </c>
      <c r="N130" t="s">
        <v>740</v>
      </c>
      <c r="O130" t="s">
        <v>957</v>
      </c>
      <c r="P130" t="s">
        <v>1176</v>
      </c>
      <c r="Q130" s="5" t="s">
        <v>1395</v>
      </c>
      <c r="R130" t="s">
        <v>1592</v>
      </c>
      <c r="S130" t="s">
        <v>1752</v>
      </c>
    </row>
    <row r="131" spans="1:19">
      <c r="A131" t="s">
        <v>148</v>
      </c>
      <c r="B131" t="s">
        <v>273</v>
      </c>
      <c r="C131" t="s">
        <v>404</v>
      </c>
      <c r="D131" t="b">
        <v>1</v>
      </c>
      <c r="E131" t="b">
        <v>0</v>
      </c>
      <c r="F131" t="b">
        <v>0</v>
      </c>
      <c r="G131" t="b">
        <v>0</v>
      </c>
      <c r="H131" t="b">
        <v>0</v>
      </c>
      <c r="I131" t="b">
        <v>0</v>
      </c>
      <c r="J131" t="b">
        <v>0</v>
      </c>
      <c r="K131" t="b">
        <v>0</v>
      </c>
      <c r="L131" t="b">
        <v>0</v>
      </c>
      <c r="M131" t="s">
        <v>524</v>
      </c>
      <c r="N131" t="s">
        <v>741</v>
      </c>
      <c r="O131" t="s">
        <v>958</v>
      </c>
      <c r="P131" t="s">
        <v>1177</v>
      </c>
      <c r="Q131" s="5" t="s">
        <v>1396</v>
      </c>
      <c r="R131" t="s">
        <v>1593</v>
      </c>
    </row>
    <row r="132" spans="1:19">
      <c r="A132" t="s">
        <v>149</v>
      </c>
      <c r="B132" t="s">
        <v>342</v>
      </c>
      <c r="C132" t="s">
        <v>404</v>
      </c>
      <c r="D132" t="b">
        <v>1</v>
      </c>
      <c r="E132" t="b">
        <v>0</v>
      </c>
      <c r="F132" t="b">
        <v>0</v>
      </c>
      <c r="G132" t="b">
        <v>0</v>
      </c>
      <c r="H132" t="b">
        <v>0</v>
      </c>
      <c r="I132" t="b">
        <v>0</v>
      </c>
      <c r="J132" t="b">
        <v>0</v>
      </c>
      <c r="K132" t="b">
        <v>0</v>
      </c>
      <c r="L132" t="b">
        <v>0</v>
      </c>
      <c r="M132" t="s">
        <v>525</v>
      </c>
      <c r="O132" t="s">
        <v>959</v>
      </c>
      <c r="P132" t="s">
        <v>1178</v>
      </c>
      <c r="Q132" s="5" t="s">
        <v>1397</v>
      </c>
      <c r="R132" t="s">
        <v>1594</v>
      </c>
    </row>
    <row r="133" spans="1:19">
      <c r="A133" t="s">
        <v>150</v>
      </c>
      <c r="B133" t="s">
        <v>344</v>
      </c>
      <c r="C133" t="s">
        <v>404</v>
      </c>
      <c r="D133" t="b">
        <v>1</v>
      </c>
      <c r="E133" t="b">
        <v>0</v>
      </c>
      <c r="F133" t="b">
        <v>0</v>
      </c>
      <c r="G133" t="b">
        <v>0</v>
      </c>
      <c r="H133" t="b">
        <v>0</v>
      </c>
      <c r="I133" t="b">
        <v>0</v>
      </c>
      <c r="J133" t="b">
        <v>0</v>
      </c>
      <c r="K133" t="b">
        <v>0</v>
      </c>
      <c r="L133" t="b">
        <v>0</v>
      </c>
      <c r="M133" t="s">
        <v>526</v>
      </c>
      <c r="N133" t="s">
        <v>742</v>
      </c>
      <c r="O133" t="s">
        <v>960</v>
      </c>
      <c r="P133" t="s">
        <v>1179</v>
      </c>
      <c r="Q133" s="5" t="s">
        <v>1398</v>
      </c>
      <c r="R133" t="s">
        <v>1595</v>
      </c>
    </row>
    <row r="134" spans="1:19">
      <c r="A134" t="s">
        <v>151</v>
      </c>
      <c r="B134" t="s">
        <v>288</v>
      </c>
      <c r="C134" t="s">
        <v>405</v>
      </c>
      <c r="D134" t="b">
        <v>1</v>
      </c>
      <c r="E134" t="b">
        <v>0</v>
      </c>
      <c r="F134" t="b">
        <v>0</v>
      </c>
      <c r="G134" t="b">
        <v>0</v>
      </c>
      <c r="H134" t="b">
        <v>0</v>
      </c>
      <c r="I134" t="b">
        <v>0</v>
      </c>
      <c r="J134" t="b">
        <v>0</v>
      </c>
      <c r="K134" t="b">
        <v>0</v>
      </c>
      <c r="L134" t="b">
        <v>0</v>
      </c>
      <c r="M134" t="s">
        <v>527</v>
      </c>
      <c r="N134" t="s">
        <v>743</v>
      </c>
      <c r="O134" t="s">
        <v>961</v>
      </c>
      <c r="P134" t="s">
        <v>1180</v>
      </c>
      <c r="Q134" s="5" t="s">
        <v>1399</v>
      </c>
      <c r="R134" t="s">
        <v>1596</v>
      </c>
    </row>
    <row r="135" spans="1:19">
      <c r="A135" t="s">
        <v>152</v>
      </c>
      <c r="B135" t="s">
        <v>345</v>
      </c>
      <c r="C135" t="s">
        <v>405</v>
      </c>
      <c r="D135" t="b">
        <v>1</v>
      </c>
      <c r="E135" t="b">
        <v>0</v>
      </c>
      <c r="F135" t="b">
        <v>0</v>
      </c>
      <c r="G135" t="b">
        <v>0</v>
      </c>
      <c r="H135" t="b">
        <v>0</v>
      </c>
      <c r="I135" t="b">
        <v>0</v>
      </c>
      <c r="J135" t="b">
        <v>0</v>
      </c>
      <c r="K135" t="b">
        <v>0</v>
      </c>
      <c r="L135" t="b">
        <v>0</v>
      </c>
      <c r="M135" t="s">
        <v>528</v>
      </c>
      <c r="N135" t="s">
        <v>744</v>
      </c>
      <c r="O135" t="s">
        <v>962</v>
      </c>
      <c r="P135" t="s">
        <v>1181</v>
      </c>
      <c r="Q135" s="5" t="s">
        <v>1400</v>
      </c>
      <c r="R135" t="s">
        <v>1597</v>
      </c>
    </row>
    <row r="136" spans="1:19">
      <c r="A136" t="s">
        <v>153</v>
      </c>
      <c r="B136" t="s">
        <v>241</v>
      </c>
      <c r="C136" t="s">
        <v>405</v>
      </c>
      <c r="D136" t="b">
        <v>1</v>
      </c>
      <c r="E136" t="b">
        <v>0</v>
      </c>
      <c r="F136" t="b">
        <v>0</v>
      </c>
      <c r="G136" t="b">
        <v>0</v>
      </c>
      <c r="H136" t="b">
        <v>0</v>
      </c>
      <c r="I136" t="b">
        <v>0</v>
      </c>
      <c r="J136" t="b">
        <v>0</v>
      </c>
      <c r="K136" t="b">
        <v>0</v>
      </c>
      <c r="L136" t="b">
        <v>0</v>
      </c>
      <c r="M136" t="s">
        <v>529</v>
      </c>
      <c r="N136" t="s">
        <v>745</v>
      </c>
      <c r="O136" t="s">
        <v>963</v>
      </c>
      <c r="P136" t="s">
        <v>1182</v>
      </c>
      <c r="Q136" s="5" t="s">
        <v>1401</v>
      </c>
      <c r="R136" t="s">
        <v>1598</v>
      </c>
    </row>
    <row r="137" spans="1:19">
      <c r="A137" t="s">
        <v>154</v>
      </c>
      <c r="B137" t="s">
        <v>346</v>
      </c>
      <c r="C137" t="s">
        <v>405</v>
      </c>
      <c r="D137" t="b">
        <v>1</v>
      </c>
      <c r="E137" t="b">
        <v>0</v>
      </c>
      <c r="F137" t="b">
        <v>0</v>
      </c>
      <c r="G137" t="b">
        <v>0</v>
      </c>
      <c r="H137" t="b">
        <v>0</v>
      </c>
      <c r="I137" t="b">
        <v>0</v>
      </c>
      <c r="J137" t="b">
        <v>0</v>
      </c>
      <c r="K137" t="b">
        <v>0</v>
      </c>
      <c r="L137" t="b">
        <v>0</v>
      </c>
      <c r="M137" t="s">
        <v>530</v>
      </c>
      <c r="N137" t="s">
        <v>746</v>
      </c>
      <c r="O137" t="s">
        <v>964</v>
      </c>
      <c r="P137" t="s">
        <v>1183</v>
      </c>
      <c r="Q137" s="5" t="s">
        <v>1402</v>
      </c>
      <c r="R137" t="s">
        <v>1599</v>
      </c>
    </row>
    <row r="138" spans="1:19">
      <c r="A138" t="s">
        <v>155</v>
      </c>
      <c r="B138" t="s">
        <v>347</v>
      </c>
      <c r="C138" t="s">
        <v>405</v>
      </c>
      <c r="D138" t="b">
        <v>1</v>
      </c>
      <c r="E138" t="b">
        <v>0</v>
      </c>
      <c r="F138" t="b">
        <v>0</v>
      </c>
      <c r="G138" t="b">
        <v>0</v>
      </c>
      <c r="H138" t="b">
        <v>0</v>
      </c>
      <c r="I138" t="b">
        <v>0</v>
      </c>
      <c r="J138" t="b">
        <v>0</v>
      </c>
      <c r="K138" t="b">
        <v>0</v>
      </c>
      <c r="L138" t="b">
        <v>0</v>
      </c>
      <c r="M138" t="s">
        <v>531</v>
      </c>
      <c r="N138" t="s">
        <v>747</v>
      </c>
      <c r="O138" t="s">
        <v>965</v>
      </c>
      <c r="P138" t="s">
        <v>1184</v>
      </c>
      <c r="Q138" s="5" t="s">
        <v>1403</v>
      </c>
      <c r="R138" t="s">
        <v>1600</v>
      </c>
    </row>
    <row r="139" spans="1:19">
      <c r="A139" t="s">
        <v>156</v>
      </c>
      <c r="B139" t="s">
        <v>348</v>
      </c>
      <c r="C139" t="s">
        <v>405</v>
      </c>
      <c r="D139" t="b">
        <v>1</v>
      </c>
      <c r="E139" t="b">
        <v>0</v>
      </c>
      <c r="F139" t="b">
        <v>0</v>
      </c>
      <c r="G139" t="b">
        <v>0</v>
      </c>
      <c r="H139" t="b">
        <v>0</v>
      </c>
      <c r="I139" t="b">
        <v>0</v>
      </c>
      <c r="J139" t="b">
        <v>0</v>
      </c>
      <c r="K139" t="b">
        <v>0</v>
      </c>
      <c r="L139" t="b">
        <v>0</v>
      </c>
      <c r="M139" t="s">
        <v>532</v>
      </c>
      <c r="N139" t="s">
        <v>748</v>
      </c>
      <c r="O139" t="s">
        <v>966</v>
      </c>
      <c r="P139" t="s">
        <v>1185</v>
      </c>
      <c r="Q139" s="5" t="s">
        <v>1404</v>
      </c>
      <c r="R139" t="s">
        <v>1601</v>
      </c>
    </row>
    <row r="140" spans="1:19">
      <c r="A140" t="s">
        <v>157</v>
      </c>
      <c r="B140" t="s">
        <v>241</v>
      </c>
      <c r="C140" t="s">
        <v>405</v>
      </c>
      <c r="D140" t="b">
        <v>1</v>
      </c>
      <c r="E140" t="b">
        <v>0</v>
      </c>
      <c r="F140" t="b">
        <v>0</v>
      </c>
      <c r="G140" t="b">
        <v>0</v>
      </c>
      <c r="H140" t="b">
        <v>0</v>
      </c>
      <c r="I140" t="b">
        <v>0</v>
      </c>
      <c r="J140" t="b">
        <v>1</v>
      </c>
      <c r="K140" t="b">
        <v>0</v>
      </c>
      <c r="L140" t="b">
        <v>0</v>
      </c>
      <c r="M140" t="s">
        <v>533</v>
      </c>
      <c r="N140" t="s">
        <v>749</v>
      </c>
      <c r="O140" t="s">
        <v>967</v>
      </c>
      <c r="P140" t="s">
        <v>1186</v>
      </c>
      <c r="Q140" s="5" t="s">
        <v>1405</v>
      </c>
      <c r="R140" t="s">
        <v>1602</v>
      </c>
    </row>
    <row r="141" spans="1:19">
      <c r="A141" t="s">
        <v>158</v>
      </c>
      <c r="B141" t="s">
        <v>349</v>
      </c>
      <c r="C141" t="s">
        <v>405</v>
      </c>
      <c r="D141" t="b">
        <v>1</v>
      </c>
      <c r="E141" t="b">
        <v>0</v>
      </c>
      <c r="F141" t="b">
        <v>0</v>
      </c>
      <c r="G141" t="b">
        <v>0</v>
      </c>
      <c r="H141" t="b">
        <v>0</v>
      </c>
      <c r="I141" t="b">
        <v>0</v>
      </c>
      <c r="J141" t="b">
        <v>0</v>
      </c>
      <c r="K141" t="b">
        <v>0</v>
      </c>
      <c r="L141" t="b">
        <v>0</v>
      </c>
      <c r="M141" t="s">
        <v>534</v>
      </c>
      <c r="N141" t="s">
        <v>750</v>
      </c>
      <c r="O141" t="s">
        <v>968</v>
      </c>
      <c r="P141" t="s">
        <v>1187</v>
      </c>
      <c r="Q141" s="5" t="s">
        <v>1406</v>
      </c>
      <c r="R141" t="s">
        <v>1603</v>
      </c>
    </row>
    <row r="142" spans="1:19">
      <c r="A142" t="s">
        <v>159</v>
      </c>
      <c r="B142" t="s">
        <v>350</v>
      </c>
      <c r="C142" t="s">
        <v>405</v>
      </c>
      <c r="D142" t="b">
        <v>1</v>
      </c>
      <c r="E142" t="b">
        <v>1</v>
      </c>
      <c r="F142" t="b">
        <v>0</v>
      </c>
      <c r="G142" t="b">
        <v>1</v>
      </c>
      <c r="H142" t="b">
        <v>0</v>
      </c>
      <c r="I142" t="b">
        <v>0</v>
      </c>
      <c r="J142" t="b">
        <v>0</v>
      </c>
      <c r="K142" t="b">
        <v>0</v>
      </c>
      <c r="L142" t="b">
        <v>0</v>
      </c>
      <c r="M142" t="s">
        <v>535</v>
      </c>
      <c r="N142" t="s">
        <v>751</v>
      </c>
      <c r="O142" t="s">
        <v>969</v>
      </c>
      <c r="P142" t="s">
        <v>1188</v>
      </c>
      <c r="Q142" s="5" t="s">
        <v>1407</v>
      </c>
      <c r="R142" t="s">
        <v>1604</v>
      </c>
    </row>
    <row r="143" spans="1:19">
      <c r="A143" t="s">
        <v>160</v>
      </c>
      <c r="B143" t="s">
        <v>351</v>
      </c>
      <c r="C143" t="s">
        <v>405</v>
      </c>
      <c r="D143" t="b">
        <v>1</v>
      </c>
      <c r="E143" t="b">
        <v>0</v>
      </c>
      <c r="F143" t="b">
        <v>0</v>
      </c>
      <c r="G143" t="b">
        <v>0</v>
      </c>
      <c r="H143" t="b">
        <v>0</v>
      </c>
      <c r="I143" t="b">
        <v>0</v>
      </c>
      <c r="J143" t="b">
        <v>0</v>
      </c>
      <c r="K143" t="b">
        <v>0</v>
      </c>
      <c r="L143" t="b">
        <v>0</v>
      </c>
      <c r="M143" t="s">
        <v>536</v>
      </c>
      <c r="N143" t="s">
        <v>752</v>
      </c>
      <c r="O143" t="s">
        <v>970</v>
      </c>
      <c r="P143" t="s">
        <v>1189</v>
      </c>
      <c r="Q143" s="5" t="s">
        <v>1408</v>
      </c>
      <c r="R143" t="s">
        <v>1605</v>
      </c>
    </row>
    <row r="144" spans="1:19">
      <c r="A144" t="s">
        <v>161</v>
      </c>
      <c r="B144" t="s">
        <v>288</v>
      </c>
      <c r="C144" t="s">
        <v>405</v>
      </c>
      <c r="D144" t="b">
        <v>1</v>
      </c>
      <c r="E144" t="b">
        <v>0</v>
      </c>
      <c r="F144" t="b">
        <v>0</v>
      </c>
      <c r="G144" t="b">
        <v>0</v>
      </c>
      <c r="H144" t="b">
        <v>0</v>
      </c>
      <c r="I144" t="b">
        <v>0</v>
      </c>
      <c r="J144" t="b">
        <v>0</v>
      </c>
      <c r="K144" t="b">
        <v>0</v>
      </c>
      <c r="L144" t="b">
        <v>0</v>
      </c>
      <c r="M144" t="s">
        <v>537</v>
      </c>
      <c r="N144" t="s">
        <v>753</v>
      </c>
      <c r="O144" t="s">
        <v>971</v>
      </c>
      <c r="P144" t="s">
        <v>1190</v>
      </c>
      <c r="Q144" s="5" t="s">
        <v>1409</v>
      </c>
      <c r="R144" t="s">
        <v>1606</v>
      </c>
    </row>
    <row r="145" spans="1:19">
      <c r="A145" t="s">
        <v>162</v>
      </c>
      <c r="B145" t="s">
        <v>352</v>
      </c>
      <c r="C145" t="s">
        <v>405</v>
      </c>
      <c r="D145" t="b">
        <v>1</v>
      </c>
      <c r="E145" t="b">
        <v>0</v>
      </c>
      <c r="F145" t="b">
        <v>0</v>
      </c>
      <c r="G145" t="b">
        <v>0</v>
      </c>
      <c r="H145" t="b">
        <v>0</v>
      </c>
      <c r="I145" t="b">
        <v>0</v>
      </c>
      <c r="J145" t="b">
        <v>0</v>
      </c>
      <c r="K145" t="b">
        <v>0</v>
      </c>
      <c r="L145" t="b">
        <v>0</v>
      </c>
      <c r="M145" t="s">
        <v>538</v>
      </c>
      <c r="N145" t="s">
        <v>754</v>
      </c>
      <c r="O145" t="s">
        <v>972</v>
      </c>
      <c r="P145" t="s">
        <v>1191</v>
      </c>
      <c r="Q145" s="5" t="s">
        <v>1410</v>
      </c>
      <c r="R145" t="s">
        <v>1607</v>
      </c>
    </row>
    <row r="146" spans="1:19">
      <c r="A146" t="s">
        <v>163</v>
      </c>
      <c r="B146" t="s">
        <v>288</v>
      </c>
      <c r="C146" t="s">
        <v>405</v>
      </c>
      <c r="D146" t="b">
        <v>0</v>
      </c>
      <c r="E146" t="b">
        <v>0</v>
      </c>
      <c r="F146" t="b">
        <v>0</v>
      </c>
      <c r="G146" t="b">
        <v>0</v>
      </c>
      <c r="H146" t="b">
        <v>0</v>
      </c>
      <c r="I146" t="b">
        <v>0</v>
      </c>
      <c r="J146" t="b">
        <v>0</v>
      </c>
      <c r="K146" t="b">
        <v>0</v>
      </c>
      <c r="L146" t="b">
        <v>0</v>
      </c>
      <c r="M146" t="s">
        <v>539</v>
      </c>
      <c r="N146" t="s">
        <v>755</v>
      </c>
      <c r="O146" t="s">
        <v>973</v>
      </c>
      <c r="Q146" s="5" t="s">
        <v>1411</v>
      </c>
      <c r="R146" t="s">
        <v>1608</v>
      </c>
    </row>
    <row r="147" spans="1:19">
      <c r="A147" t="s">
        <v>164</v>
      </c>
      <c r="B147" t="s">
        <v>273</v>
      </c>
      <c r="C147" t="s">
        <v>405</v>
      </c>
      <c r="D147" t="b">
        <v>1</v>
      </c>
      <c r="E147" t="b">
        <v>0</v>
      </c>
      <c r="F147" t="b">
        <v>0</v>
      </c>
      <c r="G147" t="b">
        <v>0</v>
      </c>
      <c r="H147" t="b">
        <v>0</v>
      </c>
      <c r="I147" t="b">
        <v>0</v>
      </c>
      <c r="J147" t="b">
        <v>0</v>
      </c>
      <c r="K147" t="b">
        <v>0</v>
      </c>
      <c r="L147" t="b">
        <v>0</v>
      </c>
      <c r="M147" t="s">
        <v>540</v>
      </c>
      <c r="N147" t="s">
        <v>756</v>
      </c>
      <c r="O147" t="s">
        <v>974</v>
      </c>
      <c r="P147" t="s">
        <v>1192</v>
      </c>
      <c r="Q147" s="5" t="s">
        <v>1412</v>
      </c>
      <c r="R147" t="s">
        <v>1609</v>
      </c>
    </row>
    <row r="148" spans="1:19">
      <c r="A148" t="s">
        <v>165</v>
      </c>
      <c r="B148" t="s">
        <v>325</v>
      </c>
      <c r="C148" t="s">
        <v>405</v>
      </c>
      <c r="D148" t="b">
        <v>1</v>
      </c>
      <c r="E148" t="b">
        <v>0</v>
      </c>
      <c r="F148" t="b">
        <v>0</v>
      </c>
      <c r="G148" t="b">
        <v>0</v>
      </c>
      <c r="H148" t="b">
        <v>0</v>
      </c>
      <c r="I148" t="b">
        <v>0</v>
      </c>
      <c r="J148" t="b">
        <v>0</v>
      </c>
      <c r="K148" t="b">
        <v>0</v>
      </c>
      <c r="L148" t="b">
        <v>0</v>
      </c>
      <c r="M148" t="s">
        <v>541</v>
      </c>
      <c r="N148" t="s">
        <v>757</v>
      </c>
      <c r="O148" t="s">
        <v>975</v>
      </c>
      <c r="P148" t="s">
        <v>1193</v>
      </c>
      <c r="Q148" s="5" t="s">
        <v>1413</v>
      </c>
      <c r="R148" t="s">
        <v>1610</v>
      </c>
    </row>
    <row r="149" spans="1:19">
      <c r="A149" t="s">
        <v>166</v>
      </c>
      <c r="B149" t="s">
        <v>353</v>
      </c>
      <c r="C149" t="s">
        <v>405</v>
      </c>
      <c r="D149" t="b">
        <v>1</v>
      </c>
      <c r="E149" t="b">
        <v>0</v>
      </c>
      <c r="F149" t="b">
        <v>0</v>
      </c>
      <c r="G149" t="b">
        <v>0</v>
      </c>
      <c r="H149" t="b">
        <v>0</v>
      </c>
      <c r="I149" t="b">
        <v>0</v>
      </c>
      <c r="J149" t="b">
        <v>0</v>
      </c>
      <c r="K149" t="b">
        <v>0</v>
      </c>
      <c r="L149" t="b">
        <v>0</v>
      </c>
      <c r="M149" t="s">
        <v>542</v>
      </c>
      <c r="N149" t="s">
        <v>758</v>
      </c>
      <c r="O149" t="s">
        <v>976</v>
      </c>
      <c r="P149" t="s">
        <v>1194</v>
      </c>
      <c r="Q149" s="5" t="s">
        <v>1414</v>
      </c>
      <c r="R149" t="s">
        <v>1611</v>
      </c>
      <c r="S149" t="s">
        <v>1753</v>
      </c>
    </row>
    <row r="150" spans="1:19">
      <c r="A150" t="s">
        <v>167</v>
      </c>
      <c r="B150" t="s">
        <v>281</v>
      </c>
      <c r="C150" t="s">
        <v>405</v>
      </c>
      <c r="D150" t="b">
        <v>1</v>
      </c>
      <c r="E150" t="b">
        <v>0</v>
      </c>
      <c r="F150" t="b">
        <v>0</v>
      </c>
      <c r="G150" t="b">
        <v>0</v>
      </c>
      <c r="H150" t="b">
        <v>0</v>
      </c>
      <c r="I150" t="b">
        <v>0</v>
      </c>
      <c r="J150" t="b">
        <v>0</v>
      </c>
      <c r="K150" t="b">
        <v>0</v>
      </c>
      <c r="L150" t="b">
        <v>0</v>
      </c>
      <c r="M150" t="s">
        <v>543</v>
      </c>
      <c r="N150" t="s">
        <v>759</v>
      </c>
      <c r="O150" t="s">
        <v>977</v>
      </c>
      <c r="P150" t="s">
        <v>1195</v>
      </c>
      <c r="Q150" s="5" t="s">
        <v>1415</v>
      </c>
      <c r="R150" t="s">
        <v>1612</v>
      </c>
    </row>
    <row r="151" spans="1:19">
      <c r="A151" t="s">
        <v>168</v>
      </c>
      <c r="B151" t="s">
        <v>354</v>
      </c>
      <c r="C151" t="s">
        <v>405</v>
      </c>
      <c r="D151" t="b">
        <v>1</v>
      </c>
      <c r="E151" t="b">
        <v>0</v>
      </c>
      <c r="F151" t="b">
        <v>0</v>
      </c>
      <c r="G151" t="b">
        <v>0</v>
      </c>
      <c r="H151" t="b">
        <v>0</v>
      </c>
      <c r="I151" t="b">
        <v>0</v>
      </c>
      <c r="J151" t="b">
        <v>0</v>
      </c>
      <c r="K151" t="b">
        <v>0</v>
      </c>
      <c r="L151" t="b">
        <v>0</v>
      </c>
      <c r="M151" t="s">
        <v>544</v>
      </c>
      <c r="N151" t="s">
        <v>760</v>
      </c>
      <c r="O151" t="s">
        <v>978</v>
      </c>
      <c r="P151" t="s">
        <v>1196</v>
      </c>
      <c r="Q151" s="5" t="s">
        <v>1416</v>
      </c>
      <c r="R151" t="s">
        <v>1613</v>
      </c>
    </row>
    <row r="152" spans="1:19">
      <c r="A152" t="s">
        <v>169</v>
      </c>
      <c r="B152" t="s">
        <v>354</v>
      </c>
      <c r="C152" t="s">
        <v>405</v>
      </c>
      <c r="D152" t="b">
        <v>1</v>
      </c>
      <c r="E152" t="b">
        <v>0</v>
      </c>
      <c r="F152" t="b">
        <v>0</v>
      </c>
      <c r="G152" t="b">
        <v>0</v>
      </c>
      <c r="H152" t="b">
        <v>0</v>
      </c>
      <c r="I152" t="b">
        <v>0</v>
      </c>
      <c r="J152" t="b">
        <v>0</v>
      </c>
      <c r="K152" t="b">
        <v>0</v>
      </c>
      <c r="L152" t="b">
        <v>0</v>
      </c>
      <c r="M152" t="s">
        <v>545</v>
      </c>
      <c r="N152" t="s">
        <v>761</v>
      </c>
      <c r="O152" t="s">
        <v>979</v>
      </c>
      <c r="P152" t="s">
        <v>1197</v>
      </c>
      <c r="Q152" s="5" t="s">
        <v>1417</v>
      </c>
      <c r="R152" t="s">
        <v>1614</v>
      </c>
    </row>
    <row r="153" spans="1:19">
      <c r="A153" t="s">
        <v>170</v>
      </c>
      <c r="B153" t="s">
        <v>355</v>
      </c>
      <c r="C153" t="s">
        <v>405</v>
      </c>
      <c r="D153" t="b">
        <v>1</v>
      </c>
      <c r="E153" t="b">
        <v>0</v>
      </c>
      <c r="F153" t="b">
        <v>0</v>
      </c>
      <c r="G153" t="b">
        <v>0</v>
      </c>
      <c r="H153" t="b">
        <v>0</v>
      </c>
      <c r="I153" t="b">
        <v>0</v>
      </c>
      <c r="J153" t="b">
        <v>0</v>
      </c>
      <c r="K153" t="b">
        <v>0</v>
      </c>
      <c r="L153" t="b">
        <v>1</v>
      </c>
      <c r="M153" t="s">
        <v>546</v>
      </c>
      <c r="N153" t="s">
        <v>762</v>
      </c>
      <c r="O153" t="s">
        <v>980</v>
      </c>
      <c r="P153" t="s">
        <v>1198</v>
      </c>
      <c r="Q153" s="5" t="s">
        <v>1418</v>
      </c>
      <c r="R153" t="s">
        <v>1615</v>
      </c>
    </row>
    <row r="154" spans="1:19">
      <c r="A154" t="s">
        <v>171</v>
      </c>
      <c r="B154" t="s">
        <v>356</v>
      </c>
      <c r="C154" t="s">
        <v>405</v>
      </c>
      <c r="D154" t="b">
        <v>1</v>
      </c>
      <c r="E154" t="b">
        <v>0</v>
      </c>
      <c r="F154" t="b">
        <v>0</v>
      </c>
      <c r="G154" t="b">
        <v>0</v>
      </c>
      <c r="H154" t="b">
        <v>0</v>
      </c>
      <c r="I154" t="b">
        <v>0</v>
      </c>
      <c r="J154" t="b">
        <v>0</v>
      </c>
      <c r="K154" t="b">
        <v>0</v>
      </c>
      <c r="L154" t="b">
        <v>0</v>
      </c>
      <c r="M154" t="s">
        <v>539</v>
      </c>
      <c r="O154" t="s">
        <v>981</v>
      </c>
      <c r="Q154" s="5" t="s">
        <v>1419</v>
      </c>
      <c r="R154" t="s">
        <v>1608</v>
      </c>
    </row>
    <row r="155" spans="1:19">
      <c r="A155" t="s">
        <v>172</v>
      </c>
      <c r="B155" t="s">
        <v>357</v>
      </c>
      <c r="C155" t="s">
        <v>406</v>
      </c>
      <c r="D155" t="b">
        <v>1</v>
      </c>
      <c r="E155" t="b">
        <v>0</v>
      </c>
      <c r="F155" t="b">
        <v>0</v>
      </c>
      <c r="G155" t="b">
        <v>0</v>
      </c>
      <c r="H155" t="b">
        <v>0</v>
      </c>
      <c r="I155" t="b">
        <v>0</v>
      </c>
      <c r="J155" t="b">
        <v>0</v>
      </c>
      <c r="K155" t="b">
        <v>0</v>
      </c>
      <c r="L155" t="b">
        <v>0</v>
      </c>
      <c r="M155" t="s">
        <v>547</v>
      </c>
      <c r="N155" t="s">
        <v>763</v>
      </c>
      <c r="O155" t="s">
        <v>982</v>
      </c>
      <c r="P155" t="s">
        <v>1199</v>
      </c>
      <c r="Q155" s="5" t="s">
        <v>1420</v>
      </c>
      <c r="R155" t="s">
        <v>1616</v>
      </c>
    </row>
    <row r="156" spans="1:19">
      <c r="A156" t="s">
        <v>173</v>
      </c>
      <c r="B156" t="s">
        <v>358</v>
      </c>
      <c r="C156" t="s">
        <v>406</v>
      </c>
      <c r="D156" t="b">
        <v>1</v>
      </c>
      <c r="E156" t="b">
        <v>0</v>
      </c>
      <c r="F156" t="b">
        <v>0</v>
      </c>
      <c r="G156" t="b">
        <v>0</v>
      </c>
      <c r="H156" t="b">
        <v>0</v>
      </c>
      <c r="I156" t="b">
        <v>0</v>
      </c>
      <c r="J156" t="b">
        <v>0</v>
      </c>
      <c r="K156" t="b">
        <v>0</v>
      </c>
      <c r="L156" t="b">
        <v>0</v>
      </c>
      <c r="M156" t="s">
        <v>548</v>
      </c>
      <c r="N156" t="s">
        <v>764</v>
      </c>
      <c r="O156" t="s">
        <v>983</v>
      </c>
      <c r="P156" t="s">
        <v>1200</v>
      </c>
      <c r="Q156" s="5" t="s">
        <v>1421</v>
      </c>
      <c r="R156" t="s">
        <v>1617</v>
      </c>
    </row>
    <row r="157" spans="1:19">
      <c r="A157" t="s">
        <v>174</v>
      </c>
      <c r="B157" t="s">
        <v>359</v>
      </c>
      <c r="C157" t="s">
        <v>406</v>
      </c>
      <c r="D157" t="b">
        <v>1</v>
      </c>
      <c r="E157" t="b">
        <v>0</v>
      </c>
      <c r="F157" t="b">
        <v>0</v>
      </c>
      <c r="G157" t="b">
        <v>0</v>
      </c>
      <c r="H157" t="b">
        <v>0</v>
      </c>
      <c r="I157" t="b">
        <v>0</v>
      </c>
      <c r="J157" t="b">
        <v>0</v>
      </c>
      <c r="K157" t="b">
        <v>0</v>
      </c>
      <c r="L157" t="b">
        <v>0</v>
      </c>
      <c r="M157" t="s">
        <v>549</v>
      </c>
      <c r="N157" t="s">
        <v>765</v>
      </c>
      <c r="O157" t="s">
        <v>984</v>
      </c>
      <c r="P157" t="s">
        <v>1201</v>
      </c>
      <c r="Q157" s="5" t="s">
        <v>1422</v>
      </c>
      <c r="R157" t="s">
        <v>1618</v>
      </c>
    </row>
    <row r="158" spans="1:19">
      <c r="A158" t="s">
        <v>175</v>
      </c>
      <c r="B158" t="s">
        <v>360</v>
      </c>
      <c r="C158" t="s">
        <v>406</v>
      </c>
      <c r="D158" t="b">
        <v>1</v>
      </c>
      <c r="E158" t="b">
        <v>0</v>
      </c>
      <c r="F158" t="b">
        <v>0</v>
      </c>
      <c r="G158" t="b">
        <v>0</v>
      </c>
      <c r="H158" t="b">
        <v>0</v>
      </c>
      <c r="I158" t="b">
        <v>0</v>
      </c>
      <c r="J158" t="b">
        <v>0</v>
      </c>
      <c r="K158" t="b">
        <v>0</v>
      </c>
      <c r="L158" t="b">
        <v>0</v>
      </c>
      <c r="M158" t="s">
        <v>550</v>
      </c>
      <c r="N158" t="s">
        <v>766</v>
      </c>
      <c r="O158" t="s">
        <v>985</v>
      </c>
      <c r="P158" t="s">
        <v>1202</v>
      </c>
      <c r="Q158" s="5" t="s">
        <v>1423</v>
      </c>
      <c r="R158" t="s">
        <v>1619</v>
      </c>
    </row>
    <row r="159" spans="1:19">
      <c r="A159" t="s">
        <v>176</v>
      </c>
      <c r="B159" t="s">
        <v>361</v>
      </c>
      <c r="C159" t="s">
        <v>406</v>
      </c>
      <c r="D159" t="b">
        <v>1</v>
      </c>
      <c r="E159" t="b">
        <v>0</v>
      </c>
      <c r="F159" t="b">
        <v>0</v>
      </c>
      <c r="G159" t="b">
        <v>1</v>
      </c>
      <c r="H159" t="b">
        <v>0</v>
      </c>
      <c r="I159" t="b">
        <v>0</v>
      </c>
      <c r="J159" t="b">
        <v>0</v>
      </c>
      <c r="K159" t="b">
        <v>0</v>
      </c>
      <c r="L159" t="b">
        <v>0</v>
      </c>
      <c r="M159" t="s">
        <v>551</v>
      </c>
      <c r="N159" t="s">
        <v>767</v>
      </c>
      <c r="O159" t="s">
        <v>986</v>
      </c>
      <c r="P159" t="s">
        <v>1203</v>
      </c>
      <c r="Q159" s="5" t="s">
        <v>1424</v>
      </c>
      <c r="R159" t="s">
        <v>1620</v>
      </c>
    </row>
    <row r="160" spans="1:19">
      <c r="A160" t="s">
        <v>177</v>
      </c>
      <c r="B160" t="s">
        <v>362</v>
      </c>
      <c r="C160" t="s">
        <v>406</v>
      </c>
      <c r="D160" t="b">
        <v>1</v>
      </c>
      <c r="E160" t="b">
        <v>0</v>
      </c>
      <c r="F160" t="b">
        <v>0</v>
      </c>
      <c r="G160" t="b">
        <v>0</v>
      </c>
      <c r="H160" t="b">
        <v>0</v>
      </c>
      <c r="I160" t="b">
        <v>0</v>
      </c>
      <c r="J160" t="b">
        <v>1</v>
      </c>
      <c r="K160" t="b">
        <v>0</v>
      </c>
      <c r="L160" t="b">
        <v>0</v>
      </c>
      <c r="M160" t="s">
        <v>552</v>
      </c>
      <c r="N160" t="s">
        <v>768</v>
      </c>
      <c r="O160" t="s">
        <v>987</v>
      </c>
      <c r="P160" t="s">
        <v>1204</v>
      </c>
      <c r="Q160" s="5" t="s">
        <v>1425</v>
      </c>
      <c r="R160" t="s">
        <v>1621</v>
      </c>
    </row>
    <row r="161" spans="1:19">
      <c r="A161" t="s">
        <v>178</v>
      </c>
      <c r="B161" t="s">
        <v>291</v>
      </c>
      <c r="C161" t="s">
        <v>406</v>
      </c>
      <c r="D161" t="b">
        <v>1</v>
      </c>
      <c r="E161" t="b">
        <v>0</v>
      </c>
      <c r="F161" t="b">
        <v>0</v>
      </c>
      <c r="G161" t="b">
        <v>0</v>
      </c>
      <c r="H161" t="b">
        <v>0</v>
      </c>
      <c r="I161" t="b">
        <v>0</v>
      </c>
      <c r="J161" t="b">
        <v>0</v>
      </c>
      <c r="K161" t="b">
        <v>0</v>
      </c>
      <c r="L161" t="b">
        <v>0</v>
      </c>
      <c r="M161" t="s">
        <v>553</v>
      </c>
      <c r="N161" t="s">
        <v>769</v>
      </c>
      <c r="O161" t="s">
        <v>988</v>
      </c>
      <c r="P161" t="s">
        <v>1205</v>
      </c>
      <c r="Q161" s="5" t="s">
        <v>1426</v>
      </c>
      <c r="R161" t="s">
        <v>1622</v>
      </c>
    </row>
    <row r="162" spans="1:19">
      <c r="A162" t="s">
        <v>179</v>
      </c>
      <c r="B162" t="s">
        <v>363</v>
      </c>
      <c r="C162" t="s">
        <v>406</v>
      </c>
      <c r="D162" t="b">
        <v>1</v>
      </c>
      <c r="E162" t="b">
        <v>0</v>
      </c>
      <c r="F162" t="b">
        <v>0</v>
      </c>
      <c r="G162" t="b">
        <v>0</v>
      </c>
      <c r="H162" t="b">
        <v>0</v>
      </c>
      <c r="I162" t="b">
        <v>0</v>
      </c>
      <c r="J162" t="b">
        <v>0</v>
      </c>
      <c r="K162" t="b">
        <v>0</v>
      </c>
      <c r="L162" t="b">
        <v>1</v>
      </c>
      <c r="M162" t="s">
        <v>554</v>
      </c>
      <c r="N162" t="s">
        <v>770</v>
      </c>
      <c r="O162" t="s">
        <v>989</v>
      </c>
      <c r="P162" t="s">
        <v>1206</v>
      </c>
      <c r="Q162" s="5" t="s">
        <v>1427</v>
      </c>
      <c r="R162" t="s">
        <v>1623</v>
      </c>
    </row>
    <row r="163" spans="1:19">
      <c r="A163" t="s">
        <v>180</v>
      </c>
      <c r="B163" t="s">
        <v>364</v>
      </c>
      <c r="C163" t="s">
        <v>406</v>
      </c>
      <c r="D163" t="b">
        <v>1</v>
      </c>
      <c r="E163" t="b">
        <v>0</v>
      </c>
      <c r="F163" t="b">
        <v>0</v>
      </c>
      <c r="G163" t="b">
        <v>0</v>
      </c>
      <c r="H163" t="b">
        <v>0</v>
      </c>
      <c r="I163" t="b">
        <v>0</v>
      </c>
      <c r="J163" t="b">
        <v>0</v>
      </c>
      <c r="K163" t="b">
        <v>0</v>
      </c>
      <c r="L163" t="b">
        <v>0</v>
      </c>
      <c r="M163" t="s">
        <v>555</v>
      </c>
      <c r="N163" t="s">
        <v>771</v>
      </c>
      <c r="O163" t="s">
        <v>990</v>
      </c>
      <c r="P163" t="s">
        <v>1207</v>
      </c>
      <c r="Q163" s="5" t="s">
        <v>1428</v>
      </c>
      <c r="R163" t="s">
        <v>1624</v>
      </c>
    </row>
    <row r="164" spans="1:19">
      <c r="A164" t="s">
        <v>181</v>
      </c>
      <c r="B164" t="s">
        <v>273</v>
      </c>
      <c r="C164" t="s">
        <v>406</v>
      </c>
      <c r="D164" t="b">
        <v>1</v>
      </c>
      <c r="E164" t="b">
        <v>0</v>
      </c>
      <c r="F164" t="b">
        <v>0</v>
      </c>
      <c r="G164" t="b">
        <v>0</v>
      </c>
      <c r="H164" t="b">
        <v>0</v>
      </c>
      <c r="I164" t="b">
        <v>0</v>
      </c>
      <c r="J164" t="b">
        <v>0</v>
      </c>
      <c r="K164" t="b">
        <v>0</v>
      </c>
      <c r="L164" t="b">
        <v>0</v>
      </c>
      <c r="M164" t="s">
        <v>556</v>
      </c>
      <c r="N164" t="s">
        <v>772</v>
      </c>
      <c r="O164" t="s">
        <v>991</v>
      </c>
      <c r="P164" t="s">
        <v>1208</v>
      </c>
      <c r="Q164" s="5" t="s">
        <v>1429</v>
      </c>
      <c r="R164" t="s">
        <v>1625</v>
      </c>
      <c r="S164" t="s">
        <v>1754</v>
      </c>
    </row>
    <row r="165" spans="1:19">
      <c r="A165" t="s">
        <v>182</v>
      </c>
      <c r="B165" t="s">
        <v>365</v>
      </c>
      <c r="C165" t="s">
        <v>406</v>
      </c>
      <c r="D165" t="b">
        <v>1</v>
      </c>
      <c r="E165" t="b">
        <v>0</v>
      </c>
      <c r="F165" t="b">
        <v>0</v>
      </c>
      <c r="G165" t="b">
        <v>0</v>
      </c>
      <c r="H165" t="b">
        <v>0</v>
      </c>
      <c r="I165" t="b">
        <v>0</v>
      </c>
      <c r="J165" t="b">
        <v>0</v>
      </c>
      <c r="K165" t="b">
        <v>0</v>
      </c>
      <c r="L165" t="b">
        <v>0</v>
      </c>
      <c r="M165" t="s">
        <v>557</v>
      </c>
      <c r="N165" t="s">
        <v>773</v>
      </c>
      <c r="O165" t="s">
        <v>992</v>
      </c>
      <c r="P165" t="s">
        <v>1209</v>
      </c>
      <c r="Q165" s="5" t="s">
        <v>1430</v>
      </c>
      <c r="R165" t="s">
        <v>1626</v>
      </c>
    </row>
    <row r="166" spans="1:19">
      <c r="A166" t="s">
        <v>183</v>
      </c>
      <c r="B166" t="s">
        <v>366</v>
      </c>
      <c r="C166" t="s">
        <v>406</v>
      </c>
      <c r="D166" t="b">
        <v>1</v>
      </c>
      <c r="E166" t="b">
        <v>0</v>
      </c>
      <c r="F166" t="b">
        <v>0</v>
      </c>
      <c r="G166" t="b">
        <v>0</v>
      </c>
      <c r="H166" t="b">
        <v>0</v>
      </c>
      <c r="I166" t="b">
        <v>0</v>
      </c>
      <c r="J166" t="b">
        <v>0</v>
      </c>
      <c r="K166" t="b">
        <v>0</v>
      </c>
      <c r="L166" t="b">
        <v>0</v>
      </c>
      <c r="M166" t="s">
        <v>558</v>
      </c>
      <c r="N166" t="s">
        <v>774</v>
      </c>
      <c r="O166" t="s">
        <v>993</v>
      </c>
      <c r="P166" t="s">
        <v>1210</v>
      </c>
      <c r="Q166" s="5" t="s">
        <v>1431</v>
      </c>
      <c r="R166" t="s">
        <v>1627</v>
      </c>
    </row>
    <row r="167" spans="1:19">
      <c r="A167" t="s">
        <v>184</v>
      </c>
      <c r="B167" t="s">
        <v>291</v>
      </c>
      <c r="C167" t="s">
        <v>406</v>
      </c>
      <c r="D167" t="b">
        <v>1</v>
      </c>
      <c r="E167" t="b">
        <v>0</v>
      </c>
      <c r="F167" t="b">
        <v>0</v>
      </c>
      <c r="G167" t="b">
        <v>0</v>
      </c>
      <c r="H167" t="b">
        <v>0</v>
      </c>
      <c r="I167" t="b">
        <v>0</v>
      </c>
      <c r="J167" t="b">
        <v>0</v>
      </c>
      <c r="K167" t="b">
        <v>0</v>
      </c>
      <c r="L167" t="b">
        <v>0</v>
      </c>
      <c r="M167" t="s">
        <v>559</v>
      </c>
      <c r="N167" t="s">
        <v>775</v>
      </c>
      <c r="O167" t="s">
        <v>994</v>
      </c>
      <c r="P167" t="s">
        <v>1211</v>
      </c>
      <c r="Q167" s="5" t="s">
        <v>1432</v>
      </c>
      <c r="R167" t="s">
        <v>1628</v>
      </c>
    </row>
    <row r="168" spans="1:19">
      <c r="A168" t="s">
        <v>185</v>
      </c>
      <c r="B168" t="s">
        <v>367</v>
      </c>
      <c r="C168" t="s">
        <v>406</v>
      </c>
      <c r="D168" t="b">
        <v>1</v>
      </c>
      <c r="E168" t="b">
        <v>0</v>
      </c>
      <c r="F168" t="b">
        <v>0</v>
      </c>
      <c r="G168" t="b">
        <v>0</v>
      </c>
      <c r="H168" t="b">
        <v>0</v>
      </c>
      <c r="I168" t="b">
        <v>0</v>
      </c>
      <c r="J168" t="b">
        <v>0</v>
      </c>
      <c r="K168" t="b">
        <v>0</v>
      </c>
      <c r="L168" t="b">
        <v>0</v>
      </c>
      <c r="M168" t="s">
        <v>560</v>
      </c>
      <c r="N168" t="s">
        <v>776</v>
      </c>
      <c r="O168" t="s">
        <v>995</v>
      </c>
      <c r="P168" t="s">
        <v>1212</v>
      </c>
      <c r="Q168" s="5" t="s">
        <v>1433</v>
      </c>
      <c r="R168" t="s">
        <v>1629</v>
      </c>
    </row>
    <row r="169" spans="1:19">
      <c r="A169" t="s">
        <v>186</v>
      </c>
      <c r="B169" t="s">
        <v>325</v>
      </c>
      <c r="C169" t="s">
        <v>406</v>
      </c>
      <c r="D169" t="b">
        <v>1</v>
      </c>
      <c r="E169" t="b">
        <v>0</v>
      </c>
      <c r="F169" t="b">
        <v>0</v>
      </c>
      <c r="G169" t="b">
        <v>0</v>
      </c>
      <c r="H169" t="b">
        <v>0</v>
      </c>
      <c r="I169" t="b">
        <v>0</v>
      </c>
      <c r="J169" t="b">
        <v>0</v>
      </c>
      <c r="K169" t="b">
        <v>0</v>
      </c>
      <c r="L169" t="b">
        <v>0</v>
      </c>
      <c r="M169" t="s">
        <v>561</v>
      </c>
      <c r="N169" t="s">
        <v>777</v>
      </c>
      <c r="O169" t="s">
        <v>996</v>
      </c>
      <c r="P169" t="s">
        <v>1213</v>
      </c>
      <c r="Q169" s="5" t="s">
        <v>1434</v>
      </c>
      <c r="R169" t="s">
        <v>1630</v>
      </c>
    </row>
    <row r="170" spans="1:19">
      <c r="A170" t="s">
        <v>187</v>
      </c>
      <c r="B170" t="s">
        <v>368</v>
      </c>
      <c r="C170" t="s">
        <v>407</v>
      </c>
      <c r="D170" t="b">
        <v>1</v>
      </c>
      <c r="E170" t="b">
        <v>0</v>
      </c>
      <c r="F170" t="b">
        <v>0</v>
      </c>
      <c r="G170" t="b">
        <v>0</v>
      </c>
      <c r="H170" t="b">
        <v>0</v>
      </c>
      <c r="I170" t="b">
        <v>0</v>
      </c>
      <c r="J170" t="b">
        <v>0</v>
      </c>
      <c r="K170" t="b">
        <v>0</v>
      </c>
      <c r="L170" t="b">
        <v>0</v>
      </c>
      <c r="M170" t="s">
        <v>562</v>
      </c>
      <c r="N170" t="s">
        <v>778</v>
      </c>
      <c r="O170" t="s">
        <v>997</v>
      </c>
      <c r="P170" t="s">
        <v>1214</v>
      </c>
      <c r="Q170" s="5" t="s">
        <v>1435</v>
      </c>
      <c r="R170" t="s">
        <v>1631</v>
      </c>
    </row>
    <row r="171" spans="1:19">
      <c r="A171" t="s">
        <v>188</v>
      </c>
      <c r="B171" t="s">
        <v>369</v>
      </c>
      <c r="C171" t="s">
        <v>407</v>
      </c>
      <c r="D171" t="b">
        <v>1</v>
      </c>
      <c r="E171" t="b">
        <v>0</v>
      </c>
      <c r="F171" t="b">
        <v>0</v>
      </c>
      <c r="G171" t="b">
        <v>0</v>
      </c>
      <c r="H171" t="b">
        <v>0</v>
      </c>
      <c r="I171" t="b">
        <v>0</v>
      </c>
      <c r="J171" t="b">
        <v>0</v>
      </c>
      <c r="K171" t="b">
        <v>0</v>
      </c>
      <c r="L171" t="b">
        <v>0</v>
      </c>
      <c r="M171" t="s">
        <v>563</v>
      </c>
      <c r="N171" t="s">
        <v>779</v>
      </c>
      <c r="O171" t="s">
        <v>998</v>
      </c>
      <c r="P171" t="s">
        <v>1215</v>
      </c>
      <c r="Q171" s="5" t="s">
        <v>1436</v>
      </c>
      <c r="R171" t="s">
        <v>1632</v>
      </c>
    </row>
    <row r="172" spans="1:19">
      <c r="A172" t="s">
        <v>189</v>
      </c>
      <c r="B172" t="s">
        <v>260</v>
      </c>
      <c r="C172" t="s">
        <v>407</v>
      </c>
      <c r="D172" t="b">
        <v>1</v>
      </c>
      <c r="E172" t="b">
        <v>0</v>
      </c>
      <c r="F172" t="b">
        <v>0</v>
      </c>
      <c r="G172" t="b">
        <v>0</v>
      </c>
      <c r="H172" t="b">
        <v>0</v>
      </c>
      <c r="I172" t="b">
        <v>0</v>
      </c>
      <c r="J172" t="b">
        <v>0</v>
      </c>
      <c r="K172" t="b">
        <v>0</v>
      </c>
      <c r="L172" t="b">
        <v>0</v>
      </c>
      <c r="M172" t="s">
        <v>564</v>
      </c>
      <c r="N172" t="s">
        <v>780</v>
      </c>
      <c r="O172" t="s">
        <v>999</v>
      </c>
      <c r="P172" t="s">
        <v>1216</v>
      </c>
      <c r="Q172" s="5" t="s">
        <v>1437</v>
      </c>
      <c r="R172" t="s">
        <v>1633</v>
      </c>
    </row>
    <row r="173" spans="1:19">
      <c r="A173" t="s">
        <v>190</v>
      </c>
      <c r="B173" t="s">
        <v>370</v>
      </c>
      <c r="C173" t="s">
        <v>407</v>
      </c>
      <c r="D173" t="b">
        <v>1</v>
      </c>
      <c r="E173" t="b">
        <v>0</v>
      </c>
      <c r="F173" t="b">
        <v>0</v>
      </c>
      <c r="G173" t="b">
        <v>0</v>
      </c>
      <c r="H173" t="b">
        <v>0</v>
      </c>
      <c r="I173" t="b">
        <v>0</v>
      </c>
      <c r="J173" t="b">
        <v>0</v>
      </c>
      <c r="K173" t="b">
        <v>0</v>
      </c>
      <c r="L173" t="b">
        <v>0</v>
      </c>
      <c r="M173" t="s">
        <v>565</v>
      </c>
      <c r="N173" t="s">
        <v>781</v>
      </c>
      <c r="O173" t="s">
        <v>1000</v>
      </c>
      <c r="P173" t="s">
        <v>1217</v>
      </c>
      <c r="Q173" s="5" t="s">
        <v>1438</v>
      </c>
      <c r="R173" t="s">
        <v>1634</v>
      </c>
    </row>
    <row r="174" spans="1:19">
      <c r="A174" t="s">
        <v>191</v>
      </c>
      <c r="B174" t="s">
        <v>371</v>
      </c>
      <c r="C174" t="s">
        <v>407</v>
      </c>
      <c r="D174" t="b">
        <v>1</v>
      </c>
      <c r="E174" t="b">
        <v>0</v>
      </c>
      <c r="F174" t="b">
        <v>0</v>
      </c>
      <c r="G174" t="b">
        <v>0</v>
      </c>
      <c r="H174" t="b">
        <v>0</v>
      </c>
      <c r="I174" t="b">
        <v>0</v>
      </c>
      <c r="J174" t="b">
        <v>0</v>
      </c>
      <c r="K174" t="b">
        <v>0</v>
      </c>
      <c r="L174" t="b">
        <v>0</v>
      </c>
      <c r="M174" t="s">
        <v>566</v>
      </c>
      <c r="N174" t="s">
        <v>782</v>
      </c>
      <c r="O174" t="s">
        <v>1001</v>
      </c>
      <c r="P174" t="s">
        <v>1218</v>
      </c>
      <c r="Q174" s="5" t="s">
        <v>1439</v>
      </c>
      <c r="R174" t="s">
        <v>1635</v>
      </c>
    </row>
    <row r="175" spans="1:19">
      <c r="A175" t="s">
        <v>192</v>
      </c>
      <c r="B175" t="s">
        <v>368</v>
      </c>
      <c r="C175" t="s">
        <v>407</v>
      </c>
      <c r="D175" t="b">
        <v>1</v>
      </c>
      <c r="E175" t="b">
        <v>0</v>
      </c>
      <c r="F175" t="b">
        <v>0</v>
      </c>
      <c r="G175" t="b">
        <v>0</v>
      </c>
      <c r="H175" t="b">
        <v>0</v>
      </c>
      <c r="I175" t="b">
        <v>0</v>
      </c>
      <c r="J175" t="b">
        <v>0</v>
      </c>
      <c r="K175" t="b">
        <v>0</v>
      </c>
      <c r="L175" t="b">
        <v>0</v>
      </c>
      <c r="M175" t="s">
        <v>567</v>
      </c>
      <c r="N175" t="s">
        <v>783</v>
      </c>
      <c r="O175" t="s">
        <v>1002</v>
      </c>
      <c r="P175" t="s">
        <v>1219</v>
      </c>
      <c r="Q175" s="5" t="s">
        <v>1440</v>
      </c>
      <c r="R175" t="s">
        <v>1636</v>
      </c>
    </row>
    <row r="176" spans="1:19">
      <c r="A176" t="s">
        <v>193</v>
      </c>
      <c r="B176" t="s">
        <v>372</v>
      </c>
      <c r="C176" t="s">
        <v>407</v>
      </c>
      <c r="D176" t="b">
        <v>1</v>
      </c>
      <c r="E176" t="b">
        <v>0</v>
      </c>
      <c r="F176" t="b">
        <v>0</v>
      </c>
      <c r="G176" t="b">
        <v>0</v>
      </c>
      <c r="H176" t="b">
        <v>0</v>
      </c>
      <c r="I176" t="b">
        <v>0</v>
      </c>
      <c r="J176" t="b">
        <v>0</v>
      </c>
      <c r="K176" t="b">
        <v>0</v>
      </c>
      <c r="L176" t="b">
        <v>0</v>
      </c>
      <c r="M176" t="s">
        <v>568</v>
      </c>
      <c r="N176" t="s">
        <v>784</v>
      </c>
      <c r="O176" t="s">
        <v>1003</v>
      </c>
      <c r="P176" t="s">
        <v>1220</v>
      </c>
      <c r="Q176" s="5" t="s">
        <v>1441</v>
      </c>
      <c r="R176" t="s">
        <v>1637</v>
      </c>
    </row>
    <row r="177" spans="1:19">
      <c r="A177" t="s">
        <v>194</v>
      </c>
      <c r="B177" t="s">
        <v>373</v>
      </c>
      <c r="C177" t="s">
        <v>407</v>
      </c>
      <c r="D177" t="b">
        <v>1</v>
      </c>
      <c r="E177" t="b">
        <v>0</v>
      </c>
      <c r="F177" t="b">
        <v>0</v>
      </c>
      <c r="G177" t="b">
        <v>0</v>
      </c>
      <c r="H177" t="b">
        <v>0</v>
      </c>
      <c r="I177" t="b">
        <v>0</v>
      </c>
      <c r="J177" t="b">
        <v>0</v>
      </c>
      <c r="K177" t="b">
        <v>0</v>
      </c>
      <c r="L177" t="b">
        <v>0</v>
      </c>
      <c r="M177" t="s">
        <v>569</v>
      </c>
      <c r="N177" t="s">
        <v>785</v>
      </c>
      <c r="O177" t="s">
        <v>1004</v>
      </c>
      <c r="P177" t="s">
        <v>1221</v>
      </c>
      <c r="Q177" s="5" t="s">
        <v>1442</v>
      </c>
      <c r="R177" t="s">
        <v>1638</v>
      </c>
    </row>
    <row r="178" spans="1:19">
      <c r="A178" t="s">
        <v>195</v>
      </c>
      <c r="B178" t="s">
        <v>273</v>
      </c>
      <c r="C178" t="s">
        <v>408</v>
      </c>
      <c r="D178" t="b">
        <v>1</v>
      </c>
      <c r="E178" t="b">
        <v>0</v>
      </c>
      <c r="F178" t="b">
        <v>0</v>
      </c>
      <c r="G178" t="b">
        <v>0</v>
      </c>
      <c r="H178" t="b">
        <v>0</v>
      </c>
      <c r="I178" t="b">
        <v>0</v>
      </c>
      <c r="J178" t="b">
        <v>0</v>
      </c>
      <c r="K178" t="b">
        <v>0</v>
      </c>
      <c r="L178" t="b">
        <v>0</v>
      </c>
      <c r="M178" t="s">
        <v>570</v>
      </c>
      <c r="N178" t="s">
        <v>786</v>
      </c>
      <c r="O178" t="s">
        <v>1005</v>
      </c>
      <c r="P178" t="s">
        <v>1222</v>
      </c>
      <c r="Q178" s="5" t="s">
        <v>1443</v>
      </c>
      <c r="R178" t="s">
        <v>1639</v>
      </c>
      <c r="S178" t="s">
        <v>1755</v>
      </c>
    </row>
    <row r="179" spans="1:19">
      <c r="A179" t="s">
        <v>196</v>
      </c>
      <c r="B179" t="s">
        <v>374</v>
      </c>
      <c r="C179" t="s">
        <v>408</v>
      </c>
      <c r="D179" t="b">
        <v>1</v>
      </c>
      <c r="E179" t="b">
        <v>0</v>
      </c>
      <c r="F179" t="b">
        <v>0</v>
      </c>
      <c r="G179" t="b">
        <v>0</v>
      </c>
      <c r="H179" t="b">
        <v>0</v>
      </c>
      <c r="I179" t="b">
        <v>0</v>
      </c>
      <c r="J179" t="b">
        <v>0</v>
      </c>
      <c r="K179" t="b">
        <v>0</v>
      </c>
      <c r="L179" t="b">
        <v>0</v>
      </c>
      <c r="M179" t="s">
        <v>571</v>
      </c>
      <c r="N179" t="s">
        <v>787</v>
      </c>
      <c r="O179" t="s">
        <v>1006</v>
      </c>
      <c r="P179" t="s">
        <v>1223</v>
      </c>
      <c r="Q179" s="5" t="s">
        <v>1444</v>
      </c>
      <c r="R179" t="s">
        <v>1640</v>
      </c>
    </row>
    <row r="180" spans="1:19">
      <c r="A180" t="s">
        <v>197</v>
      </c>
      <c r="B180" t="s">
        <v>375</v>
      </c>
      <c r="C180" t="s">
        <v>408</v>
      </c>
      <c r="D180" t="b">
        <v>1</v>
      </c>
      <c r="E180" t="b">
        <v>0</v>
      </c>
      <c r="F180" t="b">
        <v>0</v>
      </c>
      <c r="G180" t="b">
        <v>0</v>
      </c>
      <c r="H180" t="b">
        <v>0</v>
      </c>
      <c r="I180" t="b">
        <v>0</v>
      </c>
      <c r="J180" t="b">
        <v>0</v>
      </c>
      <c r="K180" t="b">
        <v>0</v>
      </c>
      <c r="L180" t="b">
        <v>0</v>
      </c>
      <c r="M180" t="s">
        <v>572</v>
      </c>
      <c r="N180" t="s">
        <v>788</v>
      </c>
      <c r="O180" t="s">
        <v>1007</v>
      </c>
      <c r="P180" t="s">
        <v>1224</v>
      </c>
      <c r="Q180" s="5" t="s">
        <v>1445</v>
      </c>
      <c r="R180" t="s">
        <v>1641</v>
      </c>
    </row>
    <row r="181" spans="1:19">
      <c r="A181" t="s">
        <v>198</v>
      </c>
      <c r="B181" t="s">
        <v>368</v>
      </c>
      <c r="C181" t="s">
        <v>408</v>
      </c>
      <c r="D181" t="b">
        <v>1</v>
      </c>
      <c r="E181" t="b">
        <v>0</v>
      </c>
      <c r="F181" t="b">
        <v>0</v>
      </c>
      <c r="G181" t="b">
        <v>1</v>
      </c>
      <c r="H181" t="b">
        <v>0</v>
      </c>
      <c r="I181" t="b">
        <v>0</v>
      </c>
      <c r="J181" t="b">
        <v>0</v>
      </c>
      <c r="K181" t="b">
        <v>0</v>
      </c>
      <c r="L181" t="b">
        <v>0</v>
      </c>
      <c r="M181" t="s">
        <v>573</v>
      </c>
      <c r="N181" t="s">
        <v>789</v>
      </c>
      <c r="O181" t="s">
        <v>1008</v>
      </c>
      <c r="P181" t="s">
        <v>1225</v>
      </c>
      <c r="Q181" s="5" t="s">
        <v>1446</v>
      </c>
      <c r="R181" t="s">
        <v>1642</v>
      </c>
    </row>
    <row r="182" spans="1:19">
      <c r="A182" t="s">
        <v>199</v>
      </c>
      <c r="B182" t="s">
        <v>376</v>
      </c>
      <c r="C182" t="s">
        <v>408</v>
      </c>
      <c r="D182" t="b">
        <v>1</v>
      </c>
      <c r="E182" t="b">
        <v>0</v>
      </c>
      <c r="F182" t="b">
        <v>0</v>
      </c>
      <c r="G182" t="b">
        <v>0</v>
      </c>
      <c r="H182" t="b">
        <v>0</v>
      </c>
      <c r="I182" t="b">
        <v>0</v>
      </c>
      <c r="J182" t="b">
        <v>0</v>
      </c>
      <c r="K182" t="b">
        <v>0</v>
      </c>
      <c r="L182" t="b">
        <v>1</v>
      </c>
      <c r="M182" t="s">
        <v>574</v>
      </c>
      <c r="N182" t="s">
        <v>790</v>
      </c>
      <c r="O182" t="s">
        <v>1009</v>
      </c>
      <c r="P182" t="s">
        <v>1226</v>
      </c>
      <c r="Q182" s="5" t="s">
        <v>1447</v>
      </c>
      <c r="R182" t="s">
        <v>1643</v>
      </c>
    </row>
    <row r="183" spans="1:19">
      <c r="A183" t="s">
        <v>200</v>
      </c>
      <c r="B183" t="s">
        <v>377</v>
      </c>
      <c r="C183" t="s">
        <v>408</v>
      </c>
      <c r="D183" t="b">
        <v>1</v>
      </c>
      <c r="E183" t="b">
        <v>0</v>
      </c>
      <c r="F183" t="b">
        <v>0</v>
      </c>
      <c r="G183" t="b">
        <v>0</v>
      </c>
      <c r="H183" t="b">
        <v>0</v>
      </c>
      <c r="I183" t="b">
        <v>0</v>
      </c>
      <c r="J183" t="b">
        <v>0</v>
      </c>
      <c r="K183" t="b">
        <v>0</v>
      </c>
      <c r="L183" t="b">
        <v>0</v>
      </c>
      <c r="M183" t="s">
        <v>575</v>
      </c>
      <c r="N183" t="s">
        <v>791</v>
      </c>
      <c r="O183" t="s">
        <v>1010</v>
      </c>
      <c r="P183" t="s">
        <v>1227</v>
      </c>
      <c r="Q183" s="5" t="s">
        <v>1448</v>
      </c>
      <c r="R183" t="s">
        <v>1644</v>
      </c>
    </row>
    <row r="184" spans="1:19">
      <c r="A184" t="s">
        <v>201</v>
      </c>
      <c r="B184" t="s">
        <v>365</v>
      </c>
      <c r="C184" t="s">
        <v>408</v>
      </c>
      <c r="D184" t="b">
        <v>1</v>
      </c>
      <c r="E184" t="b">
        <v>0</v>
      </c>
      <c r="F184" t="b">
        <v>0</v>
      </c>
      <c r="G184" t="b">
        <v>0</v>
      </c>
      <c r="H184" t="b">
        <v>0</v>
      </c>
      <c r="I184" t="b">
        <v>0</v>
      </c>
      <c r="J184" t="b">
        <v>0</v>
      </c>
      <c r="K184" t="b">
        <v>0</v>
      </c>
      <c r="L184" t="b">
        <v>0</v>
      </c>
      <c r="M184" t="s">
        <v>576</v>
      </c>
      <c r="N184" t="s">
        <v>792</v>
      </c>
      <c r="O184" t="s">
        <v>1011</v>
      </c>
      <c r="P184" t="s">
        <v>1228</v>
      </c>
      <c r="Q184" s="5" t="s">
        <v>1449</v>
      </c>
      <c r="R184" t="s">
        <v>1645</v>
      </c>
    </row>
    <row r="185" spans="1:19">
      <c r="A185" t="s">
        <v>202</v>
      </c>
      <c r="B185" t="s">
        <v>378</v>
      </c>
      <c r="C185" t="s">
        <v>408</v>
      </c>
      <c r="D185" t="b">
        <v>1</v>
      </c>
      <c r="E185" t="b">
        <v>0</v>
      </c>
      <c r="F185" t="b">
        <v>0</v>
      </c>
      <c r="G185" t="b">
        <v>0</v>
      </c>
      <c r="H185" t="b">
        <v>0</v>
      </c>
      <c r="I185" t="b">
        <v>0</v>
      </c>
      <c r="J185" t="b">
        <v>0</v>
      </c>
      <c r="K185" t="b">
        <v>0</v>
      </c>
      <c r="L185" t="b">
        <v>0</v>
      </c>
      <c r="M185" t="s">
        <v>577</v>
      </c>
      <c r="N185" t="s">
        <v>793</v>
      </c>
      <c r="O185" t="s">
        <v>1012</v>
      </c>
      <c r="P185" t="s">
        <v>1229</v>
      </c>
      <c r="Q185" s="5" t="s">
        <v>1450</v>
      </c>
      <c r="R185" t="s">
        <v>1646</v>
      </c>
    </row>
    <row r="186" spans="1:19">
      <c r="A186" t="s">
        <v>203</v>
      </c>
      <c r="B186" t="s">
        <v>250</v>
      </c>
      <c r="C186" t="s">
        <v>408</v>
      </c>
      <c r="D186" t="b">
        <v>1</v>
      </c>
      <c r="E186" t="b">
        <v>0</v>
      </c>
      <c r="F186" t="b">
        <v>0</v>
      </c>
      <c r="G186" t="b">
        <v>0</v>
      </c>
      <c r="H186" t="b">
        <v>0</v>
      </c>
      <c r="I186" t="b">
        <v>0</v>
      </c>
      <c r="J186" t="b">
        <v>0</v>
      </c>
      <c r="K186" t="b">
        <v>0</v>
      </c>
      <c r="L186" t="b">
        <v>0</v>
      </c>
      <c r="M186" t="s">
        <v>578</v>
      </c>
      <c r="N186" t="s">
        <v>794</v>
      </c>
      <c r="O186" t="s">
        <v>1013</v>
      </c>
      <c r="P186" t="s">
        <v>1230</v>
      </c>
      <c r="Q186" s="5" t="s">
        <v>1451</v>
      </c>
      <c r="R186" t="s">
        <v>1647</v>
      </c>
    </row>
    <row r="187" spans="1:19">
      <c r="A187" t="s">
        <v>204</v>
      </c>
      <c r="B187" t="s">
        <v>379</v>
      </c>
      <c r="C187" t="s">
        <v>409</v>
      </c>
      <c r="D187" t="b">
        <v>1</v>
      </c>
      <c r="E187" t="b">
        <v>0</v>
      </c>
      <c r="F187" t="b">
        <v>0</v>
      </c>
      <c r="G187" t="b">
        <v>0</v>
      </c>
      <c r="H187" t="b">
        <v>0</v>
      </c>
      <c r="I187" t="b">
        <v>0</v>
      </c>
      <c r="J187" t="b">
        <v>0</v>
      </c>
      <c r="K187" t="b">
        <v>0</v>
      </c>
      <c r="L187" t="b">
        <v>0</v>
      </c>
      <c r="M187" t="s">
        <v>579</v>
      </c>
      <c r="N187" t="s">
        <v>795</v>
      </c>
      <c r="O187" t="s">
        <v>1014</v>
      </c>
      <c r="P187" t="s">
        <v>1231</v>
      </c>
      <c r="Q187" s="5" t="s">
        <v>1452</v>
      </c>
      <c r="R187" t="s">
        <v>1648</v>
      </c>
    </row>
    <row r="188" spans="1:19">
      <c r="A188" t="s">
        <v>205</v>
      </c>
      <c r="B188" t="s">
        <v>378</v>
      </c>
      <c r="C188" t="s">
        <v>409</v>
      </c>
      <c r="D188" t="b">
        <v>1</v>
      </c>
      <c r="E188" t="b">
        <v>0</v>
      </c>
      <c r="F188" t="b">
        <v>0</v>
      </c>
      <c r="G188" t="b">
        <v>0</v>
      </c>
      <c r="H188" t="b">
        <v>0</v>
      </c>
      <c r="I188" t="b">
        <v>0</v>
      </c>
      <c r="J188" t="b">
        <v>0</v>
      </c>
      <c r="K188" t="b">
        <v>0</v>
      </c>
      <c r="L188" t="b">
        <v>0</v>
      </c>
      <c r="M188" t="s">
        <v>580</v>
      </c>
      <c r="N188" t="s">
        <v>796</v>
      </c>
      <c r="O188" t="s">
        <v>1015</v>
      </c>
      <c r="P188" t="s">
        <v>1232</v>
      </c>
      <c r="Q188" s="5" t="s">
        <v>1453</v>
      </c>
      <c r="R188" t="s">
        <v>1649</v>
      </c>
    </row>
    <row r="189" spans="1:19">
      <c r="A189" t="s">
        <v>206</v>
      </c>
      <c r="B189" t="s">
        <v>380</v>
      </c>
      <c r="C189" t="s">
        <v>409</v>
      </c>
      <c r="D189" t="b">
        <v>1</v>
      </c>
      <c r="E189" t="b">
        <v>0</v>
      </c>
      <c r="F189" t="b">
        <v>0</v>
      </c>
      <c r="G189" t="b">
        <v>0</v>
      </c>
      <c r="H189" t="b">
        <v>0</v>
      </c>
      <c r="I189" t="b">
        <v>0</v>
      </c>
      <c r="J189" t="b">
        <v>0</v>
      </c>
      <c r="K189" t="b">
        <v>0</v>
      </c>
      <c r="L189" t="b">
        <v>0</v>
      </c>
      <c r="M189" t="s">
        <v>581</v>
      </c>
      <c r="N189" t="s">
        <v>797</v>
      </c>
      <c r="O189" t="s">
        <v>1016</v>
      </c>
      <c r="P189" t="s">
        <v>1233</v>
      </c>
      <c r="Q189" s="5" t="s">
        <v>1454</v>
      </c>
      <c r="R189" t="s">
        <v>1650</v>
      </c>
    </row>
    <row r="190" spans="1:19">
      <c r="A190" t="s">
        <v>207</v>
      </c>
      <c r="B190" t="s">
        <v>381</v>
      </c>
      <c r="C190" t="s">
        <v>409</v>
      </c>
      <c r="D190" t="b">
        <v>1</v>
      </c>
      <c r="E190" t="b">
        <v>0</v>
      </c>
      <c r="F190" t="b">
        <v>0</v>
      </c>
      <c r="G190" t="b">
        <v>0</v>
      </c>
      <c r="H190" t="b">
        <v>0</v>
      </c>
      <c r="I190" t="b">
        <v>0</v>
      </c>
      <c r="J190" t="b">
        <v>0</v>
      </c>
      <c r="K190" t="b">
        <v>0</v>
      </c>
      <c r="L190" t="b">
        <v>0</v>
      </c>
      <c r="M190" t="s">
        <v>418</v>
      </c>
      <c r="N190" t="s">
        <v>798</v>
      </c>
      <c r="O190" t="s">
        <v>1017</v>
      </c>
      <c r="P190" t="s">
        <v>1234</v>
      </c>
      <c r="Q190" s="5" t="s">
        <v>1455</v>
      </c>
    </row>
    <row r="191" spans="1:19">
      <c r="A191" t="s">
        <v>208</v>
      </c>
      <c r="B191" t="s">
        <v>382</v>
      </c>
      <c r="C191" t="s">
        <v>409</v>
      </c>
      <c r="D191" t="b">
        <v>1</v>
      </c>
      <c r="E191" t="b">
        <v>0</v>
      </c>
      <c r="F191" t="b">
        <v>0</v>
      </c>
      <c r="G191" t="b">
        <v>0</v>
      </c>
      <c r="H191" t="b">
        <v>0</v>
      </c>
      <c r="I191" t="b">
        <v>0</v>
      </c>
      <c r="J191" t="b">
        <v>0</v>
      </c>
      <c r="K191" t="b">
        <v>0</v>
      </c>
      <c r="L191" t="b">
        <v>0</v>
      </c>
      <c r="M191" t="s">
        <v>582</v>
      </c>
      <c r="N191" t="s">
        <v>799</v>
      </c>
      <c r="O191" t="s">
        <v>1018</v>
      </c>
      <c r="P191" t="s">
        <v>1235</v>
      </c>
      <c r="Q191" s="5" t="s">
        <v>1456</v>
      </c>
      <c r="R191" t="s">
        <v>1651</v>
      </c>
    </row>
    <row r="192" spans="1:19">
      <c r="A192" t="s">
        <v>209</v>
      </c>
      <c r="B192" t="s">
        <v>383</v>
      </c>
      <c r="C192" t="s">
        <v>409</v>
      </c>
      <c r="D192" t="b">
        <v>1</v>
      </c>
      <c r="E192" t="b">
        <v>0</v>
      </c>
      <c r="F192" t="b">
        <v>0</v>
      </c>
      <c r="G192" t="b">
        <v>1</v>
      </c>
      <c r="H192" t="b">
        <v>0</v>
      </c>
      <c r="I192" t="b">
        <v>0</v>
      </c>
      <c r="J192" t="b">
        <v>0</v>
      </c>
      <c r="K192" t="b">
        <v>0</v>
      </c>
      <c r="L192" t="b">
        <v>0</v>
      </c>
      <c r="M192" t="s">
        <v>583</v>
      </c>
      <c r="N192" t="s">
        <v>800</v>
      </c>
      <c r="O192" t="s">
        <v>1019</v>
      </c>
      <c r="P192" t="s">
        <v>1236</v>
      </c>
      <c r="Q192" s="5" t="s">
        <v>1457</v>
      </c>
      <c r="R192" t="s">
        <v>1652</v>
      </c>
    </row>
    <row r="193" spans="1:18">
      <c r="A193" t="s">
        <v>210</v>
      </c>
      <c r="B193" t="s">
        <v>384</v>
      </c>
      <c r="C193" t="s">
        <v>410</v>
      </c>
      <c r="D193" t="b">
        <v>1</v>
      </c>
      <c r="E193" t="b">
        <v>0</v>
      </c>
      <c r="F193" t="b">
        <v>0</v>
      </c>
      <c r="G193" t="b">
        <v>0</v>
      </c>
      <c r="H193" t="b">
        <v>0</v>
      </c>
      <c r="I193" t="b">
        <v>0</v>
      </c>
      <c r="J193" t="b">
        <v>0</v>
      </c>
      <c r="K193" t="b">
        <v>0</v>
      </c>
      <c r="L193" t="b">
        <v>0</v>
      </c>
      <c r="M193" t="s">
        <v>584</v>
      </c>
      <c r="N193" t="s">
        <v>801</v>
      </c>
      <c r="O193" t="s">
        <v>1020</v>
      </c>
      <c r="P193" t="s">
        <v>1237</v>
      </c>
      <c r="Q193" s="5" t="s">
        <v>1458</v>
      </c>
      <c r="R193" t="s">
        <v>1653</v>
      </c>
    </row>
    <row r="194" spans="1:18">
      <c r="A194" t="s">
        <v>211</v>
      </c>
      <c r="B194" t="s">
        <v>256</v>
      </c>
      <c r="C194" t="s">
        <v>410</v>
      </c>
      <c r="D194" t="b">
        <v>1</v>
      </c>
      <c r="E194" t="b">
        <v>0</v>
      </c>
      <c r="F194" t="b">
        <v>0</v>
      </c>
      <c r="G194" t="b">
        <v>0</v>
      </c>
      <c r="H194" t="b">
        <v>0</v>
      </c>
      <c r="I194" t="b">
        <v>0</v>
      </c>
      <c r="J194" t="b">
        <v>0</v>
      </c>
      <c r="K194" t="b">
        <v>0</v>
      </c>
      <c r="L194" t="b">
        <v>0</v>
      </c>
      <c r="M194" t="s">
        <v>585</v>
      </c>
      <c r="N194" t="s">
        <v>802</v>
      </c>
      <c r="O194" t="s">
        <v>1021</v>
      </c>
      <c r="P194" t="s">
        <v>1238</v>
      </c>
      <c r="Q194" s="5" t="s">
        <v>1459</v>
      </c>
      <c r="R194" t="s">
        <v>1654</v>
      </c>
    </row>
    <row r="195" spans="1:18">
      <c r="A195" t="s">
        <v>212</v>
      </c>
      <c r="B195" t="s">
        <v>385</v>
      </c>
      <c r="C195" t="s">
        <v>410</v>
      </c>
      <c r="D195" t="b">
        <v>1</v>
      </c>
      <c r="E195" t="b">
        <v>0</v>
      </c>
      <c r="F195" t="b">
        <v>0</v>
      </c>
      <c r="G195" t="b">
        <v>0</v>
      </c>
      <c r="H195" t="b">
        <v>0</v>
      </c>
      <c r="I195" t="b">
        <v>0</v>
      </c>
      <c r="J195" t="b">
        <v>0</v>
      </c>
      <c r="K195" t="b">
        <v>0</v>
      </c>
      <c r="L195" t="b">
        <v>0</v>
      </c>
      <c r="M195" t="s">
        <v>586</v>
      </c>
      <c r="N195" t="s">
        <v>803</v>
      </c>
      <c r="O195" t="s">
        <v>1022</v>
      </c>
      <c r="P195" t="s">
        <v>1239</v>
      </c>
      <c r="Q195" s="5" t="s">
        <v>1460</v>
      </c>
      <c r="R195" t="s">
        <v>1655</v>
      </c>
    </row>
    <row r="196" spans="1:18">
      <c r="A196" t="s">
        <v>213</v>
      </c>
      <c r="B196" t="s">
        <v>386</v>
      </c>
      <c r="C196" t="s">
        <v>410</v>
      </c>
      <c r="D196" t="b">
        <v>1</v>
      </c>
      <c r="E196" t="b">
        <v>0</v>
      </c>
      <c r="F196" t="b">
        <v>0</v>
      </c>
      <c r="G196" t="b">
        <v>0</v>
      </c>
      <c r="H196" t="b">
        <v>0</v>
      </c>
      <c r="I196" t="b">
        <v>0</v>
      </c>
      <c r="J196" t="b">
        <v>0</v>
      </c>
      <c r="K196" t="b">
        <v>0</v>
      </c>
      <c r="L196" t="b">
        <v>0</v>
      </c>
      <c r="M196" t="s">
        <v>587</v>
      </c>
      <c r="N196" t="s">
        <v>804</v>
      </c>
      <c r="O196" t="s">
        <v>1023</v>
      </c>
      <c r="P196" t="s">
        <v>1240</v>
      </c>
      <c r="Q196" s="5" t="s">
        <v>1461</v>
      </c>
      <c r="R196" t="s">
        <v>1656</v>
      </c>
    </row>
    <row r="197" spans="1:18">
      <c r="A197" t="s">
        <v>214</v>
      </c>
      <c r="B197" t="s">
        <v>378</v>
      </c>
      <c r="C197" t="s">
        <v>410</v>
      </c>
      <c r="D197" t="b">
        <v>1</v>
      </c>
      <c r="E197" t="b">
        <v>0</v>
      </c>
      <c r="F197" t="b">
        <v>0</v>
      </c>
      <c r="G197" t="b">
        <v>0</v>
      </c>
      <c r="H197" t="b">
        <v>0</v>
      </c>
      <c r="I197" t="b">
        <v>0</v>
      </c>
      <c r="J197" t="b">
        <v>0</v>
      </c>
      <c r="K197" t="b">
        <v>0</v>
      </c>
      <c r="L197" t="b">
        <v>0</v>
      </c>
      <c r="M197" t="s">
        <v>588</v>
      </c>
      <c r="N197" t="s">
        <v>805</v>
      </c>
      <c r="O197" t="s">
        <v>1024</v>
      </c>
      <c r="P197" t="s">
        <v>1241</v>
      </c>
      <c r="Q197" s="5" t="s">
        <v>1462</v>
      </c>
      <c r="R197" t="s">
        <v>1657</v>
      </c>
    </row>
    <row r="198" spans="1:18">
      <c r="A198" t="s">
        <v>215</v>
      </c>
      <c r="B198" t="s">
        <v>387</v>
      </c>
      <c r="C198" t="s">
        <v>410</v>
      </c>
      <c r="D198" t="b">
        <v>1</v>
      </c>
      <c r="E198" t="b">
        <v>0</v>
      </c>
      <c r="F198" t="b">
        <v>0</v>
      </c>
      <c r="G198" t="b">
        <v>0</v>
      </c>
      <c r="H198" t="b">
        <v>0</v>
      </c>
      <c r="I198" t="b">
        <v>0</v>
      </c>
      <c r="J198" t="b">
        <v>0</v>
      </c>
      <c r="K198" t="b">
        <v>0</v>
      </c>
      <c r="L198" t="b">
        <v>0</v>
      </c>
      <c r="M198" t="s">
        <v>589</v>
      </c>
      <c r="N198" t="s">
        <v>806</v>
      </c>
      <c r="O198" t="s">
        <v>1025</v>
      </c>
      <c r="P198" t="s">
        <v>1242</v>
      </c>
      <c r="Q198" s="5" t="s">
        <v>1463</v>
      </c>
      <c r="R198" t="s">
        <v>1658</v>
      </c>
    </row>
    <row r="199" spans="1:18">
      <c r="A199" t="s">
        <v>216</v>
      </c>
      <c r="B199" t="s">
        <v>325</v>
      </c>
      <c r="C199" t="s">
        <v>410</v>
      </c>
      <c r="D199" t="b">
        <v>1</v>
      </c>
      <c r="E199" t="b">
        <v>0</v>
      </c>
      <c r="F199" t="b">
        <v>0</v>
      </c>
      <c r="G199" t="b">
        <v>0</v>
      </c>
      <c r="H199" t="b">
        <v>0</v>
      </c>
      <c r="I199" t="b">
        <v>0</v>
      </c>
      <c r="J199" t="b">
        <v>0</v>
      </c>
      <c r="K199" t="b">
        <v>0</v>
      </c>
      <c r="L199" t="b">
        <v>0</v>
      </c>
      <c r="M199" t="s">
        <v>590</v>
      </c>
      <c r="N199" t="s">
        <v>807</v>
      </c>
      <c r="O199" t="s">
        <v>1026</v>
      </c>
      <c r="P199" t="s">
        <v>1243</v>
      </c>
      <c r="Q199" s="5" t="s">
        <v>1464</v>
      </c>
      <c r="R199" t="s">
        <v>1659</v>
      </c>
    </row>
    <row r="200" spans="1:18">
      <c r="A200" t="s">
        <v>217</v>
      </c>
      <c r="B200" t="s">
        <v>378</v>
      </c>
      <c r="C200" t="s">
        <v>410</v>
      </c>
      <c r="D200" t="b">
        <v>1</v>
      </c>
      <c r="E200" t="b">
        <v>0</v>
      </c>
      <c r="F200" t="b">
        <v>0</v>
      </c>
      <c r="G200" t="b">
        <v>0</v>
      </c>
      <c r="H200" t="b">
        <v>0</v>
      </c>
      <c r="I200" t="b">
        <v>0</v>
      </c>
      <c r="J200" t="b">
        <v>0</v>
      </c>
      <c r="K200" t="b">
        <v>0</v>
      </c>
      <c r="L200" t="b">
        <v>0</v>
      </c>
      <c r="M200" t="s">
        <v>591</v>
      </c>
      <c r="N200" t="s">
        <v>808</v>
      </c>
      <c r="O200" t="s">
        <v>1027</v>
      </c>
      <c r="P200" t="s">
        <v>1244</v>
      </c>
      <c r="Q200" s="5" t="s">
        <v>1465</v>
      </c>
      <c r="R200" t="s">
        <v>1660</v>
      </c>
    </row>
    <row r="201" spans="1:18">
      <c r="A201" t="s">
        <v>218</v>
      </c>
      <c r="B201" t="s">
        <v>378</v>
      </c>
      <c r="C201" t="s">
        <v>410</v>
      </c>
      <c r="D201" t="b">
        <v>1</v>
      </c>
      <c r="E201" t="b">
        <v>0</v>
      </c>
      <c r="F201" t="b">
        <v>0</v>
      </c>
      <c r="G201" t="b">
        <v>0</v>
      </c>
      <c r="H201" t="b">
        <v>0</v>
      </c>
      <c r="I201" t="b">
        <v>0</v>
      </c>
      <c r="J201" t="b">
        <v>0</v>
      </c>
      <c r="K201" t="b">
        <v>0</v>
      </c>
      <c r="L201" t="b">
        <v>0</v>
      </c>
      <c r="M201" t="s">
        <v>592</v>
      </c>
      <c r="N201" t="s">
        <v>809</v>
      </c>
      <c r="O201" t="s">
        <v>1028</v>
      </c>
      <c r="P201" t="s">
        <v>1245</v>
      </c>
      <c r="Q201" s="5" t="s">
        <v>1466</v>
      </c>
      <c r="R201" t="s">
        <v>1661</v>
      </c>
    </row>
    <row r="202" spans="1:18">
      <c r="A202" t="s">
        <v>219</v>
      </c>
      <c r="B202" t="s">
        <v>388</v>
      </c>
      <c r="C202" t="s">
        <v>410</v>
      </c>
      <c r="D202" t="b">
        <v>1</v>
      </c>
      <c r="E202" t="b">
        <v>0</v>
      </c>
      <c r="F202" t="b">
        <v>0</v>
      </c>
      <c r="G202" t="b">
        <v>0</v>
      </c>
      <c r="H202" t="b">
        <v>0</v>
      </c>
      <c r="I202" t="b">
        <v>0</v>
      </c>
      <c r="J202" t="b">
        <v>0</v>
      </c>
      <c r="K202" t="b">
        <v>0</v>
      </c>
      <c r="L202" t="b">
        <v>0</v>
      </c>
      <c r="M202" t="s">
        <v>593</v>
      </c>
      <c r="N202" t="s">
        <v>810</v>
      </c>
      <c r="O202" t="s">
        <v>1029</v>
      </c>
      <c r="P202" t="s">
        <v>1246</v>
      </c>
      <c r="Q202" s="5" t="s">
        <v>1467</v>
      </c>
      <c r="R202" t="s">
        <v>1662</v>
      </c>
    </row>
    <row r="203" spans="1:18">
      <c r="A203" t="s">
        <v>220</v>
      </c>
      <c r="B203" t="s">
        <v>389</v>
      </c>
      <c r="C203" t="s">
        <v>411</v>
      </c>
      <c r="D203" t="b">
        <v>1</v>
      </c>
      <c r="E203" t="b">
        <v>0</v>
      </c>
      <c r="F203" t="b">
        <v>0</v>
      </c>
      <c r="G203" t="b">
        <v>0</v>
      </c>
      <c r="H203" t="b">
        <v>0</v>
      </c>
      <c r="I203" t="b">
        <v>0</v>
      </c>
      <c r="J203" t="b">
        <v>0</v>
      </c>
      <c r="K203" t="b">
        <v>0</v>
      </c>
      <c r="L203" t="b">
        <v>0</v>
      </c>
      <c r="M203" t="s">
        <v>594</v>
      </c>
      <c r="N203" t="s">
        <v>811</v>
      </c>
      <c r="O203" t="s">
        <v>1030</v>
      </c>
      <c r="P203" t="s">
        <v>1247</v>
      </c>
      <c r="Q203" s="5" t="s">
        <v>1468</v>
      </c>
      <c r="R203" t="s">
        <v>1663</v>
      </c>
    </row>
    <row r="204" spans="1:18">
      <c r="A204" t="s">
        <v>221</v>
      </c>
      <c r="B204" t="s">
        <v>379</v>
      </c>
      <c r="C204" t="s">
        <v>411</v>
      </c>
      <c r="D204" t="b">
        <v>1</v>
      </c>
      <c r="E204" t="b">
        <v>0</v>
      </c>
      <c r="F204" t="b">
        <v>0</v>
      </c>
      <c r="G204" t="b">
        <v>0</v>
      </c>
      <c r="H204" t="b">
        <v>0</v>
      </c>
      <c r="I204" t="b">
        <v>0</v>
      </c>
      <c r="J204" t="b">
        <v>0</v>
      </c>
      <c r="K204" t="b">
        <v>0</v>
      </c>
      <c r="L204" t="b">
        <v>0</v>
      </c>
      <c r="M204" t="s">
        <v>595</v>
      </c>
      <c r="N204" t="s">
        <v>812</v>
      </c>
      <c r="O204" t="s">
        <v>1031</v>
      </c>
      <c r="P204" t="s">
        <v>1248</v>
      </c>
      <c r="Q204" s="5" t="s">
        <v>1469</v>
      </c>
      <c r="R204" t="s">
        <v>1664</v>
      </c>
    </row>
    <row r="205" spans="1:18">
      <c r="A205" t="s">
        <v>222</v>
      </c>
      <c r="B205" t="s">
        <v>315</v>
      </c>
      <c r="C205" t="s">
        <v>411</v>
      </c>
      <c r="D205" t="b">
        <v>1</v>
      </c>
      <c r="E205" t="b">
        <v>0</v>
      </c>
      <c r="F205" t="b">
        <v>0</v>
      </c>
      <c r="G205" t="b">
        <v>0</v>
      </c>
      <c r="H205" t="b">
        <v>0</v>
      </c>
      <c r="I205" t="b">
        <v>0</v>
      </c>
      <c r="J205" t="b">
        <v>0</v>
      </c>
      <c r="K205" t="b">
        <v>0</v>
      </c>
      <c r="L205" t="b">
        <v>0</v>
      </c>
      <c r="M205" t="s">
        <v>596</v>
      </c>
      <c r="N205" t="s">
        <v>813</v>
      </c>
      <c r="O205" t="s">
        <v>1032</v>
      </c>
      <c r="P205" t="s">
        <v>1249</v>
      </c>
      <c r="Q205" s="5" t="s">
        <v>1470</v>
      </c>
      <c r="R205" t="s">
        <v>1665</v>
      </c>
    </row>
    <row r="206" spans="1:18">
      <c r="A206" t="s">
        <v>223</v>
      </c>
      <c r="B206" t="s">
        <v>315</v>
      </c>
      <c r="C206" t="s">
        <v>411</v>
      </c>
      <c r="D206" t="b">
        <v>1</v>
      </c>
      <c r="E206" t="b">
        <v>0</v>
      </c>
      <c r="F206" t="b">
        <v>0</v>
      </c>
      <c r="G206" t="b">
        <v>0</v>
      </c>
      <c r="H206" t="b">
        <v>0</v>
      </c>
      <c r="I206" t="b">
        <v>0</v>
      </c>
      <c r="J206" t="b">
        <v>0</v>
      </c>
      <c r="K206" t="b">
        <v>0</v>
      </c>
      <c r="L206" t="b">
        <v>0</v>
      </c>
      <c r="M206" t="s">
        <v>597</v>
      </c>
      <c r="O206" t="s">
        <v>1033</v>
      </c>
      <c r="P206" t="s">
        <v>1250</v>
      </c>
      <c r="Q206" s="5" t="s">
        <v>1471</v>
      </c>
      <c r="R206" t="s">
        <v>1666</v>
      </c>
    </row>
    <row r="207" spans="1:18">
      <c r="A207" t="s">
        <v>224</v>
      </c>
      <c r="B207" t="s">
        <v>390</v>
      </c>
      <c r="C207" t="s">
        <v>411</v>
      </c>
      <c r="D207" t="b">
        <v>1</v>
      </c>
      <c r="E207" t="b">
        <v>0</v>
      </c>
      <c r="F207" t="b">
        <v>0</v>
      </c>
      <c r="G207" t="b">
        <v>0</v>
      </c>
      <c r="H207" t="b">
        <v>0</v>
      </c>
      <c r="I207" t="b">
        <v>0</v>
      </c>
      <c r="J207" t="b">
        <v>1</v>
      </c>
      <c r="K207" t="b">
        <v>0</v>
      </c>
      <c r="L207" t="b">
        <v>0</v>
      </c>
      <c r="M207" t="s">
        <v>598</v>
      </c>
      <c r="N207" t="s">
        <v>814</v>
      </c>
      <c r="O207" t="s">
        <v>1034</v>
      </c>
      <c r="P207" t="s">
        <v>1251</v>
      </c>
      <c r="Q207" s="5" t="s">
        <v>1472</v>
      </c>
      <c r="R207" t="s">
        <v>1667</v>
      </c>
    </row>
    <row r="208" spans="1:18">
      <c r="A208" t="s">
        <v>225</v>
      </c>
      <c r="B208" t="s">
        <v>391</v>
      </c>
      <c r="C208" t="s">
        <v>411</v>
      </c>
      <c r="D208" t="b">
        <v>1</v>
      </c>
      <c r="E208" t="b">
        <v>0</v>
      </c>
      <c r="F208" t="b">
        <v>0</v>
      </c>
      <c r="G208" t="b">
        <v>1</v>
      </c>
      <c r="H208" t="b">
        <v>0</v>
      </c>
      <c r="I208" t="b">
        <v>0</v>
      </c>
      <c r="J208" t="b">
        <v>0</v>
      </c>
      <c r="K208" t="b">
        <v>0</v>
      </c>
      <c r="L208" t="b">
        <v>0</v>
      </c>
      <c r="M208" t="s">
        <v>599</v>
      </c>
      <c r="N208" t="s">
        <v>815</v>
      </c>
      <c r="O208" t="s">
        <v>1035</v>
      </c>
      <c r="P208" t="s">
        <v>1212</v>
      </c>
      <c r="Q208" s="5" t="s">
        <v>1473</v>
      </c>
      <c r="R208" t="s">
        <v>1668</v>
      </c>
    </row>
    <row r="209" spans="1:18">
      <c r="A209" t="s">
        <v>226</v>
      </c>
      <c r="B209" t="s">
        <v>392</v>
      </c>
      <c r="C209" t="s">
        <v>411</v>
      </c>
      <c r="D209" t="b">
        <v>1</v>
      </c>
      <c r="E209" t="b">
        <v>0</v>
      </c>
      <c r="F209" t="b">
        <v>0</v>
      </c>
      <c r="G209" t="b">
        <v>0</v>
      </c>
      <c r="H209" t="b">
        <v>0</v>
      </c>
      <c r="I209" t="b">
        <v>0</v>
      </c>
      <c r="J209" t="b">
        <v>0</v>
      </c>
      <c r="K209" t="b">
        <v>0</v>
      </c>
      <c r="L209" t="b">
        <v>1</v>
      </c>
      <c r="M209" t="s">
        <v>600</v>
      </c>
      <c r="N209" t="s">
        <v>816</v>
      </c>
      <c r="O209" t="s">
        <v>1036</v>
      </c>
      <c r="P209" t="s">
        <v>1252</v>
      </c>
      <c r="Q209" s="5" t="s">
        <v>1474</v>
      </c>
      <c r="R209" t="s">
        <v>1669</v>
      </c>
    </row>
    <row r="210" spans="1:18">
      <c r="A210" t="s">
        <v>227</v>
      </c>
      <c r="B210" t="s">
        <v>393</v>
      </c>
      <c r="C210" t="s">
        <v>412</v>
      </c>
      <c r="D210" t="b">
        <v>1</v>
      </c>
      <c r="E210" t="b">
        <v>0</v>
      </c>
      <c r="F210" t="b">
        <v>0</v>
      </c>
      <c r="G210" t="b">
        <v>0</v>
      </c>
      <c r="H210" t="b">
        <v>0</v>
      </c>
      <c r="I210" t="b">
        <v>0</v>
      </c>
      <c r="J210" t="b">
        <v>1</v>
      </c>
      <c r="K210" t="b">
        <v>0</v>
      </c>
      <c r="L210" t="b">
        <v>0</v>
      </c>
      <c r="M210" t="s">
        <v>601</v>
      </c>
      <c r="N210" t="s">
        <v>817</v>
      </c>
      <c r="O210" t="s">
        <v>1037</v>
      </c>
      <c r="P210" t="s">
        <v>1253</v>
      </c>
      <c r="Q210" s="5" t="s">
        <v>1475</v>
      </c>
      <c r="R210" t="s">
        <v>1670</v>
      </c>
    </row>
    <row r="211" spans="1:18">
      <c r="A211" t="s">
        <v>228</v>
      </c>
      <c r="B211" t="s">
        <v>308</v>
      </c>
      <c r="C211" t="s">
        <v>412</v>
      </c>
      <c r="D211" t="b">
        <v>1</v>
      </c>
      <c r="E211" t="b">
        <v>0</v>
      </c>
      <c r="F211" t="b">
        <v>0</v>
      </c>
      <c r="G211" t="b">
        <v>0</v>
      </c>
      <c r="H211" t="b">
        <v>0</v>
      </c>
      <c r="I211" t="b">
        <v>0</v>
      </c>
      <c r="J211" t="b">
        <v>0</v>
      </c>
      <c r="K211" t="b">
        <v>0</v>
      </c>
      <c r="L211" t="b">
        <v>1</v>
      </c>
      <c r="M211" t="s">
        <v>602</v>
      </c>
      <c r="N211" t="s">
        <v>818</v>
      </c>
      <c r="O211" t="s">
        <v>1038</v>
      </c>
      <c r="P211" t="s">
        <v>1254</v>
      </c>
      <c r="Q211" s="5" t="s">
        <v>1476</v>
      </c>
      <c r="R211" t="s">
        <v>1671</v>
      </c>
    </row>
    <row r="212" spans="1:18">
      <c r="A212" t="s">
        <v>229</v>
      </c>
      <c r="B212" t="s">
        <v>394</v>
      </c>
      <c r="C212" t="s">
        <v>413</v>
      </c>
      <c r="D212" t="b">
        <v>1</v>
      </c>
      <c r="E212" t="b">
        <v>0</v>
      </c>
      <c r="F212" t="b">
        <v>0</v>
      </c>
      <c r="G212" t="b">
        <v>0</v>
      </c>
      <c r="H212" t="b">
        <v>0</v>
      </c>
      <c r="I212" t="b">
        <v>0</v>
      </c>
      <c r="J212" t="b">
        <v>0</v>
      </c>
      <c r="K212" t="b">
        <v>0</v>
      </c>
      <c r="L212" t="b">
        <v>0</v>
      </c>
      <c r="M212" t="s">
        <v>603</v>
      </c>
      <c r="N212" t="s">
        <v>819</v>
      </c>
      <c r="O212" t="s">
        <v>1039</v>
      </c>
      <c r="P212" t="s">
        <v>1255</v>
      </c>
      <c r="Q212" s="5" t="s">
        <v>1477</v>
      </c>
      <c r="R212" t="s">
        <v>1672</v>
      </c>
    </row>
    <row r="213" spans="1:18">
      <c r="A213" t="s">
        <v>230</v>
      </c>
      <c r="B213" t="s">
        <v>283</v>
      </c>
      <c r="C213" t="s">
        <v>413</v>
      </c>
      <c r="D213" t="b">
        <v>1</v>
      </c>
      <c r="E213" t="b">
        <v>0</v>
      </c>
      <c r="F213" t="b">
        <v>0</v>
      </c>
      <c r="G213" t="b">
        <v>0</v>
      </c>
      <c r="H213" t="b">
        <v>0</v>
      </c>
      <c r="I213" t="b">
        <v>0</v>
      </c>
      <c r="J213" t="b">
        <v>1</v>
      </c>
      <c r="K213" t="b">
        <v>0</v>
      </c>
      <c r="L213" t="b">
        <v>0</v>
      </c>
      <c r="M213" t="s">
        <v>604</v>
      </c>
      <c r="N213" t="s">
        <v>820</v>
      </c>
      <c r="O213" t="s">
        <v>1040</v>
      </c>
      <c r="P213" t="s">
        <v>1256</v>
      </c>
      <c r="Q213" s="5" t="s">
        <v>1478</v>
      </c>
      <c r="R213" t="s">
        <v>1673</v>
      </c>
    </row>
    <row r="214" spans="1:18">
      <c r="A214" t="s">
        <v>231</v>
      </c>
      <c r="B214" t="s">
        <v>388</v>
      </c>
      <c r="C214" t="s">
        <v>413</v>
      </c>
      <c r="D214" t="b">
        <v>1</v>
      </c>
      <c r="E214" t="b">
        <v>0</v>
      </c>
      <c r="F214" t="b">
        <v>0</v>
      </c>
      <c r="G214" t="b">
        <v>0</v>
      </c>
      <c r="H214" t="b">
        <v>0</v>
      </c>
      <c r="I214" t="b">
        <v>0</v>
      </c>
      <c r="J214" t="b">
        <v>0</v>
      </c>
      <c r="K214" t="b">
        <v>0</v>
      </c>
      <c r="L214" t="b">
        <v>0</v>
      </c>
      <c r="M214" t="s">
        <v>605</v>
      </c>
      <c r="N214" t="s">
        <v>821</v>
      </c>
      <c r="O214" t="s">
        <v>1041</v>
      </c>
      <c r="P214" t="s">
        <v>1257</v>
      </c>
      <c r="Q214" s="5" t="s">
        <v>1479</v>
      </c>
      <c r="R214" t="s">
        <v>1674</v>
      </c>
    </row>
    <row r="215" spans="1:18">
      <c r="A215" t="s">
        <v>232</v>
      </c>
      <c r="B215" t="s">
        <v>378</v>
      </c>
      <c r="C215" t="s">
        <v>413</v>
      </c>
      <c r="D215" t="b">
        <v>1</v>
      </c>
      <c r="E215" t="b">
        <v>0</v>
      </c>
      <c r="F215" t="b">
        <v>0</v>
      </c>
      <c r="G215" t="b">
        <v>0</v>
      </c>
      <c r="H215" t="b">
        <v>0</v>
      </c>
      <c r="I215" t="b">
        <v>0</v>
      </c>
      <c r="J215" t="b">
        <v>0</v>
      </c>
      <c r="K215" t="b">
        <v>0</v>
      </c>
      <c r="L215" t="b">
        <v>0</v>
      </c>
      <c r="M215" t="s">
        <v>606</v>
      </c>
      <c r="N215" t="s">
        <v>822</v>
      </c>
      <c r="O215" t="s">
        <v>1042</v>
      </c>
      <c r="P215" t="s">
        <v>1258</v>
      </c>
      <c r="Q215" s="5" t="s">
        <v>1480</v>
      </c>
      <c r="R215" t="s">
        <v>1675</v>
      </c>
    </row>
    <row r="216" spans="1:18">
      <c r="A216" t="s">
        <v>233</v>
      </c>
      <c r="B216" t="s">
        <v>395</v>
      </c>
      <c r="C216" t="s">
        <v>413</v>
      </c>
      <c r="D216" t="b">
        <v>1</v>
      </c>
      <c r="E216" t="b">
        <v>0</v>
      </c>
      <c r="F216" t="b">
        <v>0</v>
      </c>
      <c r="G216" t="b">
        <v>0</v>
      </c>
      <c r="H216" t="b">
        <v>0</v>
      </c>
      <c r="I216" t="b">
        <v>0</v>
      </c>
      <c r="J216" t="b">
        <v>0</v>
      </c>
      <c r="K216" t="b">
        <v>0</v>
      </c>
      <c r="L216" t="b">
        <v>0</v>
      </c>
      <c r="M216" t="s">
        <v>607</v>
      </c>
      <c r="N216" t="s">
        <v>823</v>
      </c>
      <c r="O216" t="s">
        <v>1043</v>
      </c>
      <c r="P216" t="s">
        <v>1259</v>
      </c>
      <c r="Q216" s="5" t="s">
        <v>1481</v>
      </c>
      <c r="R216" t="s">
        <v>1676</v>
      </c>
    </row>
    <row r="217" spans="1:18">
      <c r="A217" t="s">
        <v>234</v>
      </c>
      <c r="B217" t="s">
        <v>378</v>
      </c>
      <c r="C217" t="s">
        <v>414</v>
      </c>
      <c r="D217" t="b">
        <v>1</v>
      </c>
      <c r="E217" t="b">
        <v>0</v>
      </c>
      <c r="F217" t="b">
        <v>0</v>
      </c>
      <c r="G217" t="b">
        <v>0</v>
      </c>
      <c r="H217" t="b">
        <v>0</v>
      </c>
      <c r="I217" t="b">
        <v>0</v>
      </c>
      <c r="J217" t="b">
        <v>0</v>
      </c>
      <c r="K217" t="b">
        <v>0</v>
      </c>
      <c r="L217" t="b">
        <v>0</v>
      </c>
      <c r="M217" t="s">
        <v>608</v>
      </c>
      <c r="N217" t="s">
        <v>824</v>
      </c>
      <c r="O217" t="s">
        <v>1044</v>
      </c>
      <c r="P217" t="s">
        <v>1260</v>
      </c>
      <c r="Q217" s="5" t="s">
        <v>1482</v>
      </c>
      <c r="R217" t="s">
        <v>1677</v>
      </c>
    </row>
    <row r="218" spans="1:18">
      <c r="A218" t="s">
        <v>235</v>
      </c>
      <c r="B218" t="s">
        <v>378</v>
      </c>
      <c r="C218" t="s">
        <v>414</v>
      </c>
      <c r="D218" t="b">
        <v>1</v>
      </c>
      <c r="E218" t="b">
        <v>0</v>
      </c>
      <c r="F218" t="b">
        <v>0</v>
      </c>
      <c r="G218" t="b">
        <v>0</v>
      </c>
      <c r="H218" t="b">
        <v>0</v>
      </c>
      <c r="I218" t="b">
        <v>0</v>
      </c>
      <c r="J218" t="b">
        <v>0</v>
      </c>
      <c r="K218" t="b">
        <v>0</v>
      </c>
      <c r="L218" t="b">
        <v>0</v>
      </c>
      <c r="M218" t="s">
        <v>609</v>
      </c>
      <c r="N218" t="s">
        <v>825</v>
      </c>
      <c r="O218" t="s">
        <v>1045</v>
      </c>
      <c r="P218" t="s">
        <v>1261</v>
      </c>
      <c r="Q218" s="5" t="s">
        <v>1483</v>
      </c>
      <c r="R218" t="s">
        <v>1678</v>
      </c>
    </row>
    <row r="219" spans="1:18">
      <c r="A219" t="s">
        <v>236</v>
      </c>
      <c r="B219" t="s">
        <v>378</v>
      </c>
      <c r="C219" t="s">
        <v>415</v>
      </c>
      <c r="D219" t="b">
        <v>1</v>
      </c>
      <c r="E219" t="b">
        <v>0</v>
      </c>
      <c r="F219" t="b">
        <v>0</v>
      </c>
      <c r="G219" t="b">
        <v>0</v>
      </c>
      <c r="H219" t="b">
        <v>0</v>
      </c>
      <c r="I219" t="b">
        <v>0</v>
      </c>
      <c r="J219" t="b">
        <v>0</v>
      </c>
      <c r="K219" t="b">
        <v>0</v>
      </c>
      <c r="L219" t="b">
        <v>0</v>
      </c>
      <c r="M219" t="s">
        <v>610</v>
      </c>
      <c r="N219" t="s">
        <v>826</v>
      </c>
      <c r="O219" t="s">
        <v>1046</v>
      </c>
      <c r="P219" t="s">
        <v>1262</v>
      </c>
      <c r="Q219" s="5" t="s">
        <v>1484</v>
      </c>
      <c r="R219" t="s">
        <v>1679</v>
      </c>
    </row>
    <row r="220" spans="1:18">
      <c r="A220" t="s">
        <v>237</v>
      </c>
      <c r="B220" t="s">
        <v>378</v>
      </c>
      <c r="C220" t="s">
        <v>416</v>
      </c>
      <c r="D220" t="b">
        <v>1</v>
      </c>
      <c r="E220" t="b">
        <v>0</v>
      </c>
      <c r="F220" t="b">
        <v>0</v>
      </c>
      <c r="G220" t="b">
        <v>0</v>
      </c>
      <c r="H220" t="b">
        <v>0</v>
      </c>
      <c r="I220" t="b">
        <v>0</v>
      </c>
      <c r="J220" t="b">
        <v>0</v>
      </c>
      <c r="K220" t="b">
        <v>0</v>
      </c>
      <c r="L220" t="b">
        <v>0</v>
      </c>
      <c r="M220" t="s">
        <v>611</v>
      </c>
      <c r="N220" t="s">
        <v>827</v>
      </c>
      <c r="O220" t="s">
        <v>1047</v>
      </c>
      <c r="P220" t="s">
        <v>1263</v>
      </c>
      <c r="Q220" s="5" t="s">
        <v>1485</v>
      </c>
      <c r="R220" t="s">
        <v>1680</v>
      </c>
    </row>
    <row r="221" spans="1:18">
      <c r="A221" t="s">
        <v>238</v>
      </c>
      <c r="B221" t="s">
        <v>396</v>
      </c>
      <c r="C221" t="s">
        <v>416</v>
      </c>
      <c r="D221" t="b">
        <v>1</v>
      </c>
      <c r="E221" t="b">
        <v>0</v>
      </c>
      <c r="F221" t="b">
        <v>0</v>
      </c>
      <c r="G221" t="b">
        <v>0</v>
      </c>
      <c r="H221" t="b">
        <v>0</v>
      </c>
      <c r="I221" t="b">
        <v>0</v>
      </c>
      <c r="J221" t="b">
        <v>0</v>
      </c>
      <c r="K221" t="b">
        <v>0</v>
      </c>
      <c r="L221" t="b">
        <v>0</v>
      </c>
      <c r="M221" t="s">
        <v>612</v>
      </c>
      <c r="N221" t="s">
        <v>828</v>
      </c>
      <c r="O221" t="s">
        <v>1048</v>
      </c>
      <c r="P221" t="s">
        <v>1264</v>
      </c>
      <c r="Q221" s="5" t="s">
        <v>1486</v>
      </c>
      <c r="R221" t="s">
        <v>1681</v>
      </c>
    </row>
    <row r="222" spans="1:18">
      <c r="A222" t="s">
        <v>239</v>
      </c>
      <c r="B222" t="s">
        <v>241</v>
      </c>
      <c r="C222" t="s">
        <v>417</v>
      </c>
      <c r="D222" t="b">
        <v>1</v>
      </c>
      <c r="E222" t="b">
        <v>0</v>
      </c>
      <c r="F222" t="b">
        <v>0</v>
      </c>
      <c r="G222" t="b">
        <v>0</v>
      </c>
      <c r="H222" t="b">
        <v>0</v>
      </c>
      <c r="I222" t="b">
        <v>0</v>
      </c>
      <c r="J222" t="b">
        <v>0</v>
      </c>
      <c r="K222" t="b">
        <v>0</v>
      </c>
      <c r="L222" t="b">
        <v>0</v>
      </c>
      <c r="M222" t="s">
        <v>613</v>
      </c>
      <c r="N222" t="s">
        <v>829</v>
      </c>
      <c r="O222" t="s">
        <v>1049</v>
      </c>
      <c r="P222" t="s">
        <v>1265</v>
      </c>
      <c r="Q222" s="5" t="s">
        <v>1487</v>
      </c>
      <c r="R222" t="s">
        <v>1682</v>
      </c>
    </row>
    <row r="223" spans="1:18">
      <c r="A223" t="s">
        <v>240</v>
      </c>
      <c r="B223" t="s">
        <v>257</v>
      </c>
      <c r="C223" t="s">
        <v>417</v>
      </c>
      <c r="D223" t="b">
        <v>1</v>
      </c>
      <c r="E223" t="b">
        <v>0</v>
      </c>
      <c r="F223" t="b">
        <v>0</v>
      </c>
      <c r="G223" t="b">
        <v>0</v>
      </c>
      <c r="H223" t="b">
        <v>0</v>
      </c>
      <c r="I223" t="b">
        <v>0</v>
      </c>
      <c r="J223" t="b">
        <v>0</v>
      </c>
      <c r="K223" t="b">
        <v>0</v>
      </c>
      <c r="L223" t="b">
        <v>0</v>
      </c>
      <c r="M223" t="s">
        <v>614</v>
      </c>
      <c r="N223" t="s">
        <v>830</v>
      </c>
      <c r="O223" t="s">
        <v>1050</v>
      </c>
      <c r="P223" t="s">
        <v>1266</v>
      </c>
      <c r="Q223" s="5" t="s">
        <v>1488</v>
      </c>
      <c r="R223" t="s">
        <v>1683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9"/>
  <sheetViews>
    <sheetView workbookViewId="0"/>
  </sheetViews>
  <sheetFormatPr defaultRowHeight="15"/>
  <sheetData>
    <row r="1" spans="1:12">
      <c r="A1" s="1" t="s">
        <v>1851</v>
      </c>
      <c r="B1" s="1"/>
      <c r="C1" s="1"/>
      <c r="D1" s="1"/>
      <c r="E1" s="1"/>
      <c r="G1" s="1" t="s">
        <v>1852</v>
      </c>
      <c r="H1" s="1"/>
      <c r="I1" s="1"/>
      <c r="J1" s="1"/>
      <c r="K1" s="1"/>
      <c r="L1" s="1"/>
    </row>
    <row r="2" spans="1:12">
      <c r="A2" s="1" t="s">
        <v>1853</v>
      </c>
      <c r="B2" s="1" t="s">
        <v>1854</v>
      </c>
      <c r="C2" s="1" t="s">
        <v>1855</v>
      </c>
      <c r="D2" s="1" t="s">
        <v>1856</v>
      </c>
      <c r="E2" s="1" t="s">
        <v>1857</v>
      </c>
      <c r="G2" s="1" t="s">
        <v>1858</v>
      </c>
      <c r="H2" s="1" t="s">
        <v>1859</v>
      </c>
      <c r="I2" s="1" t="s">
        <v>1860</v>
      </c>
      <c r="J2" s="1" t="s">
        <v>1861</v>
      </c>
      <c r="K2" s="1" t="s">
        <v>1862</v>
      </c>
      <c r="L2" s="1" t="s">
        <v>1863</v>
      </c>
    </row>
    <row r="3" spans="1:12">
      <c r="A3" t="s">
        <v>1864</v>
      </c>
      <c r="B3">
        <v>14.6</v>
      </c>
      <c r="C3">
        <v>10.2</v>
      </c>
      <c r="D3">
        <v>3</v>
      </c>
      <c r="E3" t="s">
        <v>1865</v>
      </c>
      <c r="G3" t="s">
        <v>1977</v>
      </c>
      <c r="H3" t="s">
        <v>1978</v>
      </c>
      <c r="I3" t="s">
        <v>1979</v>
      </c>
      <c r="J3" t="s">
        <v>399</v>
      </c>
      <c r="K3">
        <v>5E-19</v>
      </c>
      <c r="L3" s="6" t="s">
        <v>1981</v>
      </c>
    </row>
    <row r="4" spans="1:12">
      <c r="A4" t="s">
        <v>1866</v>
      </c>
      <c r="B4">
        <v>13.8</v>
      </c>
      <c r="C4">
        <v>0</v>
      </c>
      <c r="D4">
        <v>1</v>
      </c>
      <c r="E4" t="s">
        <v>1865</v>
      </c>
      <c r="G4" t="s">
        <v>1977</v>
      </c>
      <c r="H4" t="s">
        <v>1978</v>
      </c>
      <c r="I4" t="s">
        <v>1982</v>
      </c>
      <c r="J4" t="s">
        <v>399</v>
      </c>
      <c r="K4">
        <v>3E-19</v>
      </c>
      <c r="L4" s="6" t="s">
        <v>1984</v>
      </c>
    </row>
    <row r="5" spans="1:12">
      <c r="A5" t="s">
        <v>1867</v>
      </c>
      <c r="B5">
        <v>12.2</v>
      </c>
      <c r="C5">
        <v>0</v>
      </c>
      <c r="D5">
        <v>1</v>
      </c>
      <c r="E5" t="s">
        <v>1865</v>
      </c>
      <c r="G5" t="s">
        <v>1985</v>
      </c>
      <c r="H5" t="s">
        <v>1978</v>
      </c>
      <c r="I5" t="s">
        <v>1986</v>
      </c>
      <c r="J5" t="s">
        <v>399</v>
      </c>
      <c r="K5">
        <v>3E-11</v>
      </c>
      <c r="L5" s="6" t="s">
        <v>1988</v>
      </c>
    </row>
    <row r="6" spans="1:12">
      <c r="A6" t="s">
        <v>1816</v>
      </c>
      <c r="B6">
        <v>10.5</v>
      </c>
      <c r="C6">
        <v>1</v>
      </c>
      <c r="D6">
        <v>2</v>
      </c>
      <c r="E6" t="s">
        <v>1865</v>
      </c>
      <c r="G6" t="s">
        <v>1989</v>
      </c>
      <c r="H6" t="s">
        <v>1978</v>
      </c>
      <c r="I6" t="s">
        <v>1979</v>
      </c>
      <c r="J6" t="s">
        <v>399</v>
      </c>
      <c r="K6">
        <v>2E-87</v>
      </c>
      <c r="L6" s="6" t="s">
        <v>1981</v>
      </c>
    </row>
    <row r="7" spans="1:12">
      <c r="A7" t="s">
        <v>1868</v>
      </c>
      <c r="B7">
        <v>10</v>
      </c>
      <c r="C7">
        <v>0</v>
      </c>
      <c r="D7">
        <v>1</v>
      </c>
      <c r="E7" t="s">
        <v>1865</v>
      </c>
      <c r="G7" t="s">
        <v>1989</v>
      </c>
      <c r="H7" t="s">
        <v>1978</v>
      </c>
      <c r="I7" t="s">
        <v>1990</v>
      </c>
      <c r="J7" t="s">
        <v>402</v>
      </c>
      <c r="K7">
        <v>2E-39</v>
      </c>
      <c r="L7" s="6" t="s">
        <v>1992</v>
      </c>
    </row>
    <row r="8" spans="1:12">
      <c r="A8" t="s">
        <v>1869</v>
      </c>
      <c r="B8">
        <v>8.800000000000001</v>
      </c>
      <c r="C8">
        <v>3</v>
      </c>
      <c r="D8">
        <v>2</v>
      </c>
      <c r="E8" t="s">
        <v>1865</v>
      </c>
      <c r="G8" t="s">
        <v>1993</v>
      </c>
      <c r="H8" t="s">
        <v>1978</v>
      </c>
      <c r="I8" t="s">
        <v>1990</v>
      </c>
      <c r="J8" t="s">
        <v>402</v>
      </c>
      <c r="K8">
        <v>5E-45</v>
      </c>
      <c r="L8" s="6" t="s">
        <v>1992</v>
      </c>
    </row>
    <row r="9" spans="1:12">
      <c r="A9" t="s">
        <v>1870</v>
      </c>
      <c r="B9">
        <v>7.8</v>
      </c>
      <c r="C9">
        <v>0</v>
      </c>
      <c r="D9">
        <v>1</v>
      </c>
      <c r="E9" t="s">
        <v>1865</v>
      </c>
      <c r="G9" t="s">
        <v>1994</v>
      </c>
      <c r="H9" t="s">
        <v>1978</v>
      </c>
      <c r="I9" t="s">
        <v>1995</v>
      </c>
      <c r="J9" t="s">
        <v>399</v>
      </c>
      <c r="K9">
        <v>7E-12</v>
      </c>
      <c r="L9" s="6" t="s">
        <v>1997</v>
      </c>
    </row>
    <row r="10" spans="1:12">
      <c r="A10" t="s">
        <v>1871</v>
      </c>
      <c r="B10">
        <v>7</v>
      </c>
      <c r="C10">
        <v>1.2</v>
      </c>
      <c r="D10">
        <v>3</v>
      </c>
      <c r="E10" t="s">
        <v>1865</v>
      </c>
      <c r="G10" t="s">
        <v>1998</v>
      </c>
      <c r="H10" t="s">
        <v>1978</v>
      </c>
      <c r="I10" t="s">
        <v>1999</v>
      </c>
      <c r="J10" t="s">
        <v>399</v>
      </c>
      <c r="K10">
        <v>1E-10</v>
      </c>
      <c r="L10" s="6" t="s">
        <v>2001</v>
      </c>
    </row>
    <row r="11" spans="1:12">
      <c r="A11" t="s">
        <v>1872</v>
      </c>
      <c r="B11">
        <v>6.6</v>
      </c>
      <c r="C11">
        <v>0.7</v>
      </c>
      <c r="D11">
        <v>2</v>
      </c>
      <c r="E11" t="s">
        <v>1865</v>
      </c>
      <c r="G11" t="s">
        <v>2002</v>
      </c>
      <c r="H11" t="s">
        <v>1978</v>
      </c>
      <c r="I11" t="s">
        <v>2003</v>
      </c>
      <c r="J11" t="s">
        <v>400</v>
      </c>
      <c r="K11">
        <v>2E-10</v>
      </c>
      <c r="L11" s="6" t="s">
        <v>2005</v>
      </c>
    </row>
    <row r="12" spans="1:12">
      <c r="A12" t="s">
        <v>1873</v>
      </c>
      <c r="B12">
        <v>6.5</v>
      </c>
      <c r="C12">
        <v>3.2</v>
      </c>
      <c r="D12">
        <v>2</v>
      </c>
      <c r="E12" t="s">
        <v>1865</v>
      </c>
      <c r="G12" t="s">
        <v>2002</v>
      </c>
      <c r="H12" t="s">
        <v>1978</v>
      </c>
      <c r="I12" t="s">
        <v>2003</v>
      </c>
      <c r="J12" t="s">
        <v>400</v>
      </c>
      <c r="K12">
        <v>6E-10</v>
      </c>
      <c r="L12" s="6" t="s">
        <v>2005</v>
      </c>
    </row>
    <row r="13" spans="1:12">
      <c r="A13" t="s">
        <v>1874</v>
      </c>
      <c r="B13">
        <v>5.9</v>
      </c>
      <c r="C13">
        <v>0</v>
      </c>
      <c r="D13">
        <v>1</v>
      </c>
      <c r="E13" t="s">
        <v>1865</v>
      </c>
      <c r="G13" t="s">
        <v>2006</v>
      </c>
      <c r="H13" t="s">
        <v>1978</v>
      </c>
      <c r="I13" t="s">
        <v>1979</v>
      </c>
      <c r="J13" t="s">
        <v>399</v>
      </c>
      <c r="K13">
        <v>3E-62</v>
      </c>
      <c r="L13" s="6" t="s">
        <v>1981</v>
      </c>
    </row>
    <row r="14" spans="1:12">
      <c r="A14" t="s">
        <v>1875</v>
      </c>
      <c r="B14">
        <v>5.7</v>
      </c>
      <c r="C14">
        <v>0</v>
      </c>
      <c r="D14">
        <v>1</v>
      </c>
      <c r="E14" t="s">
        <v>1865</v>
      </c>
      <c r="G14" t="s">
        <v>2006</v>
      </c>
      <c r="H14" t="s">
        <v>1978</v>
      </c>
      <c r="I14" t="s">
        <v>1990</v>
      </c>
      <c r="J14" t="s">
        <v>402</v>
      </c>
      <c r="K14">
        <v>6.000000000000001E-29</v>
      </c>
      <c r="L14" s="6" t="s">
        <v>1992</v>
      </c>
    </row>
    <row r="15" spans="1:12">
      <c r="A15" t="s">
        <v>1876</v>
      </c>
      <c r="B15">
        <v>5.4</v>
      </c>
      <c r="C15">
        <v>0</v>
      </c>
      <c r="D15">
        <v>1</v>
      </c>
      <c r="E15" t="s">
        <v>1865</v>
      </c>
      <c r="G15" t="s">
        <v>2007</v>
      </c>
      <c r="H15" t="s">
        <v>1978</v>
      </c>
      <c r="I15" t="s">
        <v>1986</v>
      </c>
      <c r="J15" t="s">
        <v>399</v>
      </c>
      <c r="K15">
        <v>2E-10</v>
      </c>
      <c r="L15" s="6" t="s">
        <v>1988</v>
      </c>
    </row>
    <row r="16" spans="1:12">
      <c r="A16" t="s">
        <v>1877</v>
      </c>
      <c r="B16">
        <v>5.2</v>
      </c>
      <c r="C16">
        <v>1.3</v>
      </c>
      <c r="D16">
        <v>2</v>
      </c>
      <c r="E16" t="s">
        <v>1865</v>
      </c>
    </row>
    <row r="17" spans="1:5">
      <c r="A17" t="s">
        <v>1878</v>
      </c>
      <c r="B17">
        <v>5.2</v>
      </c>
      <c r="C17">
        <v>0</v>
      </c>
      <c r="D17">
        <v>1</v>
      </c>
      <c r="E17" t="s">
        <v>1865</v>
      </c>
    </row>
    <row r="18" spans="1:5">
      <c r="A18" t="s">
        <v>1814</v>
      </c>
      <c r="B18">
        <v>5.1</v>
      </c>
      <c r="C18">
        <v>2.5</v>
      </c>
      <c r="D18">
        <v>2</v>
      </c>
      <c r="E18" t="s">
        <v>1865</v>
      </c>
    </row>
    <row r="19" spans="1:5">
      <c r="A19" t="s">
        <v>1879</v>
      </c>
      <c r="B19">
        <v>5.1</v>
      </c>
      <c r="C19">
        <v>0</v>
      </c>
      <c r="D19">
        <v>1</v>
      </c>
      <c r="E19" t="s">
        <v>1865</v>
      </c>
    </row>
    <row r="20" spans="1:5">
      <c r="A20" t="s">
        <v>1880</v>
      </c>
      <c r="B20">
        <v>4.8</v>
      </c>
      <c r="C20">
        <v>0</v>
      </c>
      <c r="D20">
        <v>1</v>
      </c>
      <c r="E20" t="s">
        <v>1865</v>
      </c>
    </row>
    <row r="21" spans="1:5">
      <c r="A21" t="s">
        <v>1881</v>
      </c>
      <c r="B21">
        <v>4.5</v>
      </c>
      <c r="C21">
        <v>0</v>
      </c>
      <c r="D21">
        <v>1</v>
      </c>
      <c r="E21" t="s">
        <v>1865</v>
      </c>
    </row>
    <row r="22" spans="1:5">
      <c r="A22" t="s">
        <v>1882</v>
      </c>
      <c r="B22">
        <v>4.5</v>
      </c>
      <c r="C22">
        <v>0</v>
      </c>
      <c r="D22">
        <v>1</v>
      </c>
      <c r="E22" t="s">
        <v>1865</v>
      </c>
    </row>
    <row r="23" spans="1:5">
      <c r="A23" t="s">
        <v>1883</v>
      </c>
      <c r="B23">
        <v>4.5</v>
      </c>
      <c r="C23">
        <v>2.1</v>
      </c>
      <c r="D23">
        <v>3</v>
      </c>
      <c r="E23" t="s">
        <v>1865</v>
      </c>
    </row>
    <row r="24" spans="1:5">
      <c r="A24" t="s">
        <v>1884</v>
      </c>
      <c r="B24">
        <v>4.4</v>
      </c>
      <c r="C24">
        <v>1.9</v>
      </c>
      <c r="D24">
        <v>2</v>
      </c>
      <c r="E24" t="s">
        <v>1865</v>
      </c>
    </row>
    <row r="25" spans="1:5">
      <c r="A25" t="s">
        <v>1885</v>
      </c>
      <c r="B25">
        <v>4.3</v>
      </c>
      <c r="C25">
        <v>1.3</v>
      </c>
      <c r="D25">
        <v>2</v>
      </c>
      <c r="E25" t="s">
        <v>1865</v>
      </c>
    </row>
    <row r="26" spans="1:5">
      <c r="A26" t="s">
        <v>1886</v>
      </c>
      <c r="B26">
        <v>4.2</v>
      </c>
      <c r="C26">
        <v>2.3</v>
      </c>
      <c r="D26">
        <v>2</v>
      </c>
      <c r="E26" t="s">
        <v>1865</v>
      </c>
    </row>
    <row r="27" spans="1:5">
      <c r="A27" t="s">
        <v>1887</v>
      </c>
      <c r="B27">
        <v>4.2</v>
      </c>
      <c r="C27">
        <v>1.3</v>
      </c>
      <c r="D27">
        <v>2</v>
      </c>
      <c r="E27" t="s">
        <v>1865</v>
      </c>
    </row>
    <row r="28" spans="1:5">
      <c r="A28" t="s">
        <v>1888</v>
      </c>
      <c r="B28">
        <v>4.1</v>
      </c>
      <c r="C28">
        <v>1.2</v>
      </c>
      <c r="D28">
        <v>2</v>
      </c>
      <c r="E28" t="s">
        <v>1865</v>
      </c>
    </row>
    <row r="29" spans="1:5">
      <c r="A29" t="s">
        <v>1889</v>
      </c>
      <c r="B29">
        <v>4.1</v>
      </c>
      <c r="C29">
        <v>1</v>
      </c>
      <c r="D29">
        <v>3</v>
      </c>
      <c r="E29" t="s">
        <v>1865</v>
      </c>
    </row>
    <row r="30" spans="1:5">
      <c r="A30" t="s">
        <v>1890</v>
      </c>
      <c r="B30">
        <v>4</v>
      </c>
      <c r="C30">
        <v>0</v>
      </c>
      <c r="D30">
        <v>1</v>
      </c>
      <c r="E30" t="s">
        <v>1865</v>
      </c>
    </row>
    <row r="31" spans="1:5">
      <c r="A31" t="s">
        <v>1891</v>
      </c>
      <c r="B31">
        <v>3.9</v>
      </c>
      <c r="C31">
        <v>0</v>
      </c>
      <c r="D31">
        <v>1</v>
      </c>
      <c r="E31" t="s">
        <v>1865</v>
      </c>
    </row>
    <row r="32" spans="1:5">
      <c r="A32" t="s">
        <v>1892</v>
      </c>
      <c r="B32">
        <v>3.7</v>
      </c>
      <c r="C32">
        <v>0</v>
      </c>
      <c r="D32">
        <v>1</v>
      </c>
      <c r="E32" t="s">
        <v>1865</v>
      </c>
    </row>
    <row r="33" spans="1:5">
      <c r="A33" t="s">
        <v>1893</v>
      </c>
      <c r="B33">
        <v>3.7</v>
      </c>
      <c r="C33">
        <v>1.1</v>
      </c>
      <c r="D33">
        <v>2</v>
      </c>
      <c r="E33" t="s">
        <v>1865</v>
      </c>
    </row>
    <row r="34" spans="1:5">
      <c r="A34" t="s">
        <v>1894</v>
      </c>
      <c r="B34">
        <v>3.6</v>
      </c>
      <c r="C34">
        <v>0</v>
      </c>
      <c r="D34">
        <v>1</v>
      </c>
      <c r="E34" t="s">
        <v>1865</v>
      </c>
    </row>
    <row r="35" spans="1:5">
      <c r="A35" t="s">
        <v>1895</v>
      </c>
      <c r="B35">
        <v>3.5</v>
      </c>
      <c r="C35">
        <v>0</v>
      </c>
      <c r="D35">
        <v>1</v>
      </c>
      <c r="E35" t="s">
        <v>1865</v>
      </c>
    </row>
    <row r="36" spans="1:5">
      <c r="A36" t="s">
        <v>1896</v>
      </c>
      <c r="B36">
        <v>3.5</v>
      </c>
      <c r="C36">
        <v>0.6</v>
      </c>
      <c r="D36">
        <v>3</v>
      </c>
      <c r="E36" t="s">
        <v>1865</v>
      </c>
    </row>
    <row r="37" spans="1:5">
      <c r="A37" t="s">
        <v>1801</v>
      </c>
      <c r="B37">
        <v>3.5</v>
      </c>
      <c r="C37">
        <v>0</v>
      </c>
      <c r="D37">
        <v>1</v>
      </c>
      <c r="E37" t="s">
        <v>1865</v>
      </c>
    </row>
    <row r="38" spans="1:5">
      <c r="A38" t="s">
        <v>1897</v>
      </c>
      <c r="B38">
        <v>3.5</v>
      </c>
      <c r="C38">
        <v>0</v>
      </c>
      <c r="D38">
        <v>1</v>
      </c>
      <c r="E38" t="s">
        <v>1865</v>
      </c>
    </row>
    <row r="39" spans="1:5">
      <c r="A39" t="s">
        <v>1898</v>
      </c>
      <c r="B39">
        <v>3.5</v>
      </c>
      <c r="C39">
        <v>0</v>
      </c>
      <c r="D39">
        <v>1</v>
      </c>
      <c r="E39" t="s">
        <v>1865</v>
      </c>
    </row>
    <row r="40" spans="1:5">
      <c r="A40" t="s">
        <v>1899</v>
      </c>
      <c r="B40">
        <v>3.5</v>
      </c>
      <c r="C40">
        <v>1.3</v>
      </c>
      <c r="D40">
        <v>2</v>
      </c>
      <c r="E40" t="s">
        <v>1865</v>
      </c>
    </row>
    <row r="41" spans="1:5">
      <c r="A41" t="s">
        <v>1900</v>
      </c>
      <c r="B41">
        <v>3.4</v>
      </c>
      <c r="C41">
        <v>0.6</v>
      </c>
      <c r="D41">
        <v>2</v>
      </c>
      <c r="E41" t="s">
        <v>1865</v>
      </c>
    </row>
    <row r="42" spans="1:5">
      <c r="A42" t="s">
        <v>1901</v>
      </c>
      <c r="B42">
        <v>3.3</v>
      </c>
      <c r="C42">
        <v>0</v>
      </c>
      <c r="D42">
        <v>1</v>
      </c>
      <c r="E42" t="s">
        <v>1865</v>
      </c>
    </row>
    <row r="43" spans="1:5">
      <c r="A43" t="s">
        <v>1902</v>
      </c>
      <c r="B43">
        <v>3.3</v>
      </c>
      <c r="C43">
        <v>0</v>
      </c>
      <c r="D43">
        <v>1</v>
      </c>
      <c r="E43" t="s">
        <v>1865</v>
      </c>
    </row>
    <row r="44" spans="1:5">
      <c r="A44" t="s">
        <v>1903</v>
      </c>
      <c r="B44">
        <v>3</v>
      </c>
      <c r="C44">
        <v>0</v>
      </c>
      <c r="D44">
        <v>1</v>
      </c>
      <c r="E44" t="s">
        <v>1865</v>
      </c>
    </row>
    <row r="45" spans="1:5">
      <c r="A45" t="s">
        <v>1904</v>
      </c>
      <c r="B45">
        <v>2.9</v>
      </c>
      <c r="C45">
        <v>0</v>
      </c>
      <c r="D45">
        <v>1</v>
      </c>
      <c r="E45" t="s">
        <v>1865</v>
      </c>
    </row>
    <row r="46" spans="1:5">
      <c r="A46" t="s">
        <v>1905</v>
      </c>
      <c r="B46">
        <v>2.9</v>
      </c>
      <c r="C46">
        <v>0</v>
      </c>
      <c r="D46">
        <v>1</v>
      </c>
      <c r="E46" t="s">
        <v>1865</v>
      </c>
    </row>
    <row r="47" spans="1:5">
      <c r="A47" t="s">
        <v>1906</v>
      </c>
      <c r="B47">
        <v>2.9</v>
      </c>
      <c r="C47">
        <v>0</v>
      </c>
      <c r="D47">
        <v>1</v>
      </c>
      <c r="E47" t="s">
        <v>1865</v>
      </c>
    </row>
    <row r="48" spans="1:5">
      <c r="A48" t="s">
        <v>1907</v>
      </c>
      <c r="B48">
        <v>2.9</v>
      </c>
      <c r="C48">
        <v>0</v>
      </c>
      <c r="D48">
        <v>1</v>
      </c>
      <c r="E48" t="s">
        <v>1865</v>
      </c>
    </row>
    <row r="49" spans="1:5">
      <c r="A49" t="s">
        <v>1908</v>
      </c>
      <c r="B49">
        <v>2.8</v>
      </c>
      <c r="C49">
        <v>7.2</v>
      </c>
      <c r="D49">
        <v>3</v>
      </c>
      <c r="E49" t="s">
        <v>1865</v>
      </c>
    </row>
    <row r="50" spans="1:5">
      <c r="A50" t="s">
        <v>1909</v>
      </c>
      <c r="B50">
        <v>2.8</v>
      </c>
      <c r="C50">
        <v>0</v>
      </c>
      <c r="D50">
        <v>1</v>
      </c>
      <c r="E50" t="s">
        <v>1865</v>
      </c>
    </row>
    <row r="51" spans="1:5">
      <c r="A51" t="s">
        <v>1910</v>
      </c>
      <c r="B51">
        <v>2.7</v>
      </c>
      <c r="C51">
        <v>0.2</v>
      </c>
      <c r="D51">
        <v>2</v>
      </c>
      <c r="E51" t="s">
        <v>1865</v>
      </c>
    </row>
    <row r="52" spans="1:5">
      <c r="A52" t="s">
        <v>1911</v>
      </c>
      <c r="B52">
        <v>2.7</v>
      </c>
      <c r="C52">
        <v>0</v>
      </c>
      <c r="D52">
        <v>1</v>
      </c>
      <c r="E52" t="s">
        <v>1865</v>
      </c>
    </row>
    <row r="53" spans="1:5">
      <c r="A53" t="s">
        <v>1912</v>
      </c>
      <c r="B53">
        <v>2.7</v>
      </c>
      <c r="C53">
        <v>0</v>
      </c>
      <c r="D53">
        <v>1</v>
      </c>
      <c r="E53" t="s">
        <v>1865</v>
      </c>
    </row>
    <row r="54" spans="1:5">
      <c r="A54" t="s">
        <v>1913</v>
      </c>
      <c r="B54">
        <v>2.5</v>
      </c>
      <c r="C54">
        <v>0</v>
      </c>
      <c r="D54">
        <v>1</v>
      </c>
      <c r="E54" t="s">
        <v>1865</v>
      </c>
    </row>
    <row r="55" spans="1:5">
      <c r="A55" t="s">
        <v>1914</v>
      </c>
      <c r="B55">
        <v>2.5</v>
      </c>
      <c r="C55">
        <v>0</v>
      </c>
      <c r="D55">
        <v>1</v>
      </c>
      <c r="E55" t="s">
        <v>1865</v>
      </c>
    </row>
    <row r="56" spans="1:5">
      <c r="A56" t="s">
        <v>1915</v>
      </c>
      <c r="B56">
        <v>2.2</v>
      </c>
      <c r="C56">
        <v>17.8</v>
      </c>
      <c r="D56">
        <v>2</v>
      </c>
      <c r="E56" t="s">
        <v>1865</v>
      </c>
    </row>
    <row r="57" spans="1:5">
      <c r="A57" t="s">
        <v>1916</v>
      </c>
      <c r="B57">
        <v>1.1</v>
      </c>
      <c r="C57">
        <v>9.300000000000001</v>
      </c>
      <c r="D57">
        <v>3</v>
      </c>
      <c r="E57" t="s">
        <v>1865</v>
      </c>
    </row>
    <row r="58" spans="1:5">
      <c r="A58" t="s">
        <v>1917</v>
      </c>
      <c r="B58">
        <v>0.5</v>
      </c>
      <c r="C58">
        <v>3.9</v>
      </c>
      <c r="D58">
        <v>3</v>
      </c>
      <c r="E58" t="s">
        <v>1865</v>
      </c>
    </row>
    <row r="59" spans="1:5">
      <c r="A59" t="s">
        <v>1918</v>
      </c>
      <c r="B59">
        <v>0.1</v>
      </c>
      <c r="C59">
        <v>5.6</v>
      </c>
      <c r="D59">
        <v>2</v>
      </c>
      <c r="E59" t="s">
        <v>1865</v>
      </c>
    </row>
    <row r="60" spans="1:5">
      <c r="A60" t="s">
        <v>1919</v>
      </c>
      <c r="B60">
        <v>-0.1</v>
      </c>
      <c r="C60">
        <v>6.5</v>
      </c>
      <c r="D60">
        <v>3</v>
      </c>
      <c r="E60" t="s">
        <v>1865</v>
      </c>
    </row>
    <row r="61" spans="1:5">
      <c r="A61" t="s">
        <v>1920</v>
      </c>
      <c r="B61">
        <v>-0.2</v>
      </c>
      <c r="C61">
        <v>3.8</v>
      </c>
      <c r="D61">
        <v>2</v>
      </c>
      <c r="E61" t="s">
        <v>1865</v>
      </c>
    </row>
    <row r="62" spans="1:5">
      <c r="A62" t="s">
        <v>1921</v>
      </c>
      <c r="B62">
        <v>-0.2</v>
      </c>
      <c r="C62">
        <v>5.7</v>
      </c>
      <c r="D62">
        <v>2</v>
      </c>
      <c r="E62" t="s">
        <v>1865</v>
      </c>
    </row>
    <row r="63" spans="1:5">
      <c r="A63" t="s">
        <v>1922</v>
      </c>
      <c r="B63">
        <v>-2.5</v>
      </c>
      <c r="C63">
        <v>0</v>
      </c>
      <c r="D63">
        <v>1</v>
      </c>
      <c r="E63" t="s">
        <v>1923</v>
      </c>
    </row>
    <row r="64" spans="1:5">
      <c r="A64" t="s">
        <v>1924</v>
      </c>
      <c r="B64">
        <v>-2.5</v>
      </c>
      <c r="C64">
        <v>0</v>
      </c>
      <c r="D64">
        <v>1</v>
      </c>
      <c r="E64" t="s">
        <v>1923</v>
      </c>
    </row>
    <row r="65" spans="1:5">
      <c r="A65" t="s">
        <v>1925</v>
      </c>
      <c r="B65">
        <v>-2.6</v>
      </c>
      <c r="C65">
        <v>0</v>
      </c>
      <c r="D65">
        <v>1</v>
      </c>
      <c r="E65" t="s">
        <v>1923</v>
      </c>
    </row>
    <row r="66" spans="1:5">
      <c r="A66" t="s">
        <v>1926</v>
      </c>
      <c r="B66">
        <v>-2.6</v>
      </c>
      <c r="C66">
        <v>0</v>
      </c>
      <c r="D66">
        <v>1</v>
      </c>
      <c r="E66" t="s">
        <v>1923</v>
      </c>
    </row>
    <row r="67" spans="1:5">
      <c r="A67" t="s">
        <v>1927</v>
      </c>
      <c r="B67">
        <v>-2.7</v>
      </c>
      <c r="C67">
        <v>0</v>
      </c>
      <c r="D67">
        <v>1</v>
      </c>
      <c r="E67" t="s">
        <v>1923</v>
      </c>
    </row>
    <row r="68" spans="1:5">
      <c r="A68" t="s">
        <v>1928</v>
      </c>
      <c r="B68">
        <v>-2.7</v>
      </c>
      <c r="C68">
        <v>0</v>
      </c>
      <c r="D68">
        <v>1</v>
      </c>
      <c r="E68" t="s">
        <v>1923</v>
      </c>
    </row>
    <row r="69" spans="1:5">
      <c r="A69" t="s">
        <v>1929</v>
      </c>
      <c r="B69">
        <v>-2.7</v>
      </c>
      <c r="C69">
        <v>0</v>
      </c>
      <c r="D69">
        <v>1</v>
      </c>
      <c r="E69" t="s">
        <v>1923</v>
      </c>
    </row>
    <row r="70" spans="1:5">
      <c r="A70" t="s">
        <v>1930</v>
      </c>
      <c r="B70">
        <v>-2.8</v>
      </c>
      <c r="C70">
        <v>0.1</v>
      </c>
      <c r="D70">
        <v>2</v>
      </c>
      <c r="E70" t="s">
        <v>1923</v>
      </c>
    </row>
    <row r="71" spans="1:5">
      <c r="A71" t="s">
        <v>1931</v>
      </c>
      <c r="B71">
        <v>-2.8</v>
      </c>
      <c r="C71">
        <v>0</v>
      </c>
      <c r="D71">
        <v>1</v>
      </c>
      <c r="E71" t="s">
        <v>1923</v>
      </c>
    </row>
    <row r="72" spans="1:5">
      <c r="A72" t="s">
        <v>1932</v>
      </c>
      <c r="B72">
        <v>-2.8</v>
      </c>
      <c r="C72">
        <v>0</v>
      </c>
      <c r="D72">
        <v>1</v>
      </c>
      <c r="E72" t="s">
        <v>1923</v>
      </c>
    </row>
    <row r="73" spans="1:5">
      <c r="A73" t="s">
        <v>1933</v>
      </c>
      <c r="B73">
        <v>-2.9</v>
      </c>
      <c r="C73">
        <v>0</v>
      </c>
      <c r="D73">
        <v>1</v>
      </c>
      <c r="E73" t="s">
        <v>1923</v>
      </c>
    </row>
    <row r="74" spans="1:5">
      <c r="A74" t="s">
        <v>1934</v>
      </c>
      <c r="B74">
        <v>-2.9</v>
      </c>
      <c r="C74">
        <v>0</v>
      </c>
      <c r="D74">
        <v>1</v>
      </c>
      <c r="E74" t="s">
        <v>1923</v>
      </c>
    </row>
    <row r="75" spans="1:5">
      <c r="A75" t="s">
        <v>1935</v>
      </c>
      <c r="B75">
        <v>-2.9</v>
      </c>
      <c r="C75">
        <v>0</v>
      </c>
      <c r="D75">
        <v>1</v>
      </c>
      <c r="E75" t="s">
        <v>1923</v>
      </c>
    </row>
    <row r="76" spans="1:5">
      <c r="A76" t="s">
        <v>1936</v>
      </c>
      <c r="B76">
        <v>-3</v>
      </c>
      <c r="C76">
        <v>0</v>
      </c>
      <c r="D76">
        <v>1</v>
      </c>
      <c r="E76" t="s">
        <v>1923</v>
      </c>
    </row>
    <row r="77" spans="1:5">
      <c r="A77" t="s">
        <v>1937</v>
      </c>
      <c r="B77">
        <v>-3</v>
      </c>
      <c r="C77">
        <v>0</v>
      </c>
      <c r="D77">
        <v>1</v>
      </c>
      <c r="E77" t="s">
        <v>1923</v>
      </c>
    </row>
    <row r="78" spans="1:5">
      <c r="A78" t="s">
        <v>1938</v>
      </c>
      <c r="B78">
        <v>-3.1</v>
      </c>
      <c r="C78">
        <v>0</v>
      </c>
      <c r="D78">
        <v>1</v>
      </c>
      <c r="E78" t="s">
        <v>1923</v>
      </c>
    </row>
    <row r="79" spans="1:5">
      <c r="A79" t="s">
        <v>1939</v>
      </c>
      <c r="B79">
        <v>-3.1</v>
      </c>
      <c r="C79">
        <v>0</v>
      </c>
      <c r="D79">
        <v>1</v>
      </c>
      <c r="E79" t="s">
        <v>1923</v>
      </c>
    </row>
    <row r="80" spans="1:5">
      <c r="A80" t="s">
        <v>1940</v>
      </c>
      <c r="B80">
        <v>-3.1</v>
      </c>
      <c r="C80">
        <v>0</v>
      </c>
      <c r="D80">
        <v>1</v>
      </c>
      <c r="E80" t="s">
        <v>1923</v>
      </c>
    </row>
    <row r="81" spans="1:5">
      <c r="A81" t="s">
        <v>1941</v>
      </c>
      <c r="B81">
        <v>-3.1</v>
      </c>
      <c r="C81">
        <v>0</v>
      </c>
      <c r="D81">
        <v>1</v>
      </c>
      <c r="E81" t="s">
        <v>1923</v>
      </c>
    </row>
    <row r="82" spans="1:5">
      <c r="A82" t="s">
        <v>1942</v>
      </c>
      <c r="B82">
        <v>-3.2</v>
      </c>
      <c r="C82">
        <v>0.4</v>
      </c>
      <c r="D82">
        <v>2</v>
      </c>
      <c r="E82" t="s">
        <v>1923</v>
      </c>
    </row>
    <row r="83" spans="1:5">
      <c r="A83" t="s">
        <v>1943</v>
      </c>
      <c r="B83">
        <v>-3.2</v>
      </c>
      <c r="C83">
        <v>0</v>
      </c>
      <c r="D83">
        <v>1</v>
      </c>
      <c r="E83" t="s">
        <v>1923</v>
      </c>
    </row>
    <row r="84" spans="1:5">
      <c r="A84" t="s">
        <v>1811</v>
      </c>
      <c r="B84">
        <v>-3.3</v>
      </c>
      <c r="C84">
        <v>0</v>
      </c>
      <c r="D84">
        <v>1</v>
      </c>
      <c r="E84" t="s">
        <v>1923</v>
      </c>
    </row>
    <row r="85" spans="1:5">
      <c r="A85" t="s">
        <v>1944</v>
      </c>
      <c r="B85">
        <v>-3.6</v>
      </c>
      <c r="C85">
        <v>1</v>
      </c>
      <c r="D85">
        <v>2</v>
      </c>
      <c r="E85" t="s">
        <v>1923</v>
      </c>
    </row>
    <row r="86" spans="1:5">
      <c r="A86" t="s">
        <v>1945</v>
      </c>
      <c r="B86">
        <v>-3.7</v>
      </c>
      <c r="C86">
        <v>6.8</v>
      </c>
      <c r="D86">
        <v>3</v>
      </c>
      <c r="E86" t="s">
        <v>1865</v>
      </c>
    </row>
    <row r="87" spans="1:5">
      <c r="A87" t="s">
        <v>1946</v>
      </c>
      <c r="B87">
        <v>-3.7</v>
      </c>
      <c r="C87">
        <v>0.2</v>
      </c>
      <c r="D87">
        <v>2</v>
      </c>
      <c r="E87" t="s">
        <v>1923</v>
      </c>
    </row>
    <row r="88" spans="1:5">
      <c r="A88" t="s">
        <v>1830</v>
      </c>
      <c r="B88">
        <v>-3.7</v>
      </c>
      <c r="C88">
        <v>0</v>
      </c>
      <c r="D88">
        <v>1</v>
      </c>
      <c r="E88" t="s">
        <v>1923</v>
      </c>
    </row>
    <row r="89" spans="1:5">
      <c r="A89" t="s">
        <v>1947</v>
      </c>
      <c r="B89">
        <v>-3.7</v>
      </c>
      <c r="C89">
        <v>1.2</v>
      </c>
      <c r="D89">
        <v>2</v>
      </c>
      <c r="E89" t="s">
        <v>1923</v>
      </c>
    </row>
    <row r="90" spans="1:5">
      <c r="A90" t="s">
        <v>1948</v>
      </c>
      <c r="B90">
        <v>-3.7</v>
      </c>
      <c r="C90">
        <v>0.4</v>
      </c>
      <c r="D90">
        <v>2</v>
      </c>
      <c r="E90" t="s">
        <v>1923</v>
      </c>
    </row>
    <row r="91" spans="1:5">
      <c r="A91" t="s">
        <v>1949</v>
      </c>
      <c r="B91">
        <v>-3.8</v>
      </c>
      <c r="C91">
        <v>0</v>
      </c>
      <c r="D91">
        <v>1</v>
      </c>
      <c r="E91" t="s">
        <v>1923</v>
      </c>
    </row>
    <row r="92" spans="1:5">
      <c r="A92" t="s">
        <v>1950</v>
      </c>
      <c r="B92">
        <v>-3.8</v>
      </c>
      <c r="C92">
        <v>0.7</v>
      </c>
      <c r="D92">
        <v>2</v>
      </c>
      <c r="E92" t="s">
        <v>1923</v>
      </c>
    </row>
    <row r="93" spans="1:5">
      <c r="A93" t="s">
        <v>1951</v>
      </c>
      <c r="B93">
        <v>-3.9</v>
      </c>
      <c r="C93">
        <v>0</v>
      </c>
      <c r="D93">
        <v>1</v>
      </c>
      <c r="E93" t="s">
        <v>1923</v>
      </c>
    </row>
    <row r="94" spans="1:5">
      <c r="A94" t="s">
        <v>1952</v>
      </c>
      <c r="B94">
        <v>-3.9</v>
      </c>
      <c r="C94">
        <v>0</v>
      </c>
      <c r="D94">
        <v>1</v>
      </c>
      <c r="E94" t="s">
        <v>1923</v>
      </c>
    </row>
    <row r="95" spans="1:5">
      <c r="A95" t="s">
        <v>1953</v>
      </c>
      <c r="B95">
        <v>-3.9</v>
      </c>
      <c r="C95">
        <v>0</v>
      </c>
      <c r="D95">
        <v>1</v>
      </c>
      <c r="E95" t="s">
        <v>1923</v>
      </c>
    </row>
    <row r="96" spans="1:5">
      <c r="A96" t="s">
        <v>1954</v>
      </c>
      <c r="B96">
        <v>-3.9</v>
      </c>
      <c r="C96">
        <v>0.5</v>
      </c>
      <c r="D96">
        <v>2</v>
      </c>
      <c r="E96" t="s">
        <v>1923</v>
      </c>
    </row>
    <row r="97" spans="1:5">
      <c r="A97" t="s">
        <v>1955</v>
      </c>
      <c r="B97">
        <v>-4.2</v>
      </c>
      <c r="C97">
        <v>0</v>
      </c>
      <c r="D97">
        <v>1</v>
      </c>
      <c r="E97" t="s">
        <v>1923</v>
      </c>
    </row>
    <row r="98" spans="1:5">
      <c r="A98" t="s">
        <v>1956</v>
      </c>
      <c r="B98">
        <v>-4.2</v>
      </c>
      <c r="C98">
        <v>0</v>
      </c>
      <c r="D98">
        <v>1</v>
      </c>
      <c r="E98" t="s">
        <v>1923</v>
      </c>
    </row>
    <row r="99" spans="1:5">
      <c r="A99" t="s">
        <v>1957</v>
      </c>
      <c r="B99">
        <v>-4.3</v>
      </c>
      <c r="C99">
        <v>2.4</v>
      </c>
      <c r="D99">
        <v>2</v>
      </c>
      <c r="E99" t="s">
        <v>1923</v>
      </c>
    </row>
    <row r="100" spans="1:5">
      <c r="A100" t="s">
        <v>1958</v>
      </c>
      <c r="B100">
        <v>-4.3</v>
      </c>
      <c r="C100">
        <v>0</v>
      </c>
      <c r="D100">
        <v>1</v>
      </c>
      <c r="E100" t="s">
        <v>1923</v>
      </c>
    </row>
    <row r="101" spans="1:5">
      <c r="A101" t="s">
        <v>1959</v>
      </c>
      <c r="B101">
        <v>-4.4</v>
      </c>
      <c r="C101">
        <v>0</v>
      </c>
      <c r="D101">
        <v>1</v>
      </c>
      <c r="E101" t="s">
        <v>1923</v>
      </c>
    </row>
    <row r="102" spans="1:5">
      <c r="A102" t="s">
        <v>1960</v>
      </c>
      <c r="B102">
        <v>-4.5</v>
      </c>
      <c r="C102">
        <v>0</v>
      </c>
      <c r="D102">
        <v>1</v>
      </c>
      <c r="E102" t="s">
        <v>1923</v>
      </c>
    </row>
    <row r="103" spans="1:5">
      <c r="A103" t="s">
        <v>1961</v>
      </c>
      <c r="B103">
        <v>-4.5</v>
      </c>
      <c r="C103">
        <v>2.3</v>
      </c>
      <c r="D103">
        <v>2</v>
      </c>
      <c r="E103" t="s">
        <v>1923</v>
      </c>
    </row>
    <row r="104" spans="1:5">
      <c r="A104" t="s">
        <v>1962</v>
      </c>
      <c r="B104">
        <v>-4.7</v>
      </c>
      <c r="C104">
        <v>1.8</v>
      </c>
      <c r="D104">
        <v>2</v>
      </c>
      <c r="E104" t="s">
        <v>1923</v>
      </c>
    </row>
    <row r="105" spans="1:5">
      <c r="A105" t="s">
        <v>1963</v>
      </c>
      <c r="B105">
        <v>-4.7</v>
      </c>
      <c r="C105">
        <v>0</v>
      </c>
      <c r="D105">
        <v>1</v>
      </c>
      <c r="E105" t="s">
        <v>1923</v>
      </c>
    </row>
    <row r="106" spans="1:5">
      <c r="A106" t="s">
        <v>1964</v>
      </c>
      <c r="B106">
        <v>-4.9</v>
      </c>
      <c r="C106">
        <v>3.8</v>
      </c>
      <c r="D106">
        <v>3</v>
      </c>
      <c r="E106" t="s">
        <v>1923</v>
      </c>
    </row>
    <row r="107" spans="1:5">
      <c r="A107" t="s">
        <v>1965</v>
      </c>
      <c r="B107">
        <v>-5</v>
      </c>
      <c r="C107">
        <v>0</v>
      </c>
      <c r="D107">
        <v>1</v>
      </c>
      <c r="E107" t="s">
        <v>1923</v>
      </c>
    </row>
    <row r="108" spans="1:5">
      <c r="A108" t="s">
        <v>1966</v>
      </c>
      <c r="B108">
        <v>-5.1</v>
      </c>
      <c r="C108">
        <v>1.3</v>
      </c>
      <c r="D108">
        <v>3</v>
      </c>
      <c r="E108" t="s">
        <v>1923</v>
      </c>
    </row>
    <row r="109" spans="1:5">
      <c r="A109" t="s">
        <v>1967</v>
      </c>
      <c r="B109">
        <v>-5.6</v>
      </c>
      <c r="C109">
        <v>1.3</v>
      </c>
      <c r="D109">
        <v>2</v>
      </c>
      <c r="E109" t="s">
        <v>1923</v>
      </c>
    </row>
    <row r="110" spans="1:5">
      <c r="A110" t="s">
        <v>1968</v>
      </c>
      <c r="B110">
        <v>-5.9</v>
      </c>
      <c r="C110">
        <v>0</v>
      </c>
      <c r="D110">
        <v>1</v>
      </c>
      <c r="E110" t="s">
        <v>1923</v>
      </c>
    </row>
    <row r="111" spans="1:5">
      <c r="A111" t="s">
        <v>1969</v>
      </c>
      <c r="B111">
        <v>-6.1</v>
      </c>
      <c r="C111">
        <v>4.2</v>
      </c>
      <c r="D111">
        <v>2</v>
      </c>
      <c r="E111" t="s">
        <v>1923</v>
      </c>
    </row>
    <row r="112" spans="1:5">
      <c r="A112" t="s">
        <v>1970</v>
      </c>
      <c r="B112">
        <v>-6.1</v>
      </c>
      <c r="C112">
        <v>1</v>
      </c>
      <c r="D112">
        <v>2</v>
      </c>
      <c r="E112" t="s">
        <v>1923</v>
      </c>
    </row>
    <row r="113" spans="1:5">
      <c r="A113" t="s">
        <v>1971</v>
      </c>
      <c r="B113">
        <v>-6.6</v>
      </c>
      <c r="C113">
        <v>0</v>
      </c>
      <c r="D113">
        <v>1</v>
      </c>
      <c r="E113" t="s">
        <v>1923</v>
      </c>
    </row>
    <row r="114" spans="1:5">
      <c r="A114" t="s">
        <v>1972</v>
      </c>
      <c r="B114">
        <v>-6.8</v>
      </c>
      <c r="C114">
        <v>0</v>
      </c>
      <c r="D114">
        <v>1</v>
      </c>
      <c r="E114" t="s">
        <v>1923</v>
      </c>
    </row>
    <row r="115" spans="1:5">
      <c r="A115" t="s">
        <v>1973</v>
      </c>
      <c r="B115">
        <v>-6.9</v>
      </c>
      <c r="C115">
        <v>6.2</v>
      </c>
      <c r="D115">
        <v>2</v>
      </c>
      <c r="E115" t="s">
        <v>1923</v>
      </c>
    </row>
    <row r="116" spans="1:5">
      <c r="A116" t="s">
        <v>1974</v>
      </c>
      <c r="B116">
        <v>-7.6</v>
      </c>
      <c r="C116">
        <v>4.3</v>
      </c>
      <c r="D116">
        <v>3</v>
      </c>
      <c r="E116" t="s">
        <v>1923</v>
      </c>
    </row>
    <row r="117" spans="1:5">
      <c r="A117" t="s">
        <v>1975</v>
      </c>
      <c r="B117">
        <v>-7.6</v>
      </c>
      <c r="C117">
        <v>0</v>
      </c>
      <c r="D117">
        <v>1</v>
      </c>
      <c r="E117" t="s">
        <v>1923</v>
      </c>
    </row>
    <row r="118" spans="1:5">
      <c r="A118" t="s">
        <v>1821</v>
      </c>
      <c r="B118">
        <v>-7.7</v>
      </c>
      <c r="C118">
        <v>2.1</v>
      </c>
      <c r="D118">
        <v>2</v>
      </c>
      <c r="E118" t="s">
        <v>1923</v>
      </c>
    </row>
    <row r="119" spans="1:5">
      <c r="A119" t="s">
        <v>1976</v>
      </c>
      <c r="B119">
        <v>-8.1</v>
      </c>
      <c r="C119">
        <v>0</v>
      </c>
      <c r="D119">
        <v>1</v>
      </c>
      <c r="E119" t="s">
        <v>1923</v>
      </c>
    </row>
  </sheetData>
  <mergeCells count="2">
    <mergeCell ref="A1:E1"/>
    <mergeCell ref="G1:L1"/>
  </mergeCells>
  <conditionalFormatting sqref="B2:B119">
    <cfRule type="dataBar" priority="1">
      <dataBar>
        <cfvo type="min" val="0"/>
        <cfvo type="max" val="0"/>
        <color rgb="FF638EC6"/>
      </dataBar>
    </cfRule>
  </conditionalFormatting>
  <conditionalFormatting sqref="C2:C11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8"/>
  <sheetViews>
    <sheetView workbookViewId="0"/>
  </sheetViews>
  <sheetFormatPr defaultRowHeight="15"/>
  <sheetData>
    <row r="1" spans="1:11">
      <c r="A1" s="4" t="s">
        <v>1756</v>
      </c>
      <c r="B1" s="4" t="s">
        <v>1757</v>
      </c>
      <c r="C1" s="4" t="s">
        <v>1758</v>
      </c>
      <c r="D1" s="4" t="s">
        <v>1759</v>
      </c>
      <c r="E1" s="4" t="s">
        <v>1760</v>
      </c>
      <c r="F1" s="4" t="s">
        <v>1761</v>
      </c>
      <c r="G1" s="4" t="s">
        <v>1762</v>
      </c>
      <c r="H1" s="4" t="s">
        <v>1763</v>
      </c>
      <c r="I1" s="4" t="s">
        <v>1764</v>
      </c>
      <c r="J1" s="4" t="s">
        <v>1765</v>
      </c>
      <c r="K1" s="4" t="s">
        <v>1766</v>
      </c>
    </row>
    <row r="2" spans="1:11">
      <c r="A2" t="s">
        <v>1767</v>
      </c>
      <c r="B2" t="s">
        <v>1768</v>
      </c>
      <c r="C2" t="s">
        <v>1784</v>
      </c>
      <c r="D2">
        <v>0.79</v>
      </c>
      <c r="E2">
        <v>0.79</v>
      </c>
      <c r="F2">
        <v>0</v>
      </c>
      <c r="G2">
        <v>0</v>
      </c>
      <c r="H2">
        <v>0</v>
      </c>
      <c r="I2">
        <v>0</v>
      </c>
      <c r="J2">
        <v>0</v>
      </c>
      <c r="K2">
        <v>0</v>
      </c>
    </row>
    <row r="3" spans="1:11">
      <c r="A3" t="s">
        <v>1767</v>
      </c>
      <c r="B3" t="s">
        <v>1768</v>
      </c>
      <c r="C3" t="s">
        <v>1785</v>
      </c>
      <c r="D3">
        <v>0.75</v>
      </c>
      <c r="E3">
        <v>0.75</v>
      </c>
      <c r="F3">
        <v>0</v>
      </c>
      <c r="G3">
        <v>0</v>
      </c>
      <c r="H3">
        <v>0</v>
      </c>
      <c r="I3">
        <v>0</v>
      </c>
      <c r="J3">
        <v>0</v>
      </c>
      <c r="K3">
        <v>0</v>
      </c>
    </row>
    <row r="4" spans="1:11">
      <c r="A4" t="s">
        <v>1767</v>
      </c>
      <c r="B4" t="s">
        <v>1768</v>
      </c>
      <c r="C4" t="s">
        <v>1786</v>
      </c>
      <c r="D4">
        <v>0.74</v>
      </c>
      <c r="E4">
        <v>0.74</v>
      </c>
      <c r="F4">
        <v>0</v>
      </c>
      <c r="G4">
        <v>0</v>
      </c>
      <c r="H4">
        <v>0</v>
      </c>
      <c r="I4">
        <v>0</v>
      </c>
      <c r="J4">
        <v>0</v>
      </c>
      <c r="K4">
        <v>0</v>
      </c>
    </row>
    <row r="5" spans="1:11">
      <c r="A5" t="s">
        <v>1767</v>
      </c>
      <c r="B5" t="s">
        <v>1768</v>
      </c>
      <c r="C5" t="s">
        <v>1787</v>
      </c>
      <c r="D5">
        <v>0.72</v>
      </c>
      <c r="E5">
        <v>0.72</v>
      </c>
      <c r="F5">
        <v>0</v>
      </c>
      <c r="G5">
        <v>0</v>
      </c>
      <c r="H5">
        <v>0</v>
      </c>
      <c r="I5">
        <v>0</v>
      </c>
      <c r="J5">
        <v>0</v>
      </c>
      <c r="K5">
        <v>0</v>
      </c>
    </row>
    <row r="6" spans="1:11">
      <c r="A6" t="s">
        <v>1767</v>
      </c>
      <c r="B6" t="s">
        <v>1768</v>
      </c>
      <c r="C6" t="s">
        <v>1788</v>
      </c>
      <c r="D6">
        <v>0.71</v>
      </c>
      <c r="E6">
        <v>0.71</v>
      </c>
      <c r="F6">
        <v>0</v>
      </c>
      <c r="G6">
        <v>0</v>
      </c>
      <c r="H6">
        <v>0</v>
      </c>
      <c r="I6">
        <v>0</v>
      </c>
      <c r="J6">
        <v>0</v>
      </c>
      <c r="K6">
        <v>0</v>
      </c>
    </row>
    <row r="7" spans="1:11">
      <c r="A7" t="s">
        <v>1767</v>
      </c>
      <c r="B7" t="s">
        <v>1768</v>
      </c>
      <c r="C7" t="s">
        <v>1789</v>
      </c>
      <c r="D7">
        <v>0.7</v>
      </c>
      <c r="E7">
        <v>0.7</v>
      </c>
      <c r="F7">
        <v>0</v>
      </c>
      <c r="G7">
        <v>0</v>
      </c>
      <c r="H7">
        <v>0</v>
      </c>
      <c r="I7">
        <v>0</v>
      </c>
      <c r="J7">
        <v>0</v>
      </c>
      <c r="K7">
        <v>0</v>
      </c>
    </row>
    <row r="8" spans="1:11">
      <c r="A8" t="s">
        <v>1767</v>
      </c>
      <c r="B8" t="s">
        <v>1768</v>
      </c>
      <c r="C8" t="s">
        <v>1790</v>
      </c>
      <c r="D8">
        <v>0.68</v>
      </c>
      <c r="E8">
        <v>0.68</v>
      </c>
      <c r="F8">
        <v>0</v>
      </c>
      <c r="G8">
        <v>0</v>
      </c>
      <c r="H8">
        <v>0</v>
      </c>
      <c r="I8">
        <v>0</v>
      </c>
      <c r="J8">
        <v>0</v>
      </c>
      <c r="K8">
        <v>0</v>
      </c>
    </row>
    <row r="9" spans="1:11">
      <c r="A9" t="s">
        <v>1767</v>
      </c>
      <c r="B9" t="s">
        <v>1768</v>
      </c>
      <c r="C9" t="s">
        <v>1791</v>
      </c>
      <c r="D9">
        <v>0.64</v>
      </c>
      <c r="E9">
        <v>0.64</v>
      </c>
      <c r="F9">
        <v>0</v>
      </c>
      <c r="G9">
        <v>0</v>
      </c>
      <c r="H9">
        <v>0</v>
      </c>
      <c r="I9">
        <v>0</v>
      </c>
      <c r="J9">
        <v>0</v>
      </c>
      <c r="K9">
        <v>0</v>
      </c>
    </row>
    <row r="10" spans="1:11">
      <c r="A10" t="s">
        <v>1767</v>
      </c>
      <c r="B10" t="s">
        <v>1768</v>
      </c>
      <c r="C10" t="s">
        <v>1792</v>
      </c>
      <c r="D10">
        <v>0.59</v>
      </c>
      <c r="E10">
        <v>0.59</v>
      </c>
      <c r="F10">
        <v>0</v>
      </c>
      <c r="G10">
        <v>0</v>
      </c>
      <c r="H10">
        <v>0</v>
      </c>
      <c r="I10">
        <v>0</v>
      </c>
      <c r="J10">
        <v>0</v>
      </c>
      <c r="K10">
        <v>0</v>
      </c>
    </row>
    <row r="11" spans="1:11">
      <c r="A11" t="s">
        <v>1767</v>
      </c>
      <c r="B11" t="s">
        <v>1768</v>
      </c>
      <c r="C11" t="s">
        <v>1793</v>
      </c>
      <c r="D11">
        <v>0.57</v>
      </c>
      <c r="E11">
        <v>0.57</v>
      </c>
      <c r="F11">
        <v>0</v>
      </c>
      <c r="G11">
        <v>0</v>
      </c>
      <c r="H11">
        <v>0</v>
      </c>
      <c r="I11">
        <v>0</v>
      </c>
      <c r="J11">
        <v>0</v>
      </c>
      <c r="K11">
        <v>0</v>
      </c>
    </row>
    <row r="12" spans="1:11">
      <c r="A12" t="s">
        <v>1767</v>
      </c>
      <c r="B12" t="s">
        <v>1768</v>
      </c>
      <c r="C12" t="s">
        <v>1794</v>
      </c>
      <c r="D12">
        <v>0.54</v>
      </c>
      <c r="E12">
        <v>0.54</v>
      </c>
      <c r="F12">
        <v>0</v>
      </c>
      <c r="G12">
        <v>0</v>
      </c>
      <c r="H12">
        <v>0</v>
      </c>
      <c r="I12">
        <v>0</v>
      </c>
      <c r="J12">
        <v>0</v>
      </c>
      <c r="K12">
        <v>0</v>
      </c>
    </row>
    <row r="13" spans="1:11">
      <c r="A13" t="s">
        <v>1767</v>
      </c>
      <c r="B13" t="s">
        <v>1768</v>
      </c>
      <c r="C13" t="s">
        <v>1795</v>
      </c>
      <c r="D13">
        <v>0.54</v>
      </c>
      <c r="E13">
        <v>0.54</v>
      </c>
      <c r="F13">
        <v>0</v>
      </c>
      <c r="G13">
        <v>0</v>
      </c>
      <c r="H13">
        <v>0</v>
      </c>
      <c r="I13">
        <v>0</v>
      </c>
      <c r="J13">
        <v>0</v>
      </c>
      <c r="K13">
        <v>0</v>
      </c>
    </row>
    <row r="14" spans="1:11">
      <c r="A14" t="s">
        <v>1767</v>
      </c>
      <c r="B14" t="s">
        <v>1769</v>
      </c>
      <c r="C14" t="s">
        <v>1796</v>
      </c>
      <c r="D14">
        <v>0.52</v>
      </c>
      <c r="E14">
        <v>0.47</v>
      </c>
      <c r="F14">
        <v>0</v>
      </c>
      <c r="G14">
        <v>0.19</v>
      </c>
      <c r="H14">
        <v>0</v>
      </c>
      <c r="I14">
        <v>0</v>
      </c>
      <c r="J14">
        <v>0</v>
      </c>
      <c r="K14">
        <v>0</v>
      </c>
    </row>
    <row r="15" spans="1:11">
      <c r="A15" t="s">
        <v>1767</v>
      </c>
      <c r="B15" t="s">
        <v>1769</v>
      </c>
      <c r="C15" t="s">
        <v>1797</v>
      </c>
      <c r="D15">
        <v>0.52</v>
      </c>
      <c r="E15">
        <v>0.47</v>
      </c>
      <c r="F15">
        <v>0</v>
      </c>
      <c r="G15">
        <v>0.19</v>
      </c>
      <c r="H15">
        <v>0</v>
      </c>
      <c r="I15">
        <v>0</v>
      </c>
      <c r="J15">
        <v>0</v>
      </c>
      <c r="K15">
        <v>0</v>
      </c>
    </row>
    <row r="16" spans="1:11">
      <c r="A16" t="s">
        <v>1767</v>
      </c>
      <c r="B16" t="s">
        <v>1768</v>
      </c>
      <c r="C16" t="s">
        <v>1798</v>
      </c>
      <c r="D16">
        <v>0.51</v>
      </c>
      <c r="E16">
        <v>0.51</v>
      </c>
      <c r="F16">
        <v>0</v>
      </c>
      <c r="G16">
        <v>0</v>
      </c>
      <c r="H16">
        <v>0</v>
      </c>
      <c r="I16">
        <v>0</v>
      </c>
      <c r="J16">
        <v>0</v>
      </c>
      <c r="K16">
        <v>0</v>
      </c>
    </row>
    <row r="17" spans="1:11">
      <c r="A17" t="s">
        <v>1767</v>
      </c>
      <c r="B17" t="s">
        <v>1768</v>
      </c>
      <c r="C17" t="s">
        <v>1799</v>
      </c>
      <c r="D17">
        <v>0.51</v>
      </c>
      <c r="E17">
        <v>0.51</v>
      </c>
      <c r="F17">
        <v>0</v>
      </c>
      <c r="G17">
        <v>0</v>
      </c>
      <c r="H17">
        <v>0</v>
      </c>
      <c r="I17">
        <v>0</v>
      </c>
      <c r="J17">
        <v>0</v>
      </c>
      <c r="K17">
        <v>0</v>
      </c>
    </row>
    <row r="18" spans="1:11">
      <c r="A18" t="s">
        <v>1767</v>
      </c>
      <c r="B18" t="s">
        <v>1770</v>
      </c>
      <c r="C18" t="s">
        <v>1800</v>
      </c>
      <c r="D18">
        <v>0.5</v>
      </c>
      <c r="E18">
        <v>0.47</v>
      </c>
      <c r="F18">
        <v>0</v>
      </c>
      <c r="G18">
        <v>0.09</v>
      </c>
      <c r="H18">
        <v>0</v>
      </c>
      <c r="I18">
        <v>0</v>
      </c>
      <c r="J18">
        <v>0</v>
      </c>
      <c r="K18">
        <v>0</v>
      </c>
    </row>
    <row r="19" spans="1:11">
      <c r="A19" t="s">
        <v>1767</v>
      </c>
      <c r="B19" t="s">
        <v>1771</v>
      </c>
      <c r="C19" t="s">
        <v>1801</v>
      </c>
      <c r="D19">
        <v>0.48</v>
      </c>
      <c r="E19">
        <v>0.47</v>
      </c>
      <c r="F19">
        <v>0</v>
      </c>
      <c r="G19">
        <v>0.04</v>
      </c>
      <c r="H19">
        <v>0</v>
      </c>
      <c r="I19">
        <v>0</v>
      </c>
      <c r="J19">
        <v>0</v>
      </c>
      <c r="K19">
        <v>0</v>
      </c>
    </row>
    <row r="20" spans="1:11">
      <c r="A20" t="s">
        <v>1767</v>
      </c>
      <c r="B20" t="s">
        <v>1772</v>
      </c>
      <c r="C20" t="s">
        <v>1802</v>
      </c>
      <c r="D20">
        <v>0.48</v>
      </c>
      <c r="E20">
        <v>0.47</v>
      </c>
      <c r="F20">
        <v>0</v>
      </c>
      <c r="G20">
        <v>0.02</v>
      </c>
      <c r="H20">
        <v>0</v>
      </c>
      <c r="I20">
        <v>0</v>
      </c>
      <c r="J20">
        <v>0</v>
      </c>
      <c r="K20">
        <v>0</v>
      </c>
    </row>
    <row r="21" spans="1:11">
      <c r="A21" t="s">
        <v>1767</v>
      </c>
      <c r="B21" t="s">
        <v>1772</v>
      </c>
      <c r="C21" t="s">
        <v>1803</v>
      </c>
      <c r="D21">
        <v>0.48</v>
      </c>
      <c r="E21">
        <v>0.47</v>
      </c>
      <c r="F21">
        <v>0</v>
      </c>
      <c r="G21">
        <v>0.02</v>
      </c>
      <c r="H21">
        <v>0</v>
      </c>
      <c r="I21">
        <v>0</v>
      </c>
      <c r="J21">
        <v>0</v>
      </c>
      <c r="K21">
        <v>0</v>
      </c>
    </row>
    <row r="22" spans="1:11">
      <c r="A22" t="s">
        <v>1767</v>
      </c>
      <c r="B22" t="s">
        <v>1773</v>
      </c>
      <c r="C22" t="s">
        <v>1804</v>
      </c>
      <c r="D22">
        <v>0.48</v>
      </c>
      <c r="E22">
        <v>0.47</v>
      </c>
      <c r="F22">
        <v>0</v>
      </c>
      <c r="G22">
        <v>0.01</v>
      </c>
      <c r="H22">
        <v>0</v>
      </c>
      <c r="I22">
        <v>0</v>
      </c>
      <c r="J22">
        <v>0</v>
      </c>
      <c r="K22">
        <v>0</v>
      </c>
    </row>
    <row r="23" spans="1:11">
      <c r="A23" t="s">
        <v>1767</v>
      </c>
      <c r="B23" t="s">
        <v>1768</v>
      </c>
      <c r="C23" t="s">
        <v>1805</v>
      </c>
      <c r="D23">
        <v>0.46</v>
      </c>
      <c r="E23">
        <v>0.46</v>
      </c>
      <c r="F23">
        <v>0</v>
      </c>
      <c r="G23">
        <v>0</v>
      </c>
      <c r="H23">
        <v>0</v>
      </c>
      <c r="I23">
        <v>0</v>
      </c>
      <c r="J23">
        <v>0</v>
      </c>
      <c r="K23">
        <v>0</v>
      </c>
    </row>
    <row r="24" spans="1:11">
      <c r="A24" t="s">
        <v>1767</v>
      </c>
      <c r="B24" t="s">
        <v>1768</v>
      </c>
      <c r="C24" t="s">
        <v>1806</v>
      </c>
      <c r="D24">
        <v>0.27</v>
      </c>
      <c r="E24">
        <v>0.27</v>
      </c>
      <c r="F24">
        <v>0</v>
      </c>
      <c r="G24">
        <v>0</v>
      </c>
      <c r="H24">
        <v>0</v>
      </c>
      <c r="I24">
        <v>0</v>
      </c>
      <c r="J24">
        <v>0</v>
      </c>
      <c r="K24">
        <v>0</v>
      </c>
    </row>
    <row r="25" spans="1:11">
      <c r="A25" t="s">
        <v>1767</v>
      </c>
      <c r="B25" t="s">
        <v>1769</v>
      </c>
      <c r="C25" t="s">
        <v>1807</v>
      </c>
      <c r="D25">
        <v>0.19</v>
      </c>
      <c r="E25">
        <v>0</v>
      </c>
      <c r="F25">
        <v>0</v>
      </c>
      <c r="G25">
        <v>0.19</v>
      </c>
      <c r="H25">
        <v>0</v>
      </c>
      <c r="I25">
        <v>0</v>
      </c>
      <c r="J25">
        <v>0</v>
      </c>
      <c r="K25">
        <v>0</v>
      </c>
    </row>
    <row r="26" spans="1:11">
      <c r="A26" t="s">
        <v>1767</v>
      </c>
      <c r="B26" t="s">
        <v>1768</v>
      </c>
      <c r="C26" t="s">
        <v>1808</v>
      </c>
      <c r="D26">
        <v>0.18</v>
      </c>
      <c r="E26">
        <v>0.18</v>
      </c>
      <c r="F26">
        <v>0</v>
      </c>
      <c r="G26">
        <v>0</v>
      </c>
      <c r="H26">
        <v>0</v>
      </c>
      <c r="I26">
        <v>0</v>
      </c>
      <c r="J26">
        <v>0</v>
      </c>
      <c r="K26">
        <v>0</v>
      </c>
    </row>
    <row r="27" spans="1:11">
      <c r="A27" t="s">
        <v>1767</v>
      </c>
      <c r="B27" t="s">
        <v>1774</v>
      </c>
      <c r="C27" t="s">
        <v>1809</v>
      </c>
      <c r="D27">
        <v>0.18</v>
      </c>
      <c r="E27">
        <v>0</v>
      </c>
      <c r="F27">
        <v>0</v>
      </c>
      <c r="G27">
        <v>0.18</v>
      </c>
      <c r="H27">
        <v>0</v>
      </c>
      <c r="I27">
        <v>0</v>
      </c>
      <c r="J27">
        <v>0</v>
      </c>
      <c r="K27">
        <v>0</v>
      </c>
    </row>
    <row r="28" spans="1:11">
      <c r="A28" t="s">
        <v>1767</v>
      </c>
      <c r="B28" t="s">
        <v>1768</v>
      </c>
      <c r="C28" t="s">
        <v>1810</v>
      </c>
      <c r="D28">
        <v>0.15</v>
      </c>
      <c r="E28">
        <v>0.15</v>
      </c>
      <c r="F28">
        <v>0</v>
      </c>
      <c r="G28">
        <v>0</v>
      </c>
      <c r="H28">
        <v>0</v>
      </c>
      <c r="I28">
        <v>0</v>
      </c>
      <c r="J28">
        <v>0</v>
      </c>
      <c r="K28">
        <v>0</v>
      </c>
    </row>
    <row r="29" spans="1:11">
      <c r="A29" t="s">
        <v>1767</v>
      </c>
      <c r="B29" t="s">
        <v>1769</v>
      </c>
      <c r="C29" t="s">
        <v>1811</v>
      </c>
      <c r="D29">
        <v>0.13</v>
      </c>
      <c r="E29">
        <v>0</v>
      </c>
      <c r="F29">
        <v>0</v>
      </c>
      <c r="G29">
        <v>0.13</v>
      </c>
      <c r="H29">
        <v>0</v>
      </c>
      <c r="I29">
        <v>0</v>
      </c>
      <c r="J29">
        <v>0</v>
      </c>
      <c r="K29">
        <v>0</v>
      </c>
    </row>
    <row r="30" spans="1:11">
      <c r="A30" t="s">
        <v>1767</v>
      </c>
      <c r="B30" t="s">
        <v>1775</v>
      </c>
      <c r="C30" t="s">
        <v>1812</v>
      </c>
      <c r="D30">
        <v>0.13</v>
      </c>
      <c r="E30">
        <v>0</v>
      </c>
      <c r="F30">
        <v>0</v>
      </c>
      <c r="G30">
        <v>0.13</v>
      </c>
      <c r="H30">
        <v>0</v>
      </c>
      <c r="I30">
        <v>0</v>
      </c>
      <c r="J30">
        <v>0</v>
      </c>
      <c r="K30">
        <v>0</v>
      </c>
    </row>
    <row r="31" spans="1:11">
      <c r="A31" t="s">
        <v>1767</v>
      </c>
      <c r="B31" t="s">
        <v>1775</v>
      </c>
      <c r="C31" t="s">
        <v>1813</v>
      </c>
      <c r="D31">
        <v>0.13</v>
      </c>
      <c r="E31">
        <v>0</v>
      </c>
      <c r="F31">
        <v>0</v>
      </c>
      <c r="G31">
        <v>0.13</v>
      </c>
      <c r="H31">
        <v>0</v>
      </c>
      <c r="I31">
        <v>0</v>
      </c>
      <c r="J31">
        <v>0</v>
      </c>
      <c r="K31">
        <v>0</v>
      </c>
    </row>
    <row r="32" spans="1:11">
      <c r="A32" t="s">
        <v>1767</v>
      </c>
      <c r="B32" t="s">
        <v>1776</v>
      </c>
      <c r="C32" t="s">
        <v>1814</v>
      </c>
      <c r="D32">
        <v>0.11</v>
      </c>
      <c r="E32">
        <v>0</v>
      </c>
      <c r="F32">
        <v>0</v>
      </c>
      <c r="G32">
        <v>0.11</v>
      </c>
      <c r="H32">
        <v>0</v>
      </c>
      <c r="I32">
        <v>0</v>
      </c>
      <c r="J32">
        <v>0</v>
      </c>
      <c r="K32">
        <v>0</v>
      </c>
    </row>
    <row r="33" spans="1:11">
      <c r="A33" t="s">
        <v>1767</v>
      </c>
      <c r="B33" t="s">
        <v>1777</v>
      </c>
      <c r="C33" t="s">
        <v>1815</v>
      </c>
      <c r="D33">
        <v>0.09</v>
      </c>
      <c r="E33">
        <v>0</v>
      </c>
      <c r="F33">
        <v>0</v>
      </c>
      <c r="G33">
        <v>0.09</v>
      </c>
      <c r="H33">
        <v>0</v>
      </c>
      <c r="I33">
        <v>0</v>
      </c>
      <c r="J33">
        <v>0</v>
      </c>
      <c r="K33">
        <v>0</v>
      </c>
    </row>
    <row r="34" spans="1:11">
      <c r="A34" t="s">
        <v>1767</v>
      </c>
      <c r="B34" t="s">
        <v>1773</v>
      </c>
      <c r="C34" t="s">
        <v>1816</v>
      </c>
      <c r="D34">
        <v>0.09</v>
      </c>
      <c r="E34">
        <v>0</v>
      </c>
      <c r="F34">
        <v>0</v>
      </c>
      <c r="G34">
        <v>0.09</v>
      </c>
      <c r="H34">
        <v>0</v>
      </c>
      <c r="I34">
        <v>0</v>
      </c>
      <c r="J34">
        <v>0</v>
      </c>
      <c r="K34">
        <v>0</v>
      </c>
    </row>
    <row r="35" spans="1:11">
      <c r="A35" t="s">
        <v>1767</v>
      </c>
      <c r="B35" t="s">
        <v>1778</v>
      </c>
      <c r="C35" t="s">
        <v>1817</v>
      </c>
      <c r="D35">
        <v>0.09</v>
      </c>
      <c r="E35">
        <v>0</v>
      </c>
      <c r="F35">
        <v>0</v>
      </c>
      <c r="G35">
        <v>0.09</v>
      </c>
      <c r="H35">
        <v>0</v>
      </c>
      <c r="I35">
        <v>0</v>
      </c>
      <c r="J35">
        <v>0</v>
      </c>
      <c r="K35">
        <v>0</v>
      </c>
    </row>
    <row r="36" spans="1:11">
      <c r="A36" t="s">
        <v>1767</v>
      </c>
      <c r="B36" t="s">
        <v>1778</v>
      </c>
      <c r="C36" t="s">
        <v>1818</v>
      </c>
      <c r="D36">
        <v>0.09</v>
      </c>
      <c r="E36">
        <v>0</v>
      </c>
      <c r="F36">
        <v>0</v>
      </c>
      <c r="G36">
        <v>0.09</v>
      </c>
      <c r="H36">
        <v>0</v>
      </c>
      <c r="I36">
        <v>0</v>
      </c>
      <c r="J36">
        <v>0</v>
      </c>
      <c r="K36">
        <v>0</v>
      </c>
    </row>
    <row r="37" spans="1:11">
      <c r="A37" t="s">
        <v>1767</v>
      </c>
      <c r="B37" t="s">
        <v>1778</v>
      </c>
      <c r="C37" t="s">
        <v>1819</v>
      </c>
      <c r="D37">
        <v>0.09</v>
      </c>
      <c r="E37">
        <v>0</v>
      </c>
      <c r="F37">
        <v>0</v>
      </c>
      <c r="G37">
        <v>0.09</v>
      </c>
      <c r="H37">
        <v>0</v>
      </c>
      <c r="I37">
        <v>0</v>
      </c>
      <c r="J37">
        <v>0</v>
      </c>
      <c r="K37">
        <v>0</v>
      </c>
    </row>
    <row r="38" spans="1:11">
      <c r="A38" t="s">
        <v>1767</v>
      </c>
      <c r="B38" t="s">
        <v>1779</v>
      </c>
      <c r="C38" t="s">
        <v>1820</v>
      </c>
      <c r="D38">
        <v>0.08</v>
      </c>
      <c r="E38">
        <v>0</v>
      </c>
      <c r="F38">
        <v>0</v>
      </c>
      <c r="G38">
        <v>0.08</v>
      </c>
      <c r="H38">
        <v>0</v>
      </c>
      <c r="I38">
        <v>0</v>
      </c>
      <c r="J38">
        <v>0</v>
      </c>
      <c r="K38">
        <v>0</v>
      </c>
    </row>
    <row r="39" spans="1:11">
      <c r="A39" t="s">
        <v>1767</v>
      </c>
      <c r="B39" t="s">
        <v>1779</v>
      </c>
      <c r="C39" t="s">
        <v>1821</v>
      </c>
      <c r="D39">
        <v>0.08</v>
      </c>
      <c r="E39">
        <v>0</v>
      </c>
      <c r="F39">
        <v>0</v>
      </c>
      <c r="G39">
        <v>0.08</v>
      </c>
      <c r="H39">
        <v>0</v>
      </c>
      <c r="I39">
        <v>0</v>
      </c>
      <c r="J39">
        <v>0</v>
      </c>
      <c r="K39">
        <v>0</v>
      </c>
    </row>
    <row r="40" spans="1:11">
      <c r="A40" t="s">
        <v>1767</v>
      </c>
      <c r="B40" t="s">
        <v>1780</v>
      </c>
      <c r="C40" t="s">
        <v>1822</v>
      </c>
      <c r="D40">
        <v>0.07000000000000001</v>
      </c>
      <c r="E40">
        <v>0</v>
      </c>
      <c r="F40">
        <v>0</v>
      </c>
      <c r="G40">
        <v>0.06</v>
      </c>
      <c r="H40">
        <v>0</v>
      </c>
      <c r="I40">
        <v>0</v>
      </c>
      <c r="J40">
        <v>0.04</v>
      </c>
      <c r="K40">
        <v>0</v>
      </c>
    </row>
    <row r="41" spans="1:11">
      <c r="A41" t="s">
        <v>1767</v>
      </c>
      <c r="B41" t="s">
        <v>1779</v>
      </c>
      <c r="C41" t="s">
        <v>1823</v>
      </c>
      <c r="D41">
        <v>0.07000000000000001</v>
      </c>
      <c r="E41">
        <v>0</v>
      </c>
      <c r="F41">
        <v>0</v>
      </c>
      <c r="G41">
        <v>0.07000000000000001</v>
      </c>
      <c r="H41">
        <v>0</v>
      </c>
      <c r="I41">
        <v>0</v>
      </c>
      <c r="J41">
        <v>0</v>
      </c>
      <c r="K41">
        <v>0</v>
      </c>
    </row>
    <row r="42" spans="1:11">
      <c r="A42" t="s">
        <v>1767</v>
      </c>
      <c r="B42" t="s">
        <v>1781</v>
      </c>
      <c r="C42" t="s">
        <v>1824</v>
      </c>
      <c r="D42">
        <v>0.07000000000000001</v>
      </c>
      <c r="E42">
        <v>0</v>
      </c>
      <c r="F42">
        <v>0</v>
      </c>
      <c r="G42">
        <v>0.07000000000000001</v>
      </c>
      <c r="H42">
        <v>0</v>
      </c>
      <c r="I42">
        <v>0</v>
      </c>
      <c r="J42">
        <v>0</v>
      </c>
      <c r="K42">
        <v>0</v>
      </c>
    </row>
    <row r="43" spans="1:11">
      <c r="A43" t="s">
        <v>1767</v>
      </c>
      <c r="B43" t="s">
        <v>1782</v>
      </c>
      <c r="C43" t="s">
        <v>1825</v>
      </c>
      <c r="D43">
        <v>0.07000000000000001</v>
      </c>
      <c r="E43">
        <v>0</v>
      </c>
      <c r="F43">
        <v>0</v>
      </c>
      <c r="G43">
        <v>0.07000000000000001</v>
      </c>
      <c r="H43">
        <v>0</v>
      </c>
      <c r="I43">
        <v>0</v>
      </c>
      <c r="J43">
        <v>0</v>
      </c>
      <c r="K43">
        <v>0</v>
      </c>
    </row>
    <row r="44" spans="1:11">
      <c r="A44" t="s">
        <v>1767</v>
      </c>
      <c r="B44" t="s">
        <v>1781</v>
      </c>
      <c r="C44" t="s">
        <v>1826</v>
      </c>
      <c r="D44">
        <v>0.07000000000000001</v>
      </c>
      <c r="E44">
        <v>0</v>
      </c>
      <c r="F44">
        <v>0</v>
      </c>
      <c r="G44">
        <v>0.07000000000000001</v>
      </c>
      <c r="H44">
        <v>0</v>
      </c>
      <c r="I44">
        <v>0</v>
      </c>
      <c r="J44">
        <v>0</v>
      </c>
      <c r="K44">
        <v>0</v>
      </c>
    </row>
    <row r="45" spans="1:11">
      <c r="A45" t="s">
        <v>1767</v>
      </c>
      <c r="B45" t="s">
        <v>1774</v>
      </c>
      <c r="C45" t="s">
        <v>1827</v>
      </c>
      <c r="D45">
        <v>0.06</v>
      </c>
      <c r="E45">
        <v>0</v>
      </c>
      <c r="F45">
        <v>0</v>
      </c>
      <c r="G45">
        <v>0.06</v>
      </c>
      <c r="H45">
        <v>0</v>
      </c>
      <c r="I45">
        <v>0</v>
      </c>
      <c r="J45">
        <v>0</v>
      </c>
      <c r="K45">
        <v>0</v>
      </c>
    </row>
    <row r="46" spans="1:11">
      <c r="A46" t="s">
        <v>1767</v>
      </c>
      <c r="B46" t="s">
        <v>1782</v>
      </c>
      <c r="C46" t="s">
        <v>1828</v>
      </c>
      <c r="D46">
        <v>0.06</v>
      </c>
      <c r="E46">
        <v>0</v>
      </c>
      <c r="F46">
        <v>0</v>
      </c>
      <c r="G46">
        <v>0.06</v>
      </c>
      <c r="H46">
        <v>0</v>
      </c>
      <c r="I46">
        <v>0</v>
      </c>
      <c r="J46">
        <v>0</v>
      </c>
      <c r="K46">
        <v>0</v>
      </c>
    </row>
    <row r="47" spans="1:11">
      <c r="A47" t="s">
        <v>1767</v>
      </c>
      <c r="B47" t="s">
        <v>1768</v>
      </c>
      <c r="C47" t="s">
        <v>1829</v>
      </c>
      <c r="D47">
        <v>0.06</v>
      </c>
      <c r="E47">
        <v>0.06</v>
      </c>
      <c r="F47">
        <v>0</v>
      </c>
      <c r="G47">
        <v>0</v>
      </c>
      <c r="H47">
        <v>0</v>
      </c>
      <c r="I47">
        <v>0</v>
      </c>
      <c r="J47">
        <v>0</v>
      </c>
      <c r="K47">
        <v>0</v>
      </c>
    </row>
    <row r="48" spans="1:11">
      <c r="A48" t="s">
        <v>1767</v>
      </c>
      <c r="B48" t="s">
        <v>1783</v>
      </c>
      <c r="C48" t="s">
        <v>1830</v>
      </c>
      <c r="D48">
        <v>0.06</v>
      </c>
      <c r="E48">
        <v>0</v>
      </c>
      <c r="F48">
        <v>0</v>
      </c>
      <c r="G48">
        <v>0.06</v>
      </c>
      <c r="H48">
        <v>0</v>
      </c>
      <c r="I48">
        <v>0</v>
      </c>
      <c r="J48">
        <v>0</v>
      </c>
      <c r="K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2008</v>
      </c>
      <c r="B1" s="1"/>
      <c r="C1" s="1">
        <v>2.524045966371487</v>
      </c>
      <c r="D1" s="1"/>
      <c r="F1" s="1" t="s">
        <v>2028</v>
      </c>
      <c r="G1" s="1"/>
      <c r="H1" s="1"/>
      <c r="I1" s="1"/>
      <c r="K1" s="1" t="s">
        <v>2090</v>
      </c>
      <c r="L1" s="1"/>
      <c r="M1" s="1"/>
      <c r="N1" s="1"/>
    </row>
    <row r="2" spans="1:14">
      <c r="A2" s="1" t="s">
        <v>2009</v>
      </c>
      <c r="B2" s="1"/>
      <c r="C2" s="1"/>
      <c r="D2" s="1"/>
      <c r="F2" s="1" t="s">
        <v>2029</v>
      </c>
      <c r="G2" s="1" t="s">
        <v>2030</v>
      </c>
      <c r="H2" s="1"/>
      <c r="I2" s="1" t="s">
        <v>2031</v>
      </c>
      <c r="K2" s="1" t="s">
        <v>2029</v>
      </c>
      <c r="L2" s="1" t="s">
        <v>2030</v>
      </c>
      <c r="M2" s="1"/>
      <c r="N2" s="1" t="s">
        <v>2031</v>
      </c>
    </row>
    <row r="3" spans="1:14">
      <c r="A3" s="1" t="s">
        <v>2010</v>
      </c>
      <c r="B3" s="1" t="s">
        <v>2011</v>
      </c>
      <c r="C3" s="1" t="s">
        <v>2012</v>
      </c>
      <c r="D3" s="1" t="s">
        <v>2013</v>
      </c>
      <c r="F3" t="s">
        <v>2032</v>
      </c>
      <c r="G3" t="s">
        <v>2033</v>
      </c>
      <c r="I3">
        <v>1</v>
      </c>
      <c r="K3" t="s">
        <v>2091</v>
      </c>
      <c r="L3" t="s">
        <v>2092</v>
      </c>
      <c r="N3">
        <v>2</v>
      </c>
    </row>
    <row r="4" spans="1:14">
      <c r="A4" t="s">
        <v>2014</v>
      </c>
      <c r="B4">
        <v>17</v>
      </c>
      <c r="C4">
        <v>6</v>
      </c>
      <c r="D4">
        <v>2.833333333333333</v>
      </c>
      <c r="F4" t="s">
        <v>2034</v>
      </c>
      <c r="G4" t="s">
        <v>2035</v>
      </c>
      <c r="I4">
        <v>2</v>
      </c>
      <c r="K4" t="s">
        <v>2091</v>
      </c>
      <c r="L4" t="s">
        <v>2093</v>
      </c>
      <c r="N4">
        <v>2</v>
      </c>
    </row>
    <row r="5" spans="1:14">
      <c r="A5" t="s">
        <v>2015</v>
      </c>
      <c r="B5">
        <v>8</v>
      </c>
      <c r="C5">
        <v>3</v>
      </c>
      <c r="D5">
        <v>2.666666666666667</v>
      </c>
      <c r="F5" t="s">
        <v>2034</v>
      </c>
      <c r="G5" t="s">
        <v>2036</v>
      </c>
      <c r="I5">
        <v>2</v>
      </c>
      <c r="K5" t="s">
        <v>2094</v>
      </c>
      <c r="L5" t="s">
        <v>2095</v>
      </c>
      <c r="N5">
        <v>3</v>
      </c>
    </row>
    <row r="6" spans="1:14">
      <c r="A6" t="s">
        <v>2016</v>
      </c>
      <c r="B6">
        <v>7</v>
      </c>
      <c r="C6">
        <v>3</v>
      </c>
      <c r="D6">
        <v>2.333333333333333</v>
      </c>
      <c r="F6" t="s">
        <v>2034</v>
      </c>
      <c r="G6" t="s">
        <v>2037</v>
      </c>
      <c r="I6">
        <v>2</v>
      </c>
    </row>
    <row r="7" spans="1:14">
      <c r="A7" t="s">
        <v>2017</v>
      </c>
      <c r="B7">
        <v>4</v>
      </c>
      <c r="C7">
        <v>2</v>
      </c>
      <c r="D7">
        <v>2</v>
      </c>
      <c r="F7" t="s">
        <v>2038</v>
      </c>
      <c r="G7" t="s">
        <v>2035</v>
      </c>
      <c r="I7">
        <v>1</v>
      </c>
      <c r="K7" s="1" t="s">
        <v>2096</v>
      </c>
      <c r="L7" s="1"/>
      <c r="M7" s="1"/>
      <c r="N7" s="1"/>
    </row>
    <row r="8" spans="1:14">
      <c r="A8" t="s">
        <v>2018</v>
      </c>
      <c r="B8">
        <v>6</v>
      </c>
      <c r="C8">
        <v>3</v>
      </c>
      <c r="D8">
        <v>2</v>
      </c>
      <c r="F8" t="s">
        <v>2038</v>
      </c>
      <c r="G8" t="s">
        <v>2036</v>
      </c>
      <c r="I8">
        <v>2</v>
      </c>
      <c r="K8" s="1" t="s">
        <v>2029</v>
      </c>
      <c r="L8" s="1" t="s">
        <v>2030</v>
      </c>
      <c r="M8" s="1"/>
      <c r="N8" s="1" t="s">
        <v>2031</v>
      </c>
    </row>
    <row r="9" spans="1:14">
      <c r="A9" t="s">
        <v>2019</v>
      </c>
      <c r="B9">
        <v>8</v>
      </c>
      <c r="C9">
        <v>4</v>
      </c>
      <c r="D9">
        <v>2</v>
      </c>
      <c r="F9" t="s">
        <v>2038</v>
      </c>
      <c r="G9" t="s">
        <v>2037</v>
      </c>
      <c r="I9">
        <v>2</v>
      </c>
      <c r="K9" t="s">
        <v>2097</v>
      </c>
      <c r="L9" t="s">
        <v>2041</v>
      </c>
      <c r="N9">
        <v>3</v>
      </c>
    </row>
    <row r="10" spans="1:14">
      <c r="A10" t="s">
        <v>2020</v>
      </c>
      <c r="B10">
        <v>6</v>
      </c>
      <c r="C10">
        <v>3</v>
      </c>
      <c r="D10">
        <v>2</v>
      </c>
      <c r="K10" t="s">
        <v>2098</v>
      </c>
      <c r="L10" t="s">
        <v>2099</v>
      </c>
      <c r="N10">
        <v>1</v>
      </c>
    </row>
    <row r="11" spans="1:14">
      <c r="A11" t="s">
        <v>2021</v>
      </c>
      <c r="B11">
        <v>9</v>
      </c>
      <c r="C11">
        <v>5</v>
      </c>
      <c r="D11">
        <v>1.8</v>
      </c>
      <c r="F11" s="1" t="s">
        <v>2039</v>
      </c>
      <c r="G11" s="1"/>
      <c r="H11" s="1"/>
      <c r="I11" s="1"/>
      <c r="K11" t="s">
        <v>2098</v>
      </c>
      <c r="L11" t="s">
        <v>2100</v>
      </c>
      <c r="N11">
        <v>0</v>
      </c>
    </row>
    <row r="12" spans="1:14">
      <c r="A12" t="s">
        <v>2022</v>
      </c>
      <c r="B12">
        <v>12</v>
      </c>
      <c r="C12">
        <v>7</v>
      </c>
      <c r="D12">
        <v>1.714285714285714</v>
      </c>
      <c r="F12" s="1" t="s">
        <v>2029</v>
      </c>
      <c r="G12" s="1" t="s">
        <v>2030</v>
      </c>
      <c r="H12" s="1"/>
      <c r="I12" s="1" t="s">
        <v>2031</v>
      </c>
    </row>
    <row r="13" spans="1:14">
      <c r="A13" t="s">
        <v>2023</v>
      </c>
      <c r="B13">
        <v>15</v>
      </c>
      <c r="C13">
        <v>10</v>
      </c>
      <c r="D13">
        <v>1.5</v>
      </c>
      <c r="F13" t="s">
        <v>2040</v>
      </c>
      <c r="G13" t="s">
        <v>2041</v>
      </c>
      <c r="I13">
        <v>3</v>
      </c>
      <c r="K13" s="1" t="s">
        <v>2101</v>
      </c>
      <c r="L13" s="1"/>
      <c r="M13" s="1"/>
      <c r="N13" s="1"/>
    </row>
    <row r="14" spans="1:14">
      <c r="A14" t="s">
        <v>2024</v>
      </c>
      <c r="B14">
        <v>19</v>
      </c>
      <c r="C14">
        <v>14</v>
      </c>
      <c r="D14">
        <v>1.357142857142857</v>
      </c>
      <c r="F14" t="s">
        <v>2040</v>
      </c>
      <c r="G14" t="s">
        <v>2042</v>
      </c>
      <c r="I14">
        <v>1</v>
      </c>
      <c r="K14" s="1" t="s">
        <v>2029</v>
      </c>
      <c r="L14" s="1" t="s">
        <v>2030</v>
      </c>
      <c r="M14" s="1"/>
      <c r="N14" s="1" t="s">
        <v>2031</v>
      </c>
    </row>
    <row r="15" spans="1:14">
      <c r="A15" t="s">
        <v>2025</v>
      </c>
      <c r="B15">
        <v>4</v>
      </c>
      <c r="C15">
        <v>3</v>
      </c>
      <c r="D15">
        <v>1.333333333333333</v>
      </c>
      <c r="F15" t="s">
        <v>2043</v>
      </c>
      <c r="G15" t="s">
        <v>2044</v>
      </c>
      <c r="I15">
        <v>2</v>
      </c>
      <c r="K15" t="s">
        <v>2102</v>
      </c>
      <c r="L15" t="s">
        <v>2103</v>
      </c>
      <c r="N15">
        <v>3</v>
      </c>
    </row>
    <row r="16" spans="1:14">
      <c r="A16" t="s">
        <v>2026</v>
      </c>
      <c r="B16">
        <v>14</v>
      </c>
      <c r="C16">
        <v>11</v>
      </c>
      <c r="D16">
        <v>1.272727272727273</v>
      </c>
      <c r="F16" t="s">
        <v>2045</v>
      </c>
      <c r="G16" t="s">
        <v>2046</v>
      </c>
      <c r="I16">
        <v>1</v>
      </c>
      <c r="K16" t="s">
        <v>2019</v>
      </c>
      <c r="L16" t="s">
        <v>2104</v>
      </c>
      <c r="N16">
        <v>0</v>
      </c>
    </row>
    <row r="17" spans="1:14">
      <c r="A17" t="s">
        <v>2027</v>
      </c>
      <c r="B17">
        <v>11</v>
      </c>
      <c r="C17">
        <v>11</v>
      </c>
      <c r="D17">
        <v>1</v>
      </c>
      <c r="F17" t="s">
        <v>2045</v>
      </c>
      <c r="G17" t="s">
        <v>2047</v>
      </c>
      <c r="I17">
        <v>1</v>
      </c>
      <c r="K17" t="s">
        <v>2019</v>
      </c>
      <c r="L17" t="s">
        <v>2105</v>
      </c>
      <c r="N17">
        <v>2</v>
      </c>
    </row>
    <row r="18" spans="1:14">
      <c r="F18" t="s">
        <v>2048</v>
      </c>
      <c r="G18" t="s">
        <v>2049</v>
      </c>
      <c r="I18">
        <v>1</v>
      </c>
      <c r="K18" t="s">
        <v>2106</v>
      </c>
      <c r="L18" t="s">
        <v>2103</v>
      </c>
      <c r="N18">
        <v>3</v>
      </c>
    </row>
    <row r="19" spans="1:14">
      <c r="F19" t="s">
        <v>2048</v>
      </c>
      <c r="G19" t="s">
        <v>2050</v>
      </c>
      <c r="I19">
        <v>1</v>
      </c>
    </row>
    <row r="20" spans="1:14">
      <c r="F20" t="s">
        <v>2051</v>
      </c>
      <c r="G20" t="s">
        <v>2046</v>
      </c>
      <c r="I20">
        <v>1</v>
      </c>
      <c r="K20" s="1" t="s">
        <v>2107</v>
      </c>
      <c r="L20" s="1"/>
      <c r="M20" s="1"/>
      <c r="N20" s="1"/>
    </row>
    <row r="21" spans="1:14">
      <c r="F21" t="s">
        <v>2051</v>
      </c>
      <c r="G21" t="s">
        <v>2047</v>
      </c>
      <c r="I21">
        <v>1</v>
      </c>
      <c r="K21" s="1" t="s">
        <v>2029</v>
      </c>
      <c r="L21" s="1" t="s">
        <v>2030</v>
      </c>
      <c r="M21" s="1"/>
      <c r="N21" s="1" t="s">
        <v>2031</v>
      </c>
    </row>
    <row r="22" spans="1:14">
      <c r="F22" t="s">
        <v>2051</v>
      </c>
      <c r="G22" t="s">
        <v>2052</v>
      </c>
      <c r="I22">
        <v>3</v>
      </c>
      <c r="K22" t="s">
        <v>2108</v>
      </c>
      <c r="L22" t="s">
        <v>2041</v>
      </c>
      <c r="N22">
        <v>2</v>
      </c>
    </row>
    <row r="23" spans="1:14">
      <c r="K23" t="s">
        <v>2109</v>
      </c>
      <c r="L23" t="s">
        <v>2041</v>
      </c>
      <c r="N23">
        <v>2</v>
      </c>
    </row>
    <row r="24" spans="1:14">
      <c r="F24" s="1" t="s">
        <v>2053</v>
      </c>
      <c r="G24" s="1"/>
      <c r="H24" s="1"/>
      <c r="I24" s="1"/>
      <c r="K24" t="s">
        <v>2110</v>
      </c>
      <c r="L24" t="s">
        <v>2041</v>
      </c>
      <c r="N24">
        <v>2</v>
      </c>
    </row>
    <row r="25" spans="1:14">
      <c r="F25" s="1" t="s">
        <v>2029</v>
      </c>
      <c r="G25" s="1" t="s">
        <v>2030</v>
      </c>
      <c r="H25" s="1"/>
      <c r="I25" s="1" t="s">
        <v>2031</v>
      </c>
      <c r="K25" t="s">
        <v>2111</v>
      </c>
      <c r="L25" t="s">
        <v>2112</v>
      </c>
      <c r="N25">
        <v>0</v>
      </c>
    </row>
    <row r="26" spans="1:14">
      <c r="F26" t="s">
        <v>2054</v>
      </c>
      <c r="G26" t="s">
        <v>2055</v>
      </c>
      <c r="I26">
        <v>1</v>
      </c>
      <c r="K26" t="s">
        <v>2111</v>
      </c>
      <c r="L26" t="s">
        <v>2113</v>
      </c>
      <c r="N26">
        <v>3</v>
      </c>
    </row>
    <row r="27" spans="1:14">
      <c r="F27" t="s">
        <v>2054</v>
      </c>
      <c r="G27" t="s">
        <v>2056</v>
      </c>
      <c r="I27">
        <v>2</v>
      </c>
      <c r="K27" t="s">
        <v>2111</v>
      </c>
      <c r="L27" t="s">
        <v>2114</v>
      </c>
      <c r="N27">
        <v>0</v>
      </c>
    </row>
    <row r="28" spans="1:14">
      <c r="F28" t="s">
        <v>2057</v>
      </c>
      <c r="G28" t="s">
        <v>2058</v>
      </c>
      <c r="I28">
        <v>1</v>
      </c>
      <c r="K28" t="s">
        <v>2111</v>
      </c>
      <c r="L28" t="s">
        <v>2115</v>
      </c>
      <c r="N28">
        <v>0</v>
      </c>
    </row>
    <row r="29" spans="1:14">
      <c r="F29" t="s">
        <v>2057</v>
      </c>
      <c r="G29" t="s">
        <v>2059</v>
      </c>
      <c r="I29">
        <v>1</v>
      </c>
      <c r="K29" t="s">
        <v>2111</v>
      </c>
      <c r="L29" t="s">
        <v>2116</v>
      </c>
      <c r="N29">
        <v>0</v>
      </c>
    </row>
    <row r="30" spans="1:14">
      <c r="F30" t="s">
        <v>2057</v>
      </c>
      <c r="G30" t="s">
        <v>2060</v>
      </c>
      <c r="I30">
        <v>2</v>
      </c>
      <c r="K30" t="s">
        <v>2111</v>
      </c>
      <c r="L30" t="s">
        <v>2117</v>
      </c>
      <c r="N30">
        <v>0</v>
      </c>
    </row>
    <row r="31" spans="1:14">
      <c r="F31" t="s">
        <v>2061</v>
      </c>
      <c r="G31" t="s">
        <v>2062</v>
      </c>
      <c r="I31">
        <v>0</v>
      </c>
      <c r="K31" t="s">
        <v>2111</v>
      </c>
      <c r="L31" t="s">
        <v>2118</v>
      </c>
      <c r="N31">
        <v>2</v>
      </c>
    </row>
    <row r="32" spans="1:14">
      <c r="F32" t="s">
        <v>2061</v>
      </c>
      <c r="G32" t="s">
        <v>2055</v>
      </c>
      <c r="I32">
        <v>1</v>
      </c>
      <c r="K32" t="s">
        <v>2111</v>
      </c>
      <c r="L32" t="s">
        <v>2119</v>
      </c>
      <c r="N32">
        <v>0</v>
      </c>
    </row>
    <row r="33" spans="6:14">
      <c r="F33" t="s">
        <v>2061</v>
      </c>
      <c r="G33" t="s">
        <v>2056</v>
      </c>
      <c r="I33">
        <v>3</v>
      </c>
    </row>
    <row r="34" spans="6:14">
      <c r="F34" t="s">
        <v>2061</v>
      </c>
      <c r="G34" t="s">
        <v>2063</v>
      </c>
      <c r="I34">
        <v>0</v>
      </c>
      <c r="K34" s="1" t="s">
        <v>2120</v>
      </c>
      <c r="L34" s="1"/>
      <c r="M34" s="1"/>
      <c r="N34" s="1"/>
    </row>
    <row r="35" spans="6:14">
      <c r="F35" t="s">
        <v>2064</v>
      </c>
      <c r="G35" t="s">
        <v>2055</v>
      </c>
      <c r="I35">
        <v>1</v>
      </c>
      <c r="K35" s="1" t="s">
        <v>2029</v>
      </c>
      <c r="L35" s="1" t="s">
        <v>2030</v>
      </c>
      <c r="M35" s="1"/>
      <c r="N35" s="1" t="s">
        <v>2031</v>
      </c>
    </row>
    <row r="36" spans="6:14">
      <c r="F36" t="s">
        <v>2064</v>
      </c>
      <c r="G36" t="s">
        <v>2056</v>
      </c>
      <c r="I36">
        <v>2</v>
      </c>
      <c r="K36" t="s">
        <v>2121</v>
      </c>
      <c r="L36" t="s">
        <v>2122</v>
      </c>
      <c r="N36">
        <v>2</v>
      </c>
    </row>
    <row r="37" spans="6:14">
      <c r="K37" t="s">
        <v>2123</v>
      </c>
      <c r="L37" t="s">
        <v>2124</v>
      </c>
      <c r="N37">
        <v>2</v>
      </c>
    </row>
    <row r="38" spans="6:14">
      <c r="F38" s="1" t="s">
        <v>2065</v>
      </c>
      <c r="G38" s="1"/>
      <c r="H38" s="1"/>
      <c r="I38" s="1"/>
      <c r="K38" t="s">
        <v>2125</v>
      </c>
      <c r="L38" t="s">
        <v>2126</v>
      </c>
      <c r="N38">
        <v>2</v>
      </c>
    </row>
    <row r="39" spans="6:14">
      <c r="F39" s="1" t="s">
        <v>2029</v>
      </c>
      <c r="G39" s="1" t="s">
        <v>2030</v>
      </c>
      <c r="H39" s="1"/>
      <c r="I39" s="1" t="s">
        <v>2031</v>
      </c>
    </row>
    <row r="40" spans="6:14">
      <c r="F40" t="s">
        <v>2066</v>
      </c>
      <c r="G40" t="s">
        <v>2041</v>
      </c>
      <c r="I40">
        <v>2</v>
      </c>
      <c r="K40" s="1" t="s">
        <v>2127</v>
      </c>
      <c r="L40" s="1"/>
      <c r="M40" s="1"/>
      <c r="N40" s="1"/>
    </row>
    <row r="41" spans="6:14">
      <c r="F41" t="s">
        <v>2067</v>
      </c>
      <c r="G41" t="s">
        <v>2041</v>
      </c>
      <c r="I41">
        <v>2</v>
      </c>
      <c r="K41" s="1" t="s">
        <v>2029</v>
      </c>
      <c r="L41" s="1" t="s">
        <v>2030</v>
      </c>
      <c r="M41" s="1"/>
      <c r="N41" s="1" t="s">
        <v>2031</v>
      </c>
    </row>
    <row r="42" spans="6:14">
      <c r="F42" t="s">
        <v>2068</v>
      </c>
      <c r="G42" t="s">
        <v>2041</v>
      </c>
      <c r="I42">
        <v>2</v>
      </c>
      <c r="K42" t="s">
        <v>2017</v>
      </c>
      <c r="L42" t="s">
        <v>2128</v>
      </c>
      <c r="N42">
        <v>2</v>
      </c>
    </row>
    <row r="43" spans="6:14">
      <c r="K43" t="s">
        <v>2017</v>
      </c>
      <c r="L43" t="s">
        <v>2129</v>
      </c>
      <c r="N43">
        <v>2</v>
      </c>
    </row>
    <row r="44" spans="6:14">
      <c r="F44" s="1" t="s">
        <v>2069</v>
      </c>
      <c r="G44" s="1"/>
      <c r="H44" s="1"/>
      <c r="I44" s="1"/>
    </row>
    <row r="45" spans="6:14">
      <c r="F45" s="1" t="s">
        <v>2029</v>
      </c>
      <c r="G45" s="1" t="s">
        <v>2030</v>
      </c>
      <c r="H45" s="1"/>
      <c r="I45" s="1" t="s">
        <v>2031</v>
      </c>
      <c r="K45" s="1" t="s">
        <v>2130</v>
      </c>
      <c r="L45" s="1"/>
      <c r="M45" s="1"/>
      <c r="N45" s="1"/>
    </row>
    <row r="46" spans="6:14">
      <c r="F46" t="s">
        <v>2070</v>
      </c>
      <c r="G46" t="s">
        <v>2033</v>
      </c>
      <c r="I46">
        <v>0</v>
      </c>
      <c r="K46" s="1" t="s">
        <v>2029</v>
      </c>
      <c r="L46" s="1" t="s">
        <v>2030</v>
      </c>
      <c r="M46" s="1"/>
      <c r="N46" s="1" t="s">
        <v>2031</v>
      </c>
    </row>
    <row r="47" spans="6:14">
      <c r="F47" t="s">
        <v>2070</v>
      </c>
      <c r="G47" t="s">
        <v>2041</v>
      </c>
      <c r="I47">
        <v>1</v>
      </c>
      <c r="K47" t="s">
        <v>2131</v>
      </c>
      <c r="L47" t="s">
        <v>2052</v>
      </c>
      <c r="N47">
        <v>3</v>
      </c>
    </row>
    <row r="48" spans="6:14">
      <c r="F48" t="s">
        <v>2070</v>
      </c>
      <c r="G48" t="s">
        <v>2071</v>
      </c>
      <c r="I48">
        <v>1</v>
      </c>
      <c r="K48" t="s">
        <v>2132</v>
      </c>
      <c r="L48" t="s">
        <v>2052</v>
      </c>
      <c r="N48">
        <v>3</v>
      </c>
    </row>
    <row r="49" spans="6:14">
      <c r="F49" t="s">
        <v>2072</v>
      </c>
      <c r="G49" t="s">
        <v>2041</v>
      </c>
      <c r="I49">
        <v>2</v>
      </c>
      <c r="K49" t="s">
        <v>2133</v>
      </c>
      <c r="L49" t="s">
        <v>2041</v>
      </c>
      <c r="N49">
        <v>2</v>
      </c>
    </row>
    <row r="50" spans="6:14">
      <c r="F50" t="s">
        <v>2072</v>
      </c>
      <c r="G50" t="s">
        <v>2052</v>
      </c>
      <c r="I50">
        <v>3</v>
      </c>
    </row>
    <row r="51" spans="6:14">
      <c r="F51" t="s">
        <v>2073</v>
      </c>
      <c r="G51" t="s">
        <v>2074</v>
      </c>
      <c r="I51">
        <v>1</v>
      </c>
      <c r="K51" s="1" t="s">
        <v>2134</v>
      </c>
      <c r="L51" s="1"/>
      <c r="M51" s="1"/>
      <c r="N51" s="1"/>
    </row>
    <row r="52" spans="6:14">
      <c r="F52" t="s">
        <v>2073</v>
      </c>
      <c r="G52" t="s">
        <v>2041</v>
      </c>
      <c r="I52">
        <v>1</v>
      </c>
      <c r="K52" s="1" t="s">
        <v>2029</v>
      </c>
      <c r="L52" s="1" t="s">
        <v>2030</v>
      </c>
      <c r="M52" s="1"/>
      <c r="N52" s="1" t="s">
        <v>2031</v>
      </c>
    </row>
    <row r="53" spans="6:14">
      <c r="F53" t="s">
        <v>2075</v>
      </c>
      <c r="G53" t="s">
        <v>2074</v>
      </c>
      <c r="I53">
        <v>0</v>
      </c>
      <c r="K53" t="s">
        <v>2135</v>
      </c>
      <c r="L53" t="s">
        <v>2036</v>
      </c>
      <c r="N53">
        <v>2</v>
      </c>
    </row>
    <row r="54" spans="6:14">
      <c r="F54" t="s">
        <v>2075</v>
      </c>
      <c r="G54" t="s">
        <v>2041</v>
      </c>
      <c r="I54">
        <v>1</v>
      </c>
      <c r="K54" t="s">
        <v>2135</v>
      </c>
      <c r="L54" t="s">
        <v>2136</v>
      </c>
      <c r="N54">
        <v>3</v>
      </c>
    </row>
    <row r="55" spans="6:14">
      <c r="F55" t="s">
        <v>2076</v>
      </c>
      <c r="G55" t="s">
        <v>2041</v>
      </c>
      <c r="I55">
        <v>2</v>
      </c>
      <c r="K55" t="s">
        <v>2135</v>
      </c>
      <c r="L55" t="s">
        <v>2137</v>
      </c>
      <c r="N55">
        <v>0</v>
      </c>
    </row>
    <row r="56" spans="6:14">
      <c r="F56" t="s">
        <v>2077</v>
      </c>
      <c r="G56" t="s">
        <v>2078</v>
      </c>
      <c r="I56">
        <v>1</v>
      </c>
      <c r="K56" t="s">
        <v>2135</v>
      </c>
      <c r="L56" t="s">
        <v>2138</v>
      </c>
      <c r="N56">
        <v>1</v>
      </c>
    </row>
    <row r="57" spans="6:14">
      <c r="F57" t="s">
        <v>2079</v>
      </c>
      <c r="G57" t="s">
        <v>2080</v>
      </c>
      <c r="I57">
        <v>2</v>
      </c>
      <c r="K57" t="s">
        <v>2139</v>
      </c>
      <c r="L57" t="s">
        <v>2140</v>
      </c>
      <c r="N57">
        <v>3</v>
      </c>
    </row>
    <row r="58" spans="6:14">
      <c r="F58" t="s">
        <v>2079</v>
      </c>
      <c r="G58" t="s">
        <v>2081</v>
      </c>
      <c r="I58">
        <v>1</v>
      </c>
    </row>
    <row r="59" spans="6:14">
      <c r="F59" t="s">
        <v>2082</v>
      </c>
      <c r="G59" t="s">
        <v>2052</v>
      </c>
      <c r="I59">
        <v>3</v>
      </c>
    </row>
    <row r="61" spans="6:14">
      <c r="F61" s="1" t="s">
        <v>2083</v>
      </c>
      <c r="G61" s="1"/>
      <c r="H61" s="1"/>
      <c r="I61" s="1"/>
    </row>
    <row r="62" spans="6:14">
      <c r="F62" s="1" t="s">
        <v>2029</v>
      </c>
      <c r="G62" s="1" t="s">
        <v>2030</v>
      </c>
      <c r="H62" s="1"/>
      <c r="I62" s="1" t="s">
        <v>2031</v>
      </c>
    </row>
    <row r="63" spans="6:14">
      <c r="F63" t="s">
        <v>2084</v>
      </c>
      <c r="G63" t="s">
        <v>2041</v>
      </c>
      <c r="I63">
        <v>3</v>
      </c>
    </row>
    <row r="64" spans="6:14">
      <c r="F64" t="s">
        <v>2085</v>
      </c>
      <c r="G64" t="s">
        <v>2041</v>
      </c>
      <c r="I64">
        <v>2</v>
      </c>
    </row>
    <row r="65" spans="6:9">
      <c r="F65" t="s">
        <v>2086</v>
      </c>
      <c r="G65" t="s">
        <v>2041</v>
      </c>
      <c r="I65">
        <v>3</v>
      </c>
    </row>
    <row r="66" spans="6:9">
      <c r="F66" t="s">
        <v>2087</v>
      </c>
      <c r="G66" t="s">
        <v>2041</v>
      </c>
      <c r="I66">
        <v>3</v>
      </c>
    </row>
    <row r="67" spans="6:9">
      <c r="F67" t="s">
        <v>2088</v>
      </c>
      <c r="G67" t="s">
        <v>2041</v>
      </c>
      <c r="I67">
        <v>3</v>
      </c>
    </row>
    <row r="68" spans="6:9">
      <c r="F68" t="s">
        <v>2089</v>
      </c>
      <c r="G68" t="s">
        <v>2041</v>
      </c>
      <c r="I68">
        <v>3</v>
      </c>
    </row>
  </sheetData>
  <mergeCells count="116">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1"/>
  <sheetViews>
    <sheetView workbookViewId="0"/>
  </sheetViews>
  <sheetFormatPr defaultRowHeight="15" outlineLevelRow="1"/>
  <sheetData>
    <row r="1" spans="1:2">
      <c r="A1" s="1" t="s">
        <v>2155</v>
      </c>
      <c r="B1" s="1"/>
    </row>
    <row r="2" spans="1:2">
      <c r="A2" s="1" t="s">
        <v>2154</v>
      </c>
      <c r="B2" s="1"/>
    </row>
    <row r="3" spans="1:2">
      <c r="A3" s="1" t="s">
        <v>2147</v>
      </c>
      <c r="B3" s="1" t="s">
        <v>2153</v>
      </c>
    </row>
    <row r="4" spans="1:2">
      <c r="A4" s="7" t="s">
        <v>2146</v>
      </c>
      <c r="B4" s="1" t="s">
        <v>2152</v>
      </c>
    </row>
    <row r="5" spans="1:2" hidden="1" outlineLevel="1" collapsed="1">
      <c r="A5" t="s">
        <v>2141</v>
      </c>
      <c r="B5" t="s">
        <v>2148</v>
      </c>
    </row>
    <row r="6" spans="1:2" hidden="1" outlineLevel="1" collapsed="1">
      <c r="A6" t="s">
        <v>2142</v>
      </c>
      <c r="B6" t="s">
        <v>2149</v>
      </c>
    </row>
    <row r="7" spans="1:2" hidden="1" outlineLevel="1" collapsed="1">
      <c r="A7" t="s">
        <v>2143</v>
      </c>
      <c r="B7" t="s">
        <v>2142</v>
      </c>
    </row>
    <row r="8" spans="1:2" hidden="1" outlineLevel="1" collapsed="1">
      <c r="A8" t="s">
        <v>2144</v>
      </c>
      <c r="B8" t="s">
        <v>2143</v>
      </c>
    </row>
    <row r="9" spans="1:2" hidden="1" outlineLevel="1" collapsed="1">
      <c r="A9" s="8" t="s">
        <v>2145</v>
      </c>
      <c r="B9" t="s">
        <v>2150</v>
      </c>
    </row>
    <row r="10" spans="1:2" hidden="1" outlineLevel="1" collapsed="1">
      <c r="B10" t="s">
        <v>2151</v>
      </c>
    </row>
    <row r="12" spans="1:2">
      <c r="A12" s="1" t="s">
        <v>2157</v>
      </c>
    </row>
    <row r="13" spans="1:2">
      <c r="A13" s="1" t="s">
        <v>2156</v>
      </c>
    </row>
    <row r="14" spans="1:2">
      <c r="A14" s="1" t="s">
        <v>2153</v>
      </c>
    </row>
    <row r="15" spans="1:2">
      <c r="A15" s="1" t="s">
        <v>2152</v>
      </c>
    </row>
    <row r="16" spans="1:2" hidden="1" outlineLevel="1" collapsed="1">
      <c r="A16" t="s">
        <v>2148</v>
      </c>
    </row>
    <row r="17" spans="1:1" hidden="1" outlineLevel="1" collapsed="1">
      <c r="A17" t="s">
        <v>2149</v>
      </c>
    </row>
    <row r="18" spans="1:1" hidden="1" outlineLevel="1" collapsed="1">
      <c r="A18" t="s">
        <v>2142</v>
      </c>
    </row>
    <row r="19" spans="1:1" hidden="1" outlineLevel="1" collapsed="1">
      <c r="A19" t="s">
        <v>2143</v>
      </c>
    </row>
    <row r="20" spans="1:1" hidden="1" outlineLevel="1" collapsed="1">
      <c r="A20" t="s">
        <v>2150</v>
      </c>
    </row>
    <row r="21" spans="1:1" hidden="1" outlineLevel="1" collapsed="1">
      <c r="A21" t="s">
        <v>2151</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1"/>
  <sheetViews>
    <sheetView workbookViewId="0"/>
  </sheetViews>
  <sheetFormatPr defaultRowHeight="15"/>
  <sheetData>
    <row r="1" spans="1:7">
      <c r="A1" s="1" t="s">
        <v>2158</v>
      </c>
      <c r="B1" s="1"/>
      <c r="C1" s="1"/>
      <c r="D1" s="1"/>
      <c r="E1" s="1"/>
      <c r="F1" s="1"/>
      <c r="G1" s="1"/>
    </row>
    <row r="2" spans="1:7">
      <c r="A2" s="1" t="s">
        <v>2159</v>
      </c>
      <c r="B2" s="1" t="s">
        <v>2160</v>
      </c>
      <c r="C2" s="1" t="s">
        <v>2162</v>
      </c>
      <c r="D2" s="1" t="s">
        <v>2161</v>
      </c>
      <c r="E2" s="1" t="s">
        <v>2163</v>
      </c>
      <c r="F2" s="1" t="s">
        <v>2164</v>
      </c>
      <c r="G2" s="1" t="s">
        <v>2165</v>
      </c>
    </row>
    <row r="3" spans="1:7">
      <c r="A3">
        <v>14</v>
      </c>
      <c r="B3">
        <v>14</v>
      </c>
      <c r="C3" t="s">
        <v>2167</v>
      </c>
      <c r="D3" s="9" t="s">
        <v>2166</v>
      </c>
      <c r="E3" s="9" t="s">
        <v>2168</v>
      </c>
      <c r="G3" t="s">
        <v>2169</v>
      </c>
    </row>
    <row r="4" spans="1:7">
      <c r="A4">
        <v>22</v>
      </c>
      <c r="B4">
        <v>22</v>
      </c>
      <c r="C4" t="s">
        <v>2167</v>
      </c>
      <c r="D4" s="9" t="s">
        <v>2168</v>
      </c>
      <c r="E4" s="9" t="s">
        <v>2170</v>
      </c>
      <c r="G4" t="s">
        <v>2169</v>
      </c>
    </row>
    <row r="5" spans="1:7">
      <c r="A5">
        <v>49</v>
      </c>
      <c r="B5">
        <v>49</v>
      </c>
      <c r="C5" t="s">
        <v>2167</v>
      </c>
      <c r="D5" s="9" t="s">
        <v>2170</v>
      </c>
      <c r="E5" s="9" t="s">
        <v>2171</v>
      </c>
      <c r="F5" t="s">
        <v>2172</v>
      </c>
      <c r="G5" t="s">
        <v>2173</v>
      </c>
    </row>
    <row r="6" spans="1:7">
      <c r="A6">
        <v>60</v>
      </c>
      <c r="B6">
        <v>60</v>
      </c>
      <c r="C6" t="s">
        <v>2167</v>
      </c>
      <c r="D6" s="9" t="s">
        <v>2174</v>
      </c>
      <c r="E6" s="9" t="s">
        <v>2170</v>
      </c>
      <c r="F6" t="s">
        <v>2172</v>
      </c>
      <c r="G6" t="s">
        <v>2169</v>
      </c>
    </row>
    <row r="7" spans="1:7">
      <c r="A7">
        <v>61</v>
      </c>
      <c r="B7">
        <v>61</v>
      </c>
      <c r="C7" t="s">
        <v>2167</v>
      </c>
      <c r="D7" s="9" t="s">
        <v>2174</v>
      </c>
      <c r="E7" s="9" t="s">
        <v>2170</v>
      </c>
      <c r="F7" t="s">
        <v>2172</v>
      </c>
      <c r="G7" t="s">
        <v>2175</v>
      </c>
    </row>
    <row r="8" spans="1:7">
      <c r="A8">
        <v>78</v>
      </c>
      <c r="B8">
        <v>78</v>
      </c>
      <c r="C8" t="s">
        <v>2167</v>
      </c>
      <c r="D8" s="9" t="s">
        <v>2176</v>
      </c>
      <c r="E8" s="9" t="s">
        <v>2177</v>
      </c>
      <c r="F8" t="s">
        <v>2172</v>
      </c>
      <c r="G8" t="s">
        <v>2169</v>
      </c>
    </row>
    <row r="9" spans="1:7">
      <c r="A9">
        <v>112</v>
      </c>
      <c r="B9">
        <v>112</v>
      </c>
      <c r="C9" t="s">
        <v>2167</v>
      </c>
      <c r="D9" s="9" t="s">
        <v>2170</v>
      </c>
      <c r="E9" s="9" t="s">
        <v>2178</v>
      </c>
      <c r="G9" t="s">
        <v>2169</v>
      </c>
    </row>
    <row r="10" spans="1:7">
      <c r="A10">
        <v>184</v>
      </c>
      <c r="B10">
        <v>184</v>
      </c>
      <c r="C10" t="s">
        <v>2167</v>
      </c>
      <c r="D10" s="9" t="s">
        <v>2166</v>
      </c>
      <c r="E10" s="9" t="s">
        <v>2168</v>
      </c>
      <c r="G10" t="s">
        <v>2179</v>
      </c>
    </row>
    <row r="11" spans="1:7">
      <c r="A11">
        <v>322</v>
      </c>
      <c r="B11">
        <v>322</v>
      </c>
      <c r="C11" t="s">
        <v>2167</v>
      </c>
      <c r="D11" s="9" t="s">
        <v>2180</v>
      </c>
      <c r="E11" s="9" t="s">
        <v>2181</v>
      </c>
      <c r="G11" t="s">
        <v>2179</v>
      </c>
    </row>
    <row r="12" spans="1:7">
      <c r="A12">
        <v>326</v>
      </c>
      <c r="B12">
        <v>326</v>
      </c>
      <c r="C12" t="s">
        <v>2167</v>
      </c>
      <c r="D12" s="9" t="s">
        <v>2168</v>
      </c>
      <c r="E12" s="9" t="s">
        <v>2170</v>
      </c>
      <c r="G12" t="s">
        <v>2169</v>
      </c>
    </row>
    <row r="13" spans="1:7">
      <c r="A13">
        <v>354</v>
      </c>
      <c r="B13">
        <v>354</v>
      </c>
      <c r="C13" t="s">
        <v>2167</v>
      </c>
      <c r="D13" s="9" t="s">
        <v>2174</v>
      </c>
      <c r="E13" s="9" t="s">
        <v>2170</v>
      </c>
      <c r="G13" t="s">
        <v>2182</v>
      </c>
    </row>
    <row r="14" spans="1:7">
      <c r="A14">
        <v>357</v>
      </c>
      <c r="B14">
        <v>357</v>
      </c>
      <c r="C14" t="s">
        <v>2167</v>
      </c>
      <c r="D14" s="9" t="s">
        <v>2168</v>
      </c>
      <c r="E14" s="9" t="s">
        <v>2170</v>
      </c>
      <c r="G14" t="s">
        <v>2169</v>
      </c>
    </row>
    <row r="15" spans="1:7">
      <c r="A15">
        <v>371</v>
      </c>
      <c r="B15">
        <v>371</v>
      </c>
      <c r="C15" t="s">
        <v>2167</v>
      </c>
      <c r="D15" s="9" t="s">
        <v>2174</v>
      </c>
      <c r="E15" s="9" t="s">
        <v>2170</v>
      </c>
      <c r="G15" t="s">
        <v>2182</v>
      </c>
    </row>
    <row r="16" spans="1:7">
      <c r="A16">
        <v>377</v>
      </c>
      <c r="B16">
        <v>377</v>
      </c>
      <c r="C16" t="s">
        <v>2167</v>
      </c>
      <c r="D16" s="9" t="s">
        <v>2170</v>
      </c>
      <c r="E16" s="9" t="s">
        <v>2181</v>
      </c>
      <c r="G16" t="s">
        <v>2169</v>
      </c>
    </row>
    <row r="17" spans="1:7">
      <c r="A17">
        <v>379</v>
      </c>
      <c r="B17">
        <v>379</v>
      </c>
      <c r="C17" t="s">
        <v>2167</v>
      </c>
      <c r="D17" s="9" t="s">
        <v>2174</v>
      </c>
      <c r="E17" s="9" t="s">
        <v>2170</v>
      </c>
      <c r="G17" t="s">
        <v>2183</v>
      </c>
    </row>
    <row r="18" spans="1:7">
      <c r="A18">
        <v>383</v>
      </c>
      <c r="B18">
        <v>383</v>
      </c>
      <c r="C18" t="s">
        <v>2167</v>
      </c>
      <c r="D18" s="9" t="s">
        <v>2174</v>
      </c>
      <c r="E18" s="9" t="s">
        <v>2170</v>
      </c>
      <c r="G18" t="s">
        <v>2182</v>
      </c>
    </row>
    <row r="19" spans="1:7">
      <c r="A19">
        <v>387</v>
      </c>
      <c r="B19">
        <v>387</v>
      </c>
      <c r="C19" t="s">
        <v>2167</v>
      </c>
      <c r="D19" s="9" t="s">
        <v>2178</v>
      </c>
      <c r="E19" s="9" t="s">
        <v>2184</v>
      </c>
      <c r="G19" t="s">
        <v>2179</v>
      </c>
    </row>
    <row r="20" spans="1:7">
      <c r="A20">
        <v>391</v>
      </c>
      <c r="B20">
        <v>391</v>
      </c>
      <c r="C20" t="s">
        <v>2167</v>
      </c>
      <c r="D20" s="9" t="s">
        <v>2185</v>
      </c>
      <c r="E20" s="9" t="s">
        <v>2181</v>
      </c>
      <c r="G20" t="s">
        <v>2169</v>
      </c>
    </row>
    <row r="21" spans="1:7">
      <c r="A21">
        <v>396</v>
      </c>
      <c r="B21">
        <v>396</v>
      </c>
      <c r="C21" t="s">
        <v>2167</v>
      </c>
      <c r="D21" s="9" t="s">
        <v>2174</v>
      </c>
      <c r="E21" s="9" t="s">
        <v>2170</v>
      </c>
      <c r="G21" t="s">
        <v>2183</v>
      </c>
    </row>
    <row r="22" spans="1:7">
      <c r="A22">
        <v>399</v>
      </c>
      <c r="B22">
        <v>399</v>
      </c>
      <c r="C22" t="s">
        <v>2167</v>
      </c>
      <c r="D22" s="9" t="s">
        <v>2170</v>
      </c>
      <c r="E22" s="9" t="s">
        <v>2181</v>
      </c>
      <c r="G22" t="s">
        <v>2186</v>
      </c>
    </row>
    <row r="23" spans="1:7">
      <c r="A23">
        <v>402</v>
      </c>
      <c r="B23">
        <v>402</v>
      </c>
      <c r="C23" t="s">
        <v>2167</v>
      </c>
      <c r="D23" s="9" t="s">
        <v>2170</v>
      </c>
      <c r="E23" s="9" t="s">
        <v>2171</v>
      </c>
      <c r="G23" t="s">
        <v>2187</v>
      </c>
    </row>
    <row r="24" spans="1:7">
      <c r="A24">
        <v>403</v>
      </c>
      <c r="B24">
        <v>403</v>
      </c>
      <c r="C24" t="s">
        <v>2167</v>
      </c>
      <c r="D24" s="9" t="s">
        <v>2188</v>
      </c>
      <c r="E24" s="9" t="s">
        <v>2189</v>
      </c>
      <c r="G24" t="s">
        <v>2179</v>
      </c>
    </row>
    <row r="25" spans="1:7">
      <c r="A25">
        <v>404</v>
      </c>
      <c r="B25">
        <v>404</v>
      </c>
      <c r="C25" t="s">
        <v>2167</v>
      </c>
      <c r="D25" s="9" t="s">
        <v>2171</v>
      </c>
      <c r="E25" s="9" t="s">
        <v>2170</v>
      </c>
      <c r="G25" t="s">
        <v>2187</v>
      </c>
    </row>
    <row r="26" spans="1:7">
      <c r="A26">
        <v>406</v>
      </c>
      <c r="B26">
        <v>406</v>
      </c>
      <c r="C26" t="s">
        <v>2167</v>
      </c>
      <c r="D26" s="9" t="s">
        <v>2190</v>
      </c>
      <c r="E26" s="9" t="s">
        <v>2191</v>
      </c>
      <c r="G26" t="s">
        <v>2179</v>
      </c>
    </row>
    <row r="27" spans="1:7">
      <c r="A27">
        <v>409</v>
      </c>
      <c r="B27">
        <v>409</v>
      </c>
      <c r="C27" t="s">
        <v>2167</v>
      </c>
      <c r="D27" s="9" t="s">
        <v>2166</v>
      </c>
      <c r="E27" s="9" t="s">
        <v>2168</v>
      </c>
      <c r="G27" t="s">
        <v>2179</v>
      </c>
    </row>
    <row r="28" spans="1:7">
      <c r="A28">
        <v>412</v>
      </c>
      <c r="B28">
        <v>412</v>
      </c>
      <c r="C28" t="s">
        <v>2167</v>
      </c>
      <c r="D28" s="9" t="s">
        <v>2178</v>
      </c>
      <c r="E28" s="9" t="s">
        <v>2192</v>
      </c>
      <c r="G28" t="s">
        <v>2179</v>
      </c>
    </row>
    <row r="29" spans="1:7">
      <c r="A29">
        <v>424</v>
      </c>
      <c r="B29">
        <v>424</v>
      </c>
      <c r="C29" t="s">
        <v>2167</v>
      </c>
      <c r="D29" s="9" t="s">
        <v>2174</v>
      </c>
      <c r="E29" s="9" t="s">
        <v>2188</v>
      </c>
      <c r="G29" t="s">
        <v>2169</v>
      </c>
    </row>
    <row r="30" spans="1:7">
      <c r="A30">
        <v>430</v>
      </c>
      <c r="B30">
        <v>430</v>
      </c>
      <c r="C30" t="s">
        <v>2167</v>
      </c>
      <c r="D30" s="9" t="s">
        <v>2170</v>
      </c>
      <c r="E30" s="9" t="s">
        <v>2193</v>
      </c>
      <c r="G30" t="s">
        <v>2179</v>
      </c>
    </row>
    <row r="31" spans="1:7">
      <c r="A31">
        <v>461</v>
      </c>
      <c r="B31">
        <v>461</v>
      </c>
      <c r="C31" t="s">
        <v>2167</v>
      </c>
      <c r="D31" s="9" t="s">
        <v>2188</v>
      </c>
      <c r="E31" s="9" t="s">
        <v>2194</v>
      </c>
      <c r="G31" t="s">
        <v>2169</v>
      </c>
    </row>
    <row r="32" spans="1:7">
      <c r="A32">
        <v>463</v>
      </c>
      <c r="B32">
        <v>463</v>
      </c>
      <c r="C32" t="s">
        <v>2167</v>
      </c>
      <c r="D32" s="9" t="s">
        <v>2181</v>
      </c>
      <c r="E32" s="9" t="s">
        <v>2194</v>
      </c>
      <c r="G32" t="s">
        <v>2169</v>
      </c>
    </row>
    <row r="33" spans="1:7">
      <c r="A33">
        <v>466</v>
      </c>
      <c r="B33">
        <v>466</v>
      </c>
      <c r="C33" t="s">
        <v>2167</v>
      </c>
      <c r="D33" s="9" t="s">
        <v>2192</v>
      </c>
      <c r="E33" s="9" t="s">
        <v>2176</v>
      </c>
      <c r="G33" t="s">
        <v>2179</v>
      </c>
    </row>
    <row r="34" spans="1:7">
      <c r="A34">
        <v>486</v>
      </c>
      <c r="B34">
        <v>486</v>
      </c>
      <c r="C34" t="s">
        <v>2167</v>
      </c>
      <c r="D34" s="9" t="s">
        <v>2174</v>
      </c>
      <c r="E34" s="9" t="s">
        <v>2170</v>
      </c>
      <c r="G34" t="s">
        <v>2195</v>
      </c>
    </row>
    <row r="35" spans="1:7">
      <c r="A35">
        <v>487</v>
      </c>
      <c r="B35">
        <v>487</v>
      </c>
      <c r="C35" t="s">
        <v>2167</v>
      </c>
      <c r="D35" s="9" t="s">
        <v>2174</v>
      </c>
      <c r="E35" s="9" t="s">
        <v>2170</v>
      </c>
      <c r="G35" t="s">
        <v>2195</v>
      </c>
    </row>
    <row r="36" spans="1:7">
      <c r="A36">
        <v>522</v>
      </c>
      <c r="B36">
        <v>522</v>
      </c>
      <c r="C36" t="s">
        <v>2167</v>
      </c>
      <c r="D36" s="9" t="s">
        <v>2196</v>
      </c>
      <c r="E36" s="9" t="s">
        <v>2188</v>
      </c>
      <c r="G36" t="s">
        <v>2169</v>
      </c>
    </row>
    <row r="37" spans="1:7">
      <c r="A37">
        <v>536</v>
      </c>
      <c r="B37">
        <v>536</v>
      </c>
      <c r="C37" t="s">
        <v>2167</v>
      </c>
      <c r="D37" s="9" t="s">
        <v>2174</v>
      </c>
      <c r="E37" s="9" t="s">
        <v>2170</v>
      </c>
      <c r="G37" t="s">
        <v>2183</v>
      </c>
    </row>
    <row r="38" spans="1:7">
      <c r="A38">
        <v>539</v>
      </c>
      <c r="B38">
        <v>539</v>
      </c>
      <c r="C38" t="s">
        <v>2167</v>
      </c>
      <c r="D38" s="9" t="s">
        <v>2174</v>
      </c>
      <c r="E38" s="9" t="s">
        <v>2170</v>
      </c>
      <c r="G38" t="s">
        <v>2183</v>
      </c>
    </row>
    <row r="39" spans="1:7">
      <c r="A39">
        <v>541</v>
      </c>
      <c r="B39">
        <v>541</v>
      </c>
      <c r="C39" t="s">
        <v>2167</v>
      </c>
      <c r="D39" s="9" t="s">
        <v>2177</v>
      </c>
      <c r="E39" s="9" t="s">
        <v>2174</v>
      </c>
      <c r="G39" t="s">
        <v>2169</v>
      </c>
    </row>
    <row r="40" spans="1:7">
      <c r="A40">
        <v>562</v>
      </c>
      <c r="B40">
        <v>562</v>
      </c>
      <c r="C40" t="s">
        <v>2167</v>
      </c>
      <c r="D40" s="9" t="s">
        <v>2190</v>
      </c>
      <c r="E40" s="9" t="s">
        <v>2176</v>
      </c>
      <c r="G40" t="s">
        <v>2169</v>
      </c>
    </row>
    <row r="41" spans="1:7">
      <c r="A41">
        <v>576</v>
      </c>
      <c r="B41">
        <v>576</v>
      </c>
      <c r="C41" t="s">
        <v>2167</v>
      </c>
      <c r="D41" s="9" t="s">
        <v>2176</v>
      </c>
      <c r="E41" s="9" t="s">
        <v>2191</v>
      </c>
      <c r="G41" t="s">
        <v>2169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7"/>
  <sheetViews>
    <sheetView workbookViewId="0"/>
  </sheetViews>
  <sheetFormatPr defaultRowHeight="15"/>
  <sheetData>
    <row r="1" spans="1:26">
      <c r="I1" s="1" t="s">
        <v>2252</v>
      </c>
      <c r="J1" s="1"/>
      <c r="K1" s="1"/>
      <c r="L1" s="1"/>
      <c r="M1" s="1"/>
      <c r="N1" s="1"/>
      <c r="O1" s="1"/>
      <c r="P1" s="1"/>
      <c r="Q1" s="1" t="s">
        <v>2253</v>
      </c>
      <c r="R1" s="1"/>
      <c r="S1" s="1"/>
      <c r="T1" s="1"/>
      <c r="U1" s="1"/>
      <c r="V1" s="1"/>
      <c r="W1" s="1"/>
      <c r="X1" s="1"/>
      <c r="Y1" s="1" t="s">
        <v>2254</v>
      </c>
      <c r="Z1" s="1"/>
    </row>
    <row r="2" spans="1:26">
      <c r="I2" s="4" t="s">
        <v>2211</v>
      </c>
      <c r="J2" s="4" t="s">
        <v>2255</v>
      </c>
      <c r="K2" s="4" t="s">
        <v>2256</v>
      </c>
      <c r="L2" s="4" t="s">
        <v>2212</v>
      </c>
      <c r="M2" s="4" t="s">
        <v>2198</v>
      </c>
      <c r="N2" s="4" t="s">
        <v>2257</v>
      </c>
      <c r="O2" s="4" t="s">
        <v>2258</v>
      </c>
      <c r="P2" s="4" t="s">
        <v>2259</v>
      </c>
      <c r="Q2" s="4" t="s">
        <v>2260</v>
      </c>
      <c r="R2" s="4" t="s">
        <v>2261</v>
      </c>
      <c r="S2" s="4" t="s">
        <v>2262</v>
      </c>
      <c r="T2" s="4" t="s">
        <v>2263</v>
      </c>
      <c r="U2" s="4" t="s">
        <v>2264</v>
      </c>
      <c r="V2" s="4" t="s">
        <v>2265</v>
      </c>
      <c r="W2" s="4" t="s">
        <v>2266</v>
      </c>
      <c r="X2" s="4" t="s">
        <v>2267</v>
      </c>
      <c r="Y2" s="4" t="s">
        <v>2216</v>
      </c>
      <c r="Z2" s="4" t="s">
        <v>2217</v>
      </c>
    </row>
    <row r="3" spans="1:26">
      <c r="A3" s="1" t="s">
        <v>2197</v>
      </c>
      <c r="B3" s="1"/>
      <c r="C3" s="1"/>
      <c r="D3" s="1"/>
      <c r="E3" s="1"/>
      <c r="I3" t="s">
        <v>2268</v>
      </c>
      <c r="J3" t="s">
        <v>2270</v>
      </c>
      <c r="K3" t="s">
        <v>2271</v>
      </c>
      <c r="L3" t="s">
        <v>2196</v>
      </c>
      <c r="M3" t="s">
        <v>2172</v>
      </c>
      <c r="N3">
        <v>120</v>
      </c>
      <c r="O3" t="s">
        <v>2274</v>
      </c>
      <c r="P3" t="s">
        <v>2275</v>
      </c>
      <c r="Y3">
        <v>0</v>
      </c>
      <c r="Z3">
        <v>0</v>
      </c>
    </row>
    <row r="4" spans="1:26">
      <c r="A4" s="10" t="s">
        <v>2198</v>
      </c>
      <c r="B4" s="10" t="s">
        <v>2159</v>
      </c>
      <c r="C4" s="10" t="s">
        <v>2160</v>
      </c>
      <c r="D4" s="10" t="s">
        <v>2199</v>
      </c>
      <c r="E4" s="10" t="s">
        <v>2200</v>
      </c>
      <c r="I4" t="s">
        <v>2269</v>
      </c>
      <c r="J4" t="s">
        <v>2270</v>
      </c>
      <c r="K4" t="s">
        <v>2272</v>
      </c>
      <c r="L4" t="s">
        <v>2273</v>
      </c>
      <c r="M4" t="s">
        <v>2172</v>
      </c>
      <c r="N4">
        <v>133</v>
      </c>
      <c r="O4" t="s">
        <v>2274</v>
      </c>
      <c r="P4" t="s">
        <v>2276</v>
      </c>
      <c r="Y4">
        <v>1</v>
      </c>
      <c r="Z4">
        <v>0</v>
      </c>
    </row>
    <row r="5" spans="1:26">
      <c r="A5" t="s">
        <v>2172</v>
      </c>
      <c r="B5">
        <v>34</v>
      </c>
      <c r="C5">
        <v>101</v>
      </c>
      <c r="D5">
        <v>67</v>
      </c>
      <c r="E5" t="s">
        <v>2201</v>
      </c>
    </row>
    <row r="7" spans="1:26">
      <c r="A7" s="1" t="s">
        <v>2202</v>
      </c>
      <c r="B7" s="1"/>
      <c r="C7" s="1"/>
      <c r="D7" s="1"/>
      <c r="E7" s="1"/>
    </row>
    <row r="8" spans="1:26">
      <c r="A8" s="10" t="s">
        <v>2203</v>
      </c>
      <c r="B8" s="10" t="s">
        <v>2204</v>
      </c>
      <c r="C8" s="10" t="s">
        <v>2205</v>
      </c>
      <c r="D8" s="10" t="s">
        <v>2206</v>
      </c>
      <c r="E8" s="10" t="s">
        <v>2207</v>
      </c>
    </row>
    <row r="9" spans="1:26">
      <c r="A9" t="s">
        <v>2208</v>
      </c>
      <c r="B9" t="s">
        <v>2209</v>
      </c>
      <c r="C9" t="s">
        <v>2209</v>
      </c>
      <c r="D9">
        <v>1</v>
      </c>
      <c r="E9">
        <v>0</v>
      </c>
    </row>
    <row r="11" spans="1:26">
      <c r="A11" s="1" t="s">
        <v>2210</v>
      </c>
      <c r="B11" s="1"/>
      <c r="C11" s="1"/>
      <c r="D11" s="1"/>
      <c r="E11" s="1"/>
      <c r="F11" s="1"/>
      <c r="G11" s="1"/>
    </row>
    <row r="12" spans="1:26">
      <c r="A12" s="10" t="s">
        <v>2211</v>
      </c>
      <c r="B12" s="10" t="s">
        <v>2212</v>
      </c>
      <c r="C12" s="10" t="s">
        <v>2213</v>
      </c>
      <c r="D12" s="10" t="s">
        <v>2214</v>
      </c>
      <c r="E12" s="10" t="s">
        <v>2215</v>
      </c>
      <c r="F12" s="10" t="s">
        <v>2216</v>
      </c>
      <c r="G12" s="10" t="s">
        <v>2217</v>
      </c>
    </row>
    <row r="13" spans="1:26">
      <c r="A13" t="s">
        <v>2218</v>
      </c>
      <c r="B13" t="s">
        <v>2178</v>
      </c>
      <c r="C13">
        <v>67.90000000000001</v>
      </c>
    </row>
    <row r="14" spans="1:26">
      <c r="A14" t="s">
        <v>2219</v>
      </c>
      <c r="B14" t="s">
        <v>2196</v>
      </c>
      <c r="C14">
        <v>64.59999999999999</v>
      </c>
      <c r="D14" t="s">
        <v>2243</v>
      </c>
      <c r="E14" t="s">
        <v>2250</v>
      </c>
    </row>
    <row r="15" spans="1:26">
      <c r="A15" t="s">
        <v>2220</v>
      </c>
      <c r="B15" t="s">
        <v>2196</v>
      </c>
      <c r="C15">
        <v>64.59999999999999</v>
      </c>
      <c r="D15" t="s">
        <v>2244</v>
      </c>
      <c r="E15" t="s">
        <v>2250</v>
      </c>
    </row>
    <row r="16" spans="1:26">
      <c r="A16" t="s">
        <v>2221</v>
      </c>
      <c r="B16" t="s">
        <v>2196</v>
      </c>
      <c r="C16">
        <v>64.59999999999999</v>
      </c>
      <c r="D16" t="s">
        <v>2243</v>
      </c>
      <c r="E16" t="s">
        <v>2250</v>
      </c>
    </row>
    <row r="17" spans="1:5">
      <c r="A17" t="s">
        <v>2222</v>
      </c>
      <c r="B17" t="s">
        <v>2196</v>
      </c>
      <c r="C17">
        <v>64.59999999999999</v>
      </c>
      <c r="D17" t="s">
        <v>2244</v>
      </c>
      <c r="E17" t="s">
        <v>2250</v>
      </c>
    </row>
    <row r="18" spans="1:5">
      <c r="A18" t="s">
        <v>2223</v>
      </c>
      <c r="B18" t="s">
        <v>2178</v>
      </c>
      <c r="C18">
        <v>64.59999999999999</v>
      </c>
      <c r="D18" t="s">
        <v>2244</v>
      </c>
      <c r="E18" t="s">
        <v>2251</v>
      </c>
    </row>
    <row r="19" spans="1:5">
      <c r="A19" t="s">
        <v>2224</v>
      </c>
      <c r="B19" t="s">
        <v>2196</v>
      </c>
      <c r="C19">
        <v>64.59999999999999</v>
      </c>
      <c r="D19" t="s">
        <v>2244</v>
      </c>
      <c r="E19" t="s">
        <v>2251</v>
      </c>
    </row>
    <row r="20" spans="1:5">
      <c r="A20" t="s">
        <v>2225</v>
      </c>
      <c r="B20" t="s">
        <v>2196</v>
      </c>
      <c r="C20">
        <v>64.59999999999999</v>
      </c>
      <c r="D20" t="s">
        <v>2244</v>
      </c>
      <c r="E20" t="s">
        <v>2251</v>
      </c>
    </row>
    <row r="21" spans="1:5">
      <c r="A21" t="s">
        <v>2226</v>
      </c>
      <c r="B21" t="s">
        <v>2196</v>
      </c>
      <c r="C21">
        <v>64.59999999999999</v>
      </c>
      <c r="D21" t="s">
        <v>2244</v>
      </c>
      <c r="E21" t="s">
        <v>2251</v>
      </c>
    </row>
    <row r="22" spans="1:5">
      <c r="A22" t="s">
        <v>2227</v>
      </c>
      <c r="B22" t="s">
        <v>2196</v>
      </c>
      <c r="C22">
        <v>64.59999999999999</v>
      </c>
      <c r="D22" t="s">
        <v>2244</v>
      </c>
      <c r="E22" t="s">
        <v>2251</v>
      </c>
    </row>
    <row r="23" spans="1:5">
      <c r="A23" t="s">
        <v>2228</v>
      </c>
      <c r="B23" t="s">
        <v>2196</v>
      </c>
      <c r="C23">
        <v>63.6</v>
      </c>
      <c r="D23" t="s">
        <v>2245</v>
      </c>
      <c r="E23" t="s">
        <v>2250</v>
      </c>
    </row>
    <row r="24" spans="1:5">
      <c r="A24" t="s">
        <v>2229</v>
      </c>
      <c r="B24" t="s">
        <v>2196</v>
      </c>
      <c r="C24">
        <v>63.4</v>
      </c>
      <c r="D24" t="s">
        <v>2243</v>
      </c>
      <c r="E24" t="s">
        <v>2250</v>
      </c>
    </row>
    <row r="25" spans="1:5">
      <c r="A25" t="s">
        <v>2230</v>
      </c>
      <c r="B25" t="s">
        <v>2196</v>
      </c>
      <c r="C25">
        <v>63.4</v>
      </c>
      <c r="D25" t="s">
        <v>2243</v>
      </c>
      <c r="E25" t="s">
        <v>2250</v>
      </c>
    </row>
    <row r="26" spans="1:5">
      <c r="A26" t="s">
        <v>2231</v>
      </c>
      <c r="B26" t="s">
        <v>2196</v>
      </c>
      <c r="C26">
        <v>63.3</v>
      </c>
      <c r="D26" t="s">
        <v>2244</v>
      </c>
      <c r="E26" t="s">
        <v>2251</v>
      </c>
    </row>
    <row r="27" spans="1:5">
      <c r="A27" t="s">
        <v>2232</v>
      </c>
      <c r="B27" t="s">
        <v>2196</v>
      </c>
      <c r="C27">
        <v>63.3</v>
      </c>
      <c r="D27" t="s">
        <v>2244</v>
      </c>
      <c r="E27" t="s">
        <v>2251</v>
      </c>
    </row>
    <row r="28" spans="1:5">
      <c r="A28" t="s">
        <v>2233</v>
      </c>
      <c r="B28" t="s">
        <v>2196</v>
      </c>
      <c r="C28">
        <v>63.2</v>
      </c>
      <c r="D28" t="s">
        <v>2246</v>
      </c>
      <c r="E28" t="s">
        <v>2250</v>
      </c>
    </row>
    <row r="29" spans="1:5">
      <c r="A29" t="s">
        <v>2234</v>
      </c>
      <c r="B29" t="s">
        <v>2196</v>
      </c>
      <c r="C29">
        <v>62.5</v>
      </c>
      <c r="D29" t="s">
        <v>2247</v>
      </c>
      <c r="E29" t="s">
        <v>2250</v>
      </c>
    </row>
    <row r="30" spans="1:5">
      <c r="A30" t="s">
        <v>2235</v>
      </c>
      <c r="B30" t="s">
        <v>2196</v>
      </c>
      <c r="C30">
        <v>62.5</v>
      </c>
      <c r="D30" t="s">
        <v>2245</v>
      </c>
      <c r="E30" t="s">
        <v>2250</v>
      </c>
    </row>
    <row r="31" spans="1:5">
      <c r="A31" t="s">
        <v>2236</v>
      </c>
      <c r="B31" t="s">
        <v>2196</v>
      </c>
      <c r="C31">
        <v>62.5</v>
      </c>
      <c r="D31" t="s">
        <v>2248</v>
      </c>
      <c r="E31" t="s">
        <v>2251</v>
      </c>
    </row>
    <row r="32" spans="1:5">
      <c r="A32" t="s">
        <v>2237</v>
      </c>
      <c r="B32" t="s">
        <v>2196</v>
      </c>
      <c r="C32">
        <v>62.3</v>
      </c>
      <c r="D32" t="s">
        <v>2245</v>
      </c>
      <c r="E32" t="s">
        <v>2250</v>
      </c>
    </row>
    <row r="33" spans="1:5">
      <c r="A33" t="s">
        <v>2238</v>
      </c>
      <c r="B33" t="s">
        <v>2196</v>
      </c>
      <c r="C33">
        <v>61.9</v>
      </c>
      <c r="D33" t="s">
        <v>2243</v>
      </c>
      <c r="E33" t="s">
        <v>2250</v>
      </c>
    </row>
    <row r="34" spans="1:5">
      <c r="A34" t="s">
        <v>2239</v>
      </c>
      <c r="B34" t="s">
        <v>2196</v>
      </c>
      <c r="C34">
        <v>61.4</v>
      </c>
      <c r="D34" t="s">
        <v>2243</v>
      </c>
      <c r="E34" t="s">
        <v>2250</v>
      </c>
    </row>
    <row r="35" spans="1:5">
      <c r="A35" t="s">
        <v>2240</v>
      </c>
      <c r="B35" t="s">
        <v>2196</v>
      </c>
      <c r="C35">
        <v>61.3</v>
      </c>
      <c r="D35" t="s">
        <v>2249</v>
      </c>
      <c r="E35" t="s">
        <v>2251</v>
      </c>
    </row>
    <row r="36" spans="1:5">
      <c r="A36" t="s">
        <v>2241</v>
      </c>
      <c r="B36" t="s">
        <v>2196</v>
      </c>
      <c r="C36">
        <v>61.3</v>
      </c>
      <c r="D36" t="s">
        <v>2249</v>
      </c>
      <c r="E36" t="s">
        <v>2251</v>
      </c>
    </row>
    <row r="37" spans="1:5">
      <c r="A37" t="s">
        <v>2242</v>
      </c>
      <c r="B37" t="s">
        <v>2196</v>
      </c>
      <c r="C37">
        <v>60.6</v>
      </c>
      <c r="D37" t="s">
        <v>2243</v>
      </c>
      <c r="E37" t="s">
        <v>2250</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2021-06-11T12:02:12Z</dcterms:created>
  <dcterms:modified xsi:type="dcterms:W3CDTF">2021-06-11T12:02:12Z</dcterms:modified>
</cp:coreProperties>
</file>