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<sst xmlns="http://schemas.openxmlformats.org/spreadsheetml/2006/main" count="3481" uniqueCount="2240">
  <si>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</si>
  <si>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</si>
  <si>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</si>
  <si>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</si>
  <si>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</si>
  <si>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</si>
  <si>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</si>
  <si>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</si>
  <si>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</si>
  <si>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</si>
  <si>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</si>
  <si>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</si>
  <si>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</si>
  <si>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</si>
  <si>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</si>
  <si>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</si>
  <si>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</si>
  <si>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</si>
  <si>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</si>
  <si>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Clinicopathological features of tumor mutation burden, Epstein-Barr virus infection, microsatellite instability and PD-L1 status in Chinese patients with gastric cancer.</t>
  </si>
  <si>
    <t>Circulating Tumor Cell Genomic Evolution and Hormone Therapy Outcomes in Men with Metastatic Castration-Resistant Prostate Cancer.</t>
  </si>
  <si>
    <t>Genetic Profiles of Aggressive Variants of Papillary Thyroid Carcinomas.</t>
  </si>
  <si>
    <t>Genetic variants associated with atrial fibrillationand long-term recurrence after catheter ablation for atrialfibrillation in Turkish patients.</t>
  </si>
  <si>
    <t>Genetic insight into sick sinus syndrome.</t>
  </si>
  <si>
    <t>Circulating tumor DNA as a prognostic marker in high-risk endometrial cancer.</t>
  </si>
  <si>
    <t>CRISPRi enables isoform-specific loss-of-function screens and identification of gastric cancer-specific isoform dependencies.</t>
  </si>
  <si>
    <t>Genomic profiles and tumor immune microenvironment of primary lung carcinoma and brain oligo-metastasis.</t>
  </si>
  <si>
    <t>Investigation of Genetic Mutations in High-risk and Low-risk Basal Cell Carcinoma in a Non-Caucasian Population by Whole Exome Sequencing.</t>
  </si>
  <si>
    <t>Transcription factor FOXA3 promotes the development of Hepatoblastoma via regulating HNF1A, AFP, and ZFHX3 expression.</t>
  </si>
  <si>
    <t>ZFHX3 knockdown dysregulates mitochondrial adaptations to tachypacing in atrial myocytes through enhanced oxidative stress and calcium overload.</t>
  </si>
  <si>
    <t>ZFHX3 mutation as a protective biomarker for immune checkpoint blockade in non-small cell lung cancer.</t>
  </si>
  <si>
    <t>Whole exome sequencing identifies multiple novel candidate genes in familial gastroschisis.</t>
  </si>
  <si>
    <t>SUMOylation of the transcription factor ZFHX3 at Lys-2806 requires SAE1, UBC9, and PIAS2 and enhances its stability and function in cell proliferation.</t>
  </si>
  <si>
    <t>Plasma cell-free DNA-based predictors of response to abiraterone acetate/prednisone and prognostic factors in metastatic castration-resistant prostate cancer.</t>
  </si>
  <si>
    <t>Identification of 20 novel loci associated with ischaemic stroke. Epigenome-wide association study.</t>
  </si>
  <si>
    <t>Integrative molecular characterization of Chinese prostate cancer specimens.</t>
  </si>
  <si>
    <t>Identification of germline and somatic mutations in pancreatic adenosquamous carcinoma using whole exome sequencing.</t>
  </si>
  <si>
    <t>Predicting atrial fibrillation using a combination of genetic risk score and clinical risk factors.</t>
  </si>
  <si>
    <t>Ischemic Stroke and Genetic Variants: In Search of Association with Severity and Recurrence in a Brazilian Population.</t>
  </si>
  <si>
    <t>Peptidomic analysis of hippocampal tissue for explore leptin neuroprotective effect on the preterm ischemia-hypoxia brain damage model rats.</t>
  </si>
  <si>
    <t>ATBF1 Participates in Dual Functions of TGF-beta via Regulation of Gene Expression and Protein Translocalization.</t>
  </si>
  <si>
    <t>The transcription factor ZFHX3 is crucial for the angiogenic function of hypoxia-inducible factor 1alpha in liver cancer cells.</t>
  </si>
  <si>
    <t>Vascular smooth muscle cell phenotypic transition regulates gap junctions of cardiomyocyte.</t>
  </si>
  <si>
    <t>Human exome and mouse embryonic expression data implicate ZFHX3, TRPS1, and CHD7 in human esophageal atresia.</t>
  </si>
  <si>
    <t>Mutational profiling of lung adenocarcinoma in China detected by next-generation sequencing.</t>
  </si>
  <si>
    <t>Genomic Profiling of Prostate Cancers from Men with African and European Ancestry.</t>
  </si>
  <si>
    <t>Epigenetic and Transcriptional Networks Underlying Atrial Fibrillation.</t>
  </si>
  <si>
    <t>Efficient mutation screening for cervical cancers from circulating tumor DNA in blood.</t>
  </si>
  <si>
    <t>Distinct Genomic Alterations in Prostate Tumors Derived from African American Men.</t>
  </si>
  <si>
    <t>Epigenetic Analyses of Human Left Atrial Tissue Identifies Gene Networks Underlying Atrial Fibrillation.</t>
  </si>
  <si>
    <t>ZFHX3 Promotes the Proliferation and Tumor Growth of ER-Positive Breast Cancer Cells Likely by Enhancing Stem-Like Features and MYC and TBX3 Transcription.</t>
  </si>
  <si>
    <t>Genome-wide association study of Alzheimer's disease CSF biomarkers in the EMIF-AD Multimodal Biomarker Discovery dataset.</t>
  </si>
  <si>
    <t>Nomogram model characterized by mutant genes and clinical indexes to identify high-risk patients with stage III/IV colorectal cancer.</t>
  </si>
  <si>
    <t>The Effects of Single Nucleotide Polymorphisms in Korean Patients with Early-onset Atrial Fibrillation after Catheter Ablation.</t>
  </si>
  <si>
    <t>Zfhx3 is essential for progesterone/progesterone receptor signaling to drive ductal side-branching and alveologenesis in mouse mammary glands.</t>
  </si>
  <si>
    <t>Bioinformatic gene analysis for potential biomarkers and therapeutic targets of atrial fibrillation-related stroke.</t>
  </si>
  <si>
    <t>A Genetic Risk Score for Atrial Fibrillation Predicts the Response to Catheter Ablation.</t>
  </si>
  <si>
    <t>Evolutionary conserved networks of human height identify multiple Mendelian causes of short stature.</t>
  </si>
  <si>
    <t>Shift work, DNA methylation and epigenetic age.</t>
  </si>
  <si>
    <t>Association between gene variants and the recurrence of atrial fibrillation: An updated meta-analysis.</t>
  </si>
  <si>
    <t>ZFHX3 is indispensable for ERbeta to inhibit cell proliferation via MYC downregulation in prostate cancer cells.</t>
  </si>
  <si>
    <t>MicroRNA-133 suppresses ZFHX3-dependent atrial remodelling and arrhythmia.</t>
  </si>
  <si>
    <t>Therapeutic potential for miR-133a/b to prevent Zinc Finger Homeobox 3 loss of function-dependent Atrial Fibrillation.</t>
  </si>
  <si>
    <t>Zfhx3 is required for the differentiation of late born D1-type medium spiny neurons.</t>
  </si>
  <si>
    <t>Transcription factor ZFHX3 regulates calcium influx in mammary epithelial cells in part via the TRPV6 calcium channel.</t>
  </si>
  <si>
    <t>High-throughput behavioral assay to investigate seizure sensitivity in zebrafish implicates ZFHX3 in epilepsy.</t>
  </si>
  <si>
    <t>The unrecognized role of tumor suppressor genes in atrial fibrillation.</t>
  </si>
  <si>
    <t>Protein-altering variants associated with body mass index implicate pathways that control energy intake and expenditure in obesity.</t>
  </si>
  <si>
    <t>Identification of seven novel loci associated with amino acid levels using single-variant and gene-based tests in 8545 Finnish men from the METSIM study.</t>
  </si>
  <si>
    <t>Circular RNA and mRNA profiling reveal competing endogenous RNA networks during avian leukosis virus, subgroup J-induced tumorigenesis in chickens.</t>
  </si>
  <si>
    <t>Interplay between cardiac transcription factors and non-coding RNAs in predisposing to atrial fibrillation.</t>
  </si>
  <si>
    <t>Maintenance of low inflammation level by the ZFHX3 SNP rs2106261 minor allele contributes to reduced atrial fibrillation recurrence after pulmonary vein isolation.</t>
  </si>
  <si>
    <t>Condition-specific gene co-expression network mining identifies key pathways and regulators in the brain tissue of Alzheimer's disease patients.</t>
  </si>
  <si>
    <t>A novel unsupervised analysis of electrophysiological signals reveals new sleep substages in mice.</t>
  </si>
  <si>
    <t>Cellular localization of ATBF1 protein and its functional implication in breast epithelial cells.</t>
  </si>
  <si>
    <t>Good responders to catheter ablation for long-standing persistent atrial fibrillation: Clinical and genetic characteristics.</t>
  </si>
  <si>
    <t>Association of ZFHX3 gene variation with atrial fibrillation, cerebral infarction, and lung thromboembolism: An autopsy study.</t>
  </si>
  <si>
    <t>Genetic Variants Associated With Susceptibility to Atrial Fibrillation in a Japanese Population.</t>
  </si>
  <si>
    <t>Chromosomal abnormalities and molecular landscape of metastasizing mucinous salivary adenocarcinoma.</t>
  </si>
  <si>
    <t>Association of atrial fibrillation susceptibility genes, atrial fibrillation phenotypes and response to catheter ablation: a gene-based analysis of GWAS data.</t>
  </si>
  <si>
    <t>Korean atrial fibrillation network genome-wide association study for early-onset atrial fibrillation identifies novel susceptibility loci.</t>
  </si>
  <si>
    <t>Epigenome-wide association of myocardial infarction with DNA methylation sites at loci related to cardiovascular disease.</t>
  </si>
  <si>
    <t>Whole Genomic Copy Number Alterations in Circulating Tumor Cells from Men with Abiraterone or Enzalutamide-Resistant Metastatic Castration-Resistant Prostate Cancer.</t>
  </si>
  <si>
    <t>Expression and subcellular localization of AT motif binding factor 1 in colon tumours.</t>
  </si>
  <si>
    <t>Inducible Knockout of Mouse Zfhx3 Emphasizes Its Key Role in Setting the Pace and Amplitude of the Adult Circadian Clock.</t>
  </si>
  <si>
    <t>Copy number variations of circulating, cell-free DNA in urothelial carcinoma of the bladder patients treated with radical cystectomy: a prospective study.</t>
  </si>
  <si>
    <t>A replication study of genetic risk loci for ischemic stroke in a Dutch population: a case-control study.</t>
  </si>
  <si>
    <t>Incorporating genomic, transcriptomic and clinical data: a prognostic and stem cell-like MYC and PRC imbalance in high-risk neuroblastoma.</t>
  </si>
  <si>
    <t>Sporadic Hirschsprung Disease: Mutational Spectrum and Novel Candidate Genes Revealed by Next-generation Sequencing.</t>
  </si>
  <si>
    <t>Hyperthyroidism, but not hypertension, impairs PITX2 expression leading to Wnt-microRNA-ion channel remodeling.</t>
  </si>
  <si>
    <t>Association study between ZFHX3 gene polymorphisms and obesity in Korean population.</t>
  </si>
  <si>
    <t>Pitx2 impairs calcium handling in a dose-dependent manner by modulating Wnt signalling.</t>
  </si>
  <si>
    <t>Identification of Drosophila Zfh2 as a Mediator of Hypercapnic Immune Regulation by a Genome-Wide RNA Interference Screen.</t>
  </si>
  <si>
    <t>Loci associated with ischaemic stroke and its subtypes (SiGN): a genome-wide association study.</t>
  </si>
  <si>
    <t>ZFHX3 knockdown increases arrhythmogenesis and dysregulates calcium homeostasis in HL-1 atrial myocytes.</t>
  </si>
  <si>
    <t>4C-seq revealed long-range interactions of a functional enhancer at the 8q24 prostate cancer risk locus.</t>
  </si>
  <si>
    <t>Low-frequency and common genetic variation in ischemic stroke: The METASTROKE collaboration.</t>
  </si>
  <si>
    <t>Zinc Finger Homeodomain Factor Zfhx3 Is Essential for Mammary Lactogenic Differentiation by Maintaining Prolactin Signaling Activity.</t>
  </si>
  <si>
    <t>Polymorphism rs2200733 at chromosome 4q25 is associated with atrial fibrillation recurrence after radiofrequency catheter ablation in the Chinese Han population.</t>
  </si>
  <si>
    <t>The Zfhx3-Mediated Axis Regulates Sleep and Interval Timing in Mice.</t>
  </si>
  <si>
    <t>[A preliminary functional study of AT motif binding factor 1 in colorectal cancer].</t>
  </si>
  <si>
    <t>Exome array analysis of ischaemic stroke: results from a southern Swedish study.</t>
  </si>
  <si>
    <t>Expression patterns of homeobox genes in the mouse vomeronasal organ at postnatal stages.</t>
  </si>
  <si>
    <t>A diagnostic marker for superficial urothelial bladder carcinoma: lack of nuclear ATBF1 (ZFHX3) by immunohistochemistry suggests malignant progression.</t>
  </si>
  <si>
    <t>Genetic Risk Factors for Ischemic and Hemorrhagic Stroke.</t>
  </si>
  <si>
    <t>Rare and Coding Region Genetic Variants Associated With Risk of Ischemic Stroke: The NHLBI Exome Sequence Project.</t>
  </si>
  <si>
    <t>ATBF1 is a novel amyloid-beta protein precursor (AbetaPP) binding protein that affects AbetaPP expression.</t>
  </si>
  <si>
    <t>Next-generation sequencing of nine atrial fibrillation candidate genes identified novel de novo mutations in patients with extreme trait of atrial fibrillation.</t>
  </si>
  <si>
    <t>Incidence of dementia in relation to genetic variants at PITX2, ZFHX3, and ApoE epsilon4 in atrial fibrillation patients.</t>
  </si>
  <si>
    <t>Common genetic variants and response to atrial fibrillation ablation.</t>
  </si>
  <si>
    <t>The role of transcription factors in atrial fibrillation.</t>
  </si>
  <si>
    <t>The CAA repeat polymorphism in the ZFHX3 gene is associated with risk of coronary heart disease in a Chinese population.</t>
  </si>
  <si>
    <t>Significant Association Between CAV1 Variant rs3807989 on 7p31 and Atrial Fibrillation in a Chinese Han Population.</t>
  </si>
  <si>
    <t>Korean Atrial Fibrillation (AF) Network: Genetic Variants for AF Do Not Predict Ablation Success.</t>
  </si>
  <si>
    <t>Meta-Analysis of Genome-Wide Association Studies Identifies Genetic Risk Factors for Stroke in African Americans.</t>
  </si>
  <si>
    <t>Molecular Basis of Gene-Gene Interaction: Cyclic Cross-Regulation of Gene Expression and Post-GWAS Gene-Gene Interaction Involved in Atrial Fibrillation.</t>
  </si>
  <si>
    <t>Detection of occult paroxysmal atrial fibrilation by implantable long-term electrocardiographic monitoring in cryptogenic stroke and transient ischemic attack population: a study protocol for prospective matched cohort study.</t>
  </si>
  <si>
    <t>Patterns of CTCF and ZFHX3 Mutation and Associated Outcomes in Endometrial Cancer.</t>
  </si>
  <si>
    <t>Rs7193343 polymorphism in zinc finger homeobox 3 (ZFHX3) gene and atrial fibrillation: an updated meta-analysis of 10 case-control comparisons.</t>
  </si>
  <si>
    <t>Additive Effect of Zfhx3/Atbf1 and Pten Deletion on Mouse Prostatic Tumorigenesis.</t>
  </si>
  <si>
    <t>The Regulatory Factor ZFHX3 Modifies Circadian Function in SCN via an AT Motif-Driven Axis.</t>
  </si>
  <si>
    <t>A complex insertion/deletion polymorphism in the compositionally biased region of the ZFHX3 gene in patients with coronary heart disease in a Chinese population.</t>
  </si>
  <si>
    <t>Chromosome 16q22 variants in a region associated with cardiovascular phenotypes correlate with ZFHX3 expression in a transcript-specific manner.</t>
  </si>
  <si>
    <t>Deletion of atbf1/zfhx3 in mouse prostate causes neoplastic lesions, likely by attenuation of membrane and secretory proteins and multiple signaling pathways.</t>
  </si>
  <si>
    <t>Targeted sequencing in candidate genes for atrial fibrillation: the Cohorts for Heart and Aging Research in Genomic Epidemiology (CHARGE) Targeted Sequencing Study.</t>
  </si>
  <si>
    <t>Characterization of nuclear localization and SUMOylation of the ATBF1 transcription factor in epithelial cells.</t>
  </si>
  <si>
    <t>Down-regulation of ATBF1 activates STAT3 signaling via PIAS3 in pacing-induced HL-1 atrial myocytes.</t>
  </si>
  <si>
    <t>Severity of obstructive sleep apnea influences the effect of genotype on response to anti-arrhythmic drug therapy for atrial fibrillation.</t>
  </si>
  <si>
    <t>Genetic polymorphisms in ZFHX3 are associated with atrial fibrillation in a Chinese Han population.</t>
  </si>
  <si>
    <t>Comparison of gene regulatory networks of benign and malignant breast cancer samples with normal samples.</t>
  </si>
  <si>
    <t>Association between rs2200733 and rs7193343 genetic variants and atrial fibrillation in a Spanish population, and meta-analysis of previous studies.</t>
  </si>
  <si>
    <t>Genome-wide association study for sperm concentration in Holstein-Friesian bulls.</t>
  </si>
  <si>
    <t>Linkage and association between interleukin-6 gene polymorphisms and ischemic stroke: a family-based study in the northern Chinese Han population.</t>
  </si>
  <si>
    <t>Interruption of nuclear localization of ATBF1 during the histopathologic progression of head and neck squamous cell carcinoma.</t>
  </si>
  <si>
    <t>Genetic polymorphisms confer risk of atrial fibrillation in patients with heart failure: a population-based study.</t>
  </si>
  <si>
    <t>Upregulation of ATBF1 by progesterone-PR signaling and its functional implication in mammary epithelial cells.</t>
  </si>
  <si>
    <t>Common genetic polymorphism at 4q25 locus predicts atrial fibrillation recurrence after successful cardioversion.</t>
  </si>
  <si>
    <t>Genetic susceptibility to atrial fibrillation: does heart failure change our perspective?</t>
  </si>
  <si>
    <t>Genetic susceptibility for ischemic infarction and arteriolosclerosis based on neuropathologic evaluations.</t>
  </si>
  <si>
    <t>Genome-wide association study identifies a variant in HDAC9 associated with large vessel ischemic stroke.</t>
  </si>
  <si>
    <t>Oestrogen causes ATBF1 protein degradation through the oestrogen-responsive E3 ubiquitin ligase EFP.</t>
  </si>
  <si>
    <t>Heterozygous deletion of Atbf1 by the Cre-loxP system in mice causes preweaning mortality.</t>
  </si>
  <si>
    <t>Nuclear translocation of ATBF1 is a potential prognostic marker for skin cancer.</t>
  </si>
  <si>
    <t>Commentary on a GWAS: HDAC9 and the risk for ischaemic stroke.</t>
  </si>
  <si>
    <t>Symptomatic response to antiarrhythmic drug therapy is modulated by a common single nucleotide polymorphism in atrial fibrillation.</t>
  </si>
  <si>
    <t>AT motif binding factor 1 (ATBF1) is highly phosphorylated in embryonic brain and protected from cleavage by calpain-1.</t>
  </si>
  <si>
    <t>Genetic risk factors for ischaemic stroke and its subtypes (the METASTROKE collaboration): a meta-analysis of genome-wide association studies.</t>
  </si>
  <si>
    <t>Genetic heritability of ischemic stroke and the contribution of previously reported candidate gene and genomewide associations.</t>
  </si>
  <si>
    <t>Suppression of Zinc Finger Homeobox 3 expression in tumor cells decreases the survival rate among non-small cell lung cancer patients.</t>
  </si>
  <si>
    <t>Atbf1 regulates pubertal mammary gland development likely by inhibiting the pro-proliferative function of estrogen-ER signaling.</t>
  </si>
  <si>
    <t>Estrogen up-regulates ATBF1 transcription but causes its protein degradation in estrogen receptor-alpha-positive breast cancer cells.</t>
  </si>
  <si>
    <t>Significant association of SNP rs2106261 in the ZFHX3 gene with atrial fibrillation in a Chinese Han GeneID population.</t>
  </si>
  <si>
    <t>ATBF1 inhibits estrogen receptor (ER) function by selectively competing with AIB1 for binding to the ER in ER-positive breast cancer cells.</t>
  </si>
  <si>
    <t>The P-selectin gene polymorphism Val168Met: a novel risk marker for the occurrence of primary ventricular fibrillation during acute myocardial infarction.</t>
  </si>
  <si>
    <t>Tumor suppressor, AT motif binding factor 1 (ATBF1), translocates to the nucleus with runt domain transcription factor 3 (RUNX3) in response to TGF-beta signal transduction.</t>
  </si>
  <si>
    <t>Frameshift mutations of ATBF1, WNT9A, CYLD and PARK2 in gastric and colorectal carcinomas with high microsatellite instability.</t>
  </si>
  <si>
    <t>The ZFHX3 (ATBF1) transcription factor induces PDGFRB, which activates ATM in the cytoplasm to protect cerebellar neurons from oxidative stress.</t>
  </si>
  <si>
    <t>Blood biomarkers in cardioembolic stroke.</t>
  </si>
  <si>
    <t>Variants in ZFHX3 are associated with atrial fibrillation in individuals of European ancestry.</t>
  </si>
  <si>
    <t>A sequence variant in ZFHX3 on 16q22 associates with atrial fibrillation and ischemic stroke.</t>
  </si>
  <si>
    <t>A genome-wide association study identifies novel and functionally related susceptibility Loci for Kawasaki disease.</t>
  </si>
  <si>
    <t>Genome-wide linkage scan for prostate cancer susceptibility from the University of Michigan Prostate Cancer Genetics Project: suggestive evidence for linkage at 16q23.</t>
  </si>
  <si>
    <t>Atbf1 is required for the Pit1 gene early activation.</t>
  </si>
  <si>
    <t>Down-regulation of ATBF1 is a major inactivating mechanism in hepatocellular carcinoma.</t>
  </si>
  <si>
    <t>ATBF1 and NQO1 as candidate targets for allelic loss at chromosome arm 16q in breast cancer: absence of somatic ATBF1 mutations and no role for the C609T NQO1 polymorphism.</t>
  </si>
  <si>
    <t>Loss of heterozygosity at the ATBF1-A locus located in the 16q22 minimal region in breast cancer.</t>
  </si>
  <si>
    <t>Genetic alterations of the ATBF1 gene in gastric cancer.</t>
  </si>
  <si>
    <t>Subcellular localization of ATBF1 regulates MUC5AC transcription in gastric cancer.</t>
  </si>
  <si>
    <t>Infrequent mutation of ATBF1 in human breast cancer.</t>
  </si>
  <si>
    <t>A homeodomain-zinc finger protein, ZFHX4, is expressed in neuronal differentiation manner and suppressed in muscle differentiation manner.</t>
  </si>
  <si>
    <t>Germline ATBF1 mutations and prostate cancer risk.</t>
  </si>
  <si>
    <t>Translocation-excision-deletion-amplification mechanism leading to nonsyntenic coamplification of MYC and ATBF1.</t>
  </si>
  <si>
    <t>ATBF1-a messenger RNA expression is correlated with better prognosis in breast cancer.</t>
  </si>
  <si>
    <t>ZFH4 protein is expressed in many neurons of developing rat brain.</t>
  </si>
  <si>
    <t>Frequent somatic mutations of the transcription factor ATBF1 in human prostate cancer.</t>
  </si>
  <si>
    <t>Homeotic factor ATBF1 induces the cell cycle arrest associated with neuronal differentiation.</t>
  </si>
  <si>
    <t>ATBF1 enhances the suppression of STAT3 signaling by interaction with PIAS3.</t>
  </si>
  <si>
    <t>ATBF1-A protein, but not ATBF1-B, is preferentially expressed in developing rat brain.</t>
  </si>
  <si>
    <t>Expression of homeobox genes in cervical cancer.</t>
  </si>
  <si>
    <t>Regulation of the alpha-fetoprotein gene by the isoforms of ATBF1 transcription factor in human hepatoma.</t>
  </si>
  <si>
    <t>Alpha-fetoprotein producing gastric cancer lacks transcription factor ATBF1.</t>
  </si>
  <si>
    <t>Positive and negative regulation of myogenic differentiation of C2C12 cells by isoforms of the multiple homeodomain zinc finger transcription factor ATBF1.</t>
  </si>
  <si>
    <t>AT motif binding factor 1-A (ATBF1-A) negatively regulates transcription of the aminopeptidase N gene in the crypt-villus axis of small intestine.</t>
  </si>
  <si>
    <t>Characterization of trinucleotide- and tandem repeat-containing transcripts obtained from human spinal cord cDNA library by high-density filter hybridization.</t>
  </si>
  <si>
    <t>The mouse ZFH-4 protein contains four homeodomains and twenty-two zinc fingers.</t>
  </si>
  <si>
    <t>Cloning and characterization of a novel RNA-binding protein SRL300 with RS domains.</t>
  </si>
  <si>
    <t>Myb-interacting protein, ATBF1, represses transcriptional activity of Myb oncoprotein.</t>
  </si>
  <si>
    <t>Regulation and activities of alpha-fetoprotein.</t>
  </si>
  <si>
    <t>Cloning of the cDNA encoding the mouse ATBF1 transcription factor.</t>
  </si>
  <si>
    <t>Assignment of the ATBF1 transcription factor gene (Atbf1) to mouse chromosome band 8E1 by in situ hybridization.</t>
  </si>
  <si>
    <t>Cloning and characterization of an ATBF1 isoform that expresses in a neuronal differentiation-dependent manner.</t>
  </si>
  <si>
    <t>Assignment of the human ATBF1 transcription factor gene to chromosome 16q22.3-q23.1.</t>
  </si>
  <si>
    <t>ATBF1, a multiple-homeodomain zinc finger protein, selectively down-regulates AT-rich elements of the human alpha-fetoprotein gene.</t>
  </si>
  <si>
    <t>A human alpha-fetoprotein enhancer-binding protein, ATBF1, contains four homeodomains and seventeen zinc fingers.</t>
  </si>
  <si>
    <t>Diagnostic pathology</t>
  </si>
  <si>
    <t>Molecular cancer research : MCR</t>
  </si>
  <si>
    <t>Cancers</t>
  </si>
  <si>
    <t>Anatolian journal of cardiology</t>
  </si>
  <si>
    <t>European heart journal</t>
  </si>
  <si>
    <t>Journal of translational medicine</t>
  </si>
  <si>
    <t>Genome biology</t>
  </si>
  <si>
    <t>Cell death &amp; disease</t>
  </si>
  <si>
    <t>Acta dermato-venereologica</t>
  </si>
  <si>
    <t>Journal of clinical laboratory analysis</t>
  </si>
  <si>
    <t>Acta physiologica (Oxford, England)</t>
  </si>
  <si>
    <t>Cancer immunology, immunotherapy : CII</t>
  </si>
  <si>
    <t>Molecular genetics &amp; genomic medicine</t>
  </si>
  <si>
    <t>The Journal of biological chemistry</t>
  </si>
  <si>
    <t>Prostate cancer and prostatic diseases</t>
  </si>
  <si>
    <t>Epigenetics</t>
  </si>
  <si>
    <t>Asian journal of andrology</t>
  </si>
  <si>
    <t>Cancer biomarkers : section A of Disease markers</t>
  </si>
  <si>
    <t>Heart rhythm</t>
  </si>
  <si>
    <t>Journal of stroke and cerebrovascular diseases : the official journal of National Stroke Association</t>
  </si>
  <si>
    <t>Neuropharmacology</t>
  </si>
  <si>
    <t>Biomolecules</t>
  </si>
  <si>
    <t>Heart and vessels</t>
  </si>
  <si>
    <t>PloS one</t>
  </si>
  <si>
    <t>Journal of cancer research and clinical oncology</t>
  </si>
  <si>
    <t>Clinical cancer research : an official journal of the American Association for Cancer Research</t>
  </si>
  <si>
    <t>Circulation research</t>
  </si>
  <si>
    <t>BMC cancer</t>
  </si>
  <si>
    <t>Circulation. Genomic and precision medicine</t>
  </si>
  <si>
    <t>Translational psychiatry</t>
  </si>
  <si>
    <t>Journal of gastrointestinal oncology</t>
  </si>
  <si>
    <t>Journal of Korean medical science</t>
  </si>
  <si>
    <t>Journal of genetics and genomics = Yi chuan xue bao</t>
  </si>
  <si>
    <t>Korean circulation journal</t>
  </si>
  <si>
    <t>European journal of human genetics : EJHG</t>
  </si>
  <si>
    <t>International journal of epidemiology</t>
  </si>
  <si>
    <t>Medicine</t>
  </si>
  <si>
    <t>Oncogenesis</t>
  </si>
  <si>
    <t>Experimental neurology</t>
  </si>
  <si>
    <t>Biochemical and biophysical research communications</t>
  </si>
  <si>
    <t>Journal of neurogenetics</t>
  </si>
  <si>
    <t>Gene</t>
  </si>
  <si>
    <t>Nature genetics</t>
  </si>
  <si>
    <t>Human molecular genetics</t>
  </si>
  <si>
    <t>Journal of molecular medicine (Berlin, Germany)</t>
  </si>
  <si>
    <t>BMC medical genomics</t>
  </si>
  <si>
    <t>PLoS biology</t>
  </si>
  <si>
    <t>Journal of cardiology</t>
  </si>
  <si>
    <t>The Canadian journal of cardiology</t>
  </si>
  <si>
    <t>Oral oncology</t>
  </si>
  <si>
    <t>Clinical epigenetics</t>
  </si>
  <si>
    <t>Molecular medicine reports</t>
  </si>
  <si>
    <t>Journal of biological rhythms</t>
  </si>
  <si>
    <t>Oncotarget</t>
  </si>
  <si>
    <t>Scientific reports</t>
  </si>
  <si>
    <t>BMC systems biology</t>
  </si>
  <si>
    <t>Journal of exercise rehabilitation</t>
  </si>
  <si>
    <t>Cardiovascular research</t>
  </si>
  <si>
    <t>Journal of immunology (Baltimore, Md. : 1950)</t>
  </si>
  <si>
    <t>The Lancet. Neurology</t>
  </si>
  <si>
    <t>International journal of cardiology</t>
  </si>
  <si>
    <t>Neurology</t>
  </si>
  <si>
    <t>American journal of translational research</t>
  </si>
  <si>
    <t>Cell reports</t>
  </si>
  <si>
    <t>Nan fang yi ke da xue xue bao = Journal of Southern Medical University</t>
  </si>
  <si>
    <t>European journal of neurology</t>
  </si>
  <si>
    <t>Gene expression patterns : GEP</t>
  </si>
  <si>
    <t>Current cardiology reports</t>
  </si>
  <si>
    <t>JAMA neurology</t>
  </si>
  <si>
    <t>Journal of Alzheimer's disease : JAD</t>
  </si>
  <si>
    <t>Journal of medical genetics</t>
  </si>
  <si>
    <t>Pacing and clinical electrophysiology : PACE</t>
  </si>
  <si>
    <t>Circulation. Arrhythmia and electrophysiology</t>
  </si>
  <si>
    <t>Journal of thoracic disease</t>
  </si>
  <si>
    <t>The Tohoku journal of experimental medicine</t>
  </si>
  <si>
    <t>Journal of the American Heart Association</t>
  </si>
  <si>
    <t>Stroke</t>
  </si>
  <si>
    <t>PLoS genetics</t>
  </si>
  <si>
    <t>BMC cardiovascular disorders</t>
  </si>
  <si>
    <t>Journal of the National Cancer Institute</t>
  </si>
  <si>
    <t>Cell</t>
  </si>
  <si>
    <t>International journal of clinical and experimental medicine</t>
  </si>
  <si>
    <t>BMC genetics</t>
  </si>
  <si>
    <t>Neoplasia (New York, N.Y.)</t>
  </si>
  <si>
    <t>Journal of clinical sleep medicine : JCSM : official publication of the American Academy of Sleep Medicine</t>
  </si>
  <si>
    <t>Genetics and molecular research : GMR</t>
  </si>
  <si>
    <t>Revista espanola de cardiologia (English ed.)</t>
  </si>
  <si>
    <t>Reproduction in domestic animals = Zuchthygiene</t>
  </si>
  <si>
    <t>Genetic testing and molecular biomarkers</t>
  </si>
  <si>
    <t>Head &amp; neck</t>
  </si>
  <si>
    <t>European journal of heart failure</t>
  </si>
  <si>
    <t>Cerebrovascular diseases (Basel, Switzerland)</t>
  </si>
  <si>
    <t>The Biochemical journal</t>
  </si>
  <si>
    <t>Genesis (New York, N.Y. : 2000)</t>
  </si>
  <si>
    <t>Acta dermatovenerologica Croatica : ADC</t>
  </si>
  <si>
    <t>BMC medicine</t>
  </si>
  <si>
    <t>Journal of the American College of Cardiology</t>
  </si>
  <si>
    <t>Human genetics</t>
  </si>
  <si>
    <t>Journal of cardiovascular electrophysiology</t>
  </si>
  <si>
    <t>Pathology</t>
  </si>
  <si>
    <t>Disease models &amp; mechanisms</t>
  </si>
  <si>
    <t>Current cardiology reviews</t>
  </si>
  <si>
    <t>The Prostate</t>
  </si>
  <si>
    <t>Proceedings of the National Academy of Sciences of the United States of America</t>
  </si>
  <si>
    <t>Histopathology</t>
  </si>
  <si>
    <t>International journal of cancer</t>
  </si>
  <si>
    <t>Biological &amp; pharmaceutical bulletin</t>
  </si>
  <si>
    <t>Genes, chromosomes &amp; cancer</t>
  </si>
  <si>
    <t>The Journal of comparative neurology</t>
  </si>
  <si>
    <t>Development (Cambridge, England)</t>
  </si>
  <si>
    <t>Gynecologic oncology</t>
  </si>
  <si>
    <t>Hepatology (Baltimore, Md.)</t>
  </si>
  <si>
    <t>Oncogene</t>
  </si>
  <si>
    <t>DNA and cell biology</t>
  </si>
  <si>
    <t>Biochimica et biophysica acta</t>
  </si>
  <si>
    <t>Critical reviews in eukaryotic gene expression</t>
  </si>
  <si>
    <t>Cytogenetics and cell genetics</t>
  </si>
  <si>
    <t>Genomics</t>
  </si>
  <si>
    <t>Molecular and cellular biology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</si>
  <si>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</si>
  <si>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</si>
  <si>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</si>
  <si>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</si>
  <si>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</si>
  <si>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</si>
  <si>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</si>
  <si>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</si>
  <si>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</si>
  <si>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</si>
  <si>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</si>
  <si>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</si>
  <si>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</si>
  <si>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</si>
  <si>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</si>
  <si>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</si>
  <si>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</si>
  <si>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</si>
  <si>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</si>
  <si>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</si>
  <si>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</si>
  <si>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</si>
  <si>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</si>
  <si>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1997</t>
  </si>
  <si>
    <t>1996</t>
  </si>
  <si>
    <t>1995</t>
  </si>
  <si>
    <t>1994</t>
  </si>
  <si>
    <t>1991</t>
  </si>
  <si>
    <t>[]</t>
  </si>
  <si>
    <t>* KRT8 / *Atrial fibrillation / *GWAS / *Mendelian randomization / *Sick sinus syndrome / *Atrial Fibrillation/genetics / *Diabetes Mellitus, Type 2 / *Pacemaker, Artificial</t>
  </si>
  <si>
    <t>*Circulating tumor DNA / *High-risk / *Recurrence / *endometrial cancer / *Circulating Tumor DNA/genetics / *Endometrial Neoplasms/diagnosis/genetics</t>
  </si>
  <si>
    <t>*ZFHX3 / *atrial fibrillation / *calcium / *mitochondria / *tachypacing</t>
  </si>
  <si>
    <t>Biomarkers, Tumor/*genetics/immunology / Carcinoma, Non-Small-Cell Lung/*drug therapy/*genetics/immunology / Homeodomain Proteins/*genetics / Immune Checkpoint Inhibitors/*pharmacology / Lung Neoplasms/*drug therapy/*genetics/immunology / Mutation/drug effects/*genetics</t>
  </si>
  <si>
    <t>*abdominal wall defect / *alleles / *development / *gastroschisis / *genes / *genetics / *next-generation sequencing / *pathogenesis / *recurrence / *whole exome sequencing / *Exome / Gastroschisis/diagnosis/*genetics / *Genetic Loci</t>
  </si>
  <si>
    <t>*SUMO-conjugating enzyme UBC9 / *SUMO-specific peptidase 1 (SENP1) / *SUMO1-activating enzyme subunit 1 (SAE1) / *SUMOylation / *UBC9 / *cancer / *cell proliferation / *posttranslational modification (PTM) / *proliferation / *protein inhibitor of activated STAT2 (PIAS2) / *protein stability / *transcription factor / *zinc finger homeobox 3 (ZFHX3) / *Cell Proliferation / Homeodomain Proteins/genetics/*metabolism / Neoplasm Proteins/genetics/*metabolism / Neoplasms, Experimental/genetics/*metabolism/pathology / Protein Inhibitors of Activated STAT/genetics/*metabolism / *Sumoylation / Ubiquitin-Activating Enzymes/genetics/*metabolism / Ubiquitin-Conjugating Enzymes/genetics/*metabolism</t>
  </si>
  <si>
    <t>*DNA methylation / *EWAS / *Ischaemic stroke / *DNA Methylation / *Epigenome / *Genetic Loci / Ischemic Stroke/*genetics</t>
  </si>
  <si>
    <t>*androgen receptor / *molecular subtyping / *next generation sequencing / *prostate cancer / *quantitative real-time-polymerase chain reaction / *Mutation / Prostatic Neoplasms/*genetics/pathology / Receptors, Androgen/*genetics</t>
  </si>
  <si>
    <t>Carcinoma, Adenosquamous/*genetics/pathology / Carcinoma, Pancreatic Ductal/*genetics/pathology / *Germ-Line Mutation / Pancreatic Neoplasms/*genetics/pathology</t>
  </si>
  <si>
    <t>Brain Ischemia/diagnosis/epidemiology/*genetics / *Genetic Variation / Stroke/diagnosis/epidemiology/*genetics</t>
  </si>
  <si>
    <t>*ILK signaling pathway / *Leptin / *Liquid chromatography tandem mass spectrometry / *Microtubule-associated protein 1b (MAP1b) / *Peptidomic analysis / *Periventricular leukomalacia (PVL) / Hippocampus/drug effects/*metabolism / Hypoxia-Ischemia, Brain/*metabolism/physiopathology / Leptin/*pharmacology / Neuroprotective Agents/*pharmacology / Peptides/drug effects/*metabolism</t>
  </si>
  <si>
    <t>*ATBF1 / *TGF-beta / *cell proliferation / *epithelial-mesenchymal transition (EMT) / *gene expression / *translocalization / Cell Nucleus/*metabolism / Homeodomain Proteins/*metabolism / Transforming Growth Factor beta/*metabolism</t>
  </si>
  <si>
    <t>*Hepatocellular carcinoma cells / *ZFHX3 / *angiogenesis / *gene regulation / *gene silencing / *hypoxia / *hypoxia-inducible factor (HIF) / *liver cancer / *transcription factor / *transcription regulation / *vascular endothelial growth factor (VEGF) / *Gene Expression Regulation, Neoplastic / Homeodomain Proteins/genetics/*metabolism / Human Umbilical Vein Endothelial Cells/*metabolism/pathology / Hypoxia-Inducible Factor 1, alpha Subunit/*biosynthesis/genetics / *Liver Neoplasms/blood supply/genetics/metabolism/pathology / Neoplasm Proteins/genetics/*metabolism / *Neovascularization, Pathologic/genetics/metabolism/pathology / *Signal Transduction</t>
  </si>
  <si>
    <t>*Cell Communication/drug effects / *Cell Plasticity/drug effects / Connexins/genetics/*metabolism / Gap Junctions/drug effects/*metabolism / MicroRNAs/genetics/*metabolism / Muscle, Smooth, Vascular/drug effects/*metabolism / Myocytes, Cardiac/drug effects/*metabolism / Myocytes, Smooth Muscle/drug effects/*metabolism</t>
  </si>
  <si>
    <t>DNA Helicases/*genetics / DNA-Binding Proteins/*genetics / Embryo, Mammalian/*metabolism / Esophageal Atresia/*genetics / Exome/*genetics / *Gene Expression Profiling / Homeodomain Proteins/*genetics / Repressor Proteins/*genetics / Tracheoesophageal Fistula/*genetics</t>
  </si>
  <si>
    <t>Adenocarcinoma of Lung/*genetics / Lung Neoplasms/*genetics / Mutation/*genetics</t>
  </si>
  <si>
    <t>*atrial fibrillation / *genetic variation / *genome-wide association study / *myocytes, cardiac / *transcription factors / Atrial Fibrillation/*genetics/metabolism / *Epigenesis, Genetic / *Gene Regulatory Networks</t>
  </si>
  <si>
    <t>Circulating Tumor DNA/blood/*genetics / High-Throughput Nucleotide Sequencing/*methods / *Mutation / Uterine Cervical Neoplasms/blood/*genetics/pathology/therapy</t>
  </si>
  <si>
    <t>*atrial fibrillation / *cardiovascular diseases / *gene expression / *genome-wide association study / *genomics</t>
  </si>
  <si>
    <t>*Alveologenesis / *Ductal side-branching / *Mammary gland / *Pregnancy / *Progesterone-progesterone receptor signaling / *Zfhx3/Atbf1 / Homeodomain Proteins/genetics/*metabolism / Mammary Glands, Animal/*cytology/*growth &amp; development / Progesterone/*metabolism / Receptors, Progesterone/*metabolism / *Signal Transduction</t>
  </si>
  <si>
    <t>*Atrial fibrillation-related stroke / *Biomarkers / *Gene analysis / Atrial Fibrillation/complications/*genetics/*therapy / Biomarkers/*metabolism / Computational Biology/*methods / *Molecular Targeted Therapy / Stroke/*genetics/*therapy</t>
  </si>
  <si>
    <t>Dwarfism/*genetics / *Exome / *Multifactorial Inheritance</t>
  </si>
  <si>
    <t>*DNA methylation / *Shift-work schedule / *ageing / *circadian rhythm / *epigenomics / Aging/*genetics / *DNA Methylation / Shift Work Schedule/*adverse effects</t>
  </si>
  <si>
    <t>Atrial Fibrillation/*genetics / Chromosomes, Human/*genetics / Genetic Predisposition to Disease/*genetics / *Polymorphism, Single Nucleotide</t>
  </si>
  <si>
    <t>* ZFHX3 / *MicroRNA-133 / *Wnt/calcium signalling / *atrial ectopy / *cardiac remodelling / *connexin43 / Atrial Remodeling/*physiology / Homeodomain Proteins/genetics/*metabolism / MicroRNAs/genetics/*metabolism / Myocytes, Cardiac/*metabolism</t>
  </si>
  <si>
    <t>*Atrial Fibrillation / *Atrial Remodeling / *MicroRNAs</t>
  </si>
  <si>
    <t>*DRD1 / *DRD2 / *Differentiation / *LGE / *Medium spiny neuron / *Mice / *Striatum / *Zfhx3 / Cell Differentiation/*physiology / Corpus Striatum/*cytology / Homeodomain Proteins/*metabolism / Neurons/*cytology/metabolism</t>
  </si>
  <si>
    <t>*Calcium / *MCF10A / *Mammary epithelial cell differentiation / *TRPV6 / *ZFHX3 / Calcium/*metabolism / Calcium Channels/genetics/*metabolism / Epithelial Cells/*metabolism / Homeodomain Proteins/*metabolism / TRPV Cation Channels/genetics/*metabolism</t>
  </si>
  <si>
    <t>*Epilepsy / *ZFHX3 / *central nervous system / *development / *neurogenesis / *tracking data analysis / Epilepsy/*genetics / High-Throughput Screening Assays/*methods / Homeodomain Proteins/*genetics / Seizures/*genetics / Zebrafish Proteins/*genetics</t>
  </si>
  <si>
    <t>Atrial Fibrillation/epidemiology/etiology/*genetics / Homeodomain Proteins/*genetics/metabolism / Neoplasm Proteins/*genetics/metabolism / Neoplasms/*complications/genetics</t>
  </si>
  <si>
    <t>*Body Mass Index / Energy Intake/*genetics / Energy Metabolism/*genetics / *Genetic Variation / Obesity/*genetics</t>
  </si>
  <si>
    <t>Amino Acids/*metabolism / Genome-Wide Association Study/*methods</t>
  </si>
  <si>
    <t>Avian Leukosis Virus/*pathogenicity / Carcinogenesis/*genetics / *Gene Regulatory Networks / Poultry Diseases/genetics/*virology / RNA/*genetics</t>
  </si>
  <si>
    <t>*Atrial fibrillation / *Atrial myocardium / *Gene regulatory networks / *Non-coding RNAs / *Transcription factors / Atrial Fibrillation/*genetics/*metabolism/physiopathology / *Disease Susceptibility / *Gene Expression Regulation / Myocardium/*metabolism / RNA, Untranslated/*genetics / Transcription Factors/*metabolism</t>
  </si>
  <si>
    <t>Atrial Fibrillation/*genetics/*surgery / *Catheter Ablation / Homeodomain Proteins/*genetics / Inflammation/*genetics / Pulmonary Veins/*surgery</t>
  </si>
  <si>
    <t>*Alzheimer's Disease / *Bacterial and viral infectious pathway / *Co-expression / *Condition-specific module / Alzheimer Disease/*genetics/metabolism / Brain/*metabolism</t>
  </si>
  <si>
    <t>*Sleep Stages</t>
  </si>
  <si>
    <t>*ATBF1 / *Breast epithelial cells / *Estrogen receptor (ER) / *Localization / Breast/metabolism/*pathology / Breast Neoplasms/metabolism/*pathology / Epithelial Cells/metabolism/*pathology / Homeodomain Proteins/*analysis/metabolism</t>
  </si>
  <si>
    <t>*Ablation / *Genetic polymorphism / *Long-standing persistent atrial fibrillation / Atrial Fibrillation/*genetics/pathology/*surgery / *Catheter Ablation/adverse effects</t>
  </si>
  <si>
    <t>Atrial Fibrillation/*genetics / *Genetic Predisposition to Disease / Homeodomain Proteins/*genetics</t>
  </si>
  <si>
    <t>Atrial Fibrillation/epidemiology/*genetics / Genetic Association Studies/*methods / Genetic Markers/*genetics / *Genetic Predisposition to Disease / *Polymorphism, Single Nucleotide</t>
  </si>
  <si>
    <t>*Cancer / *Cancer stem cells / *KDM6A / *KMT2D / *KRAS / *Metastases / *Mutations / *Salivary mucinous adenocarcinoma / *TP53 / Adenocarcinoma, Mucinous/*genetics/pathology / *Chromosome Aberrations / Salivary Gland Neoplasms/*genetics/pathology</t>
  </si>
  <si>
    <t>*Atrial fibrillation / *Catheter ablation / *Gene-based analysis / *Genome wide association study / Atrial Fibrillation/*genetics/*surgery / *Catheter Ablation / *Genetic Predisposition to Disease / *Genome-Wide Association Study</t>
  </si>
  <si>
    <t>Adaptor Proteins, Signal Transducing/*genetics / Atrial Fibrillation/*genetics/surgery / Basic Helix-Loop-Helix Transcription Factors/*genetics</t>
  </si>
  <si>
    <t>*Cardiovascular disease / *DNA methylation / *Epigenome-wide association study / *Myocardial infarction / *Single nucleotide polymorphism / DNA Helicases/*genetics / *DNA Methylation / Epigenomics/*methods / Genome-Wide Association Study/*methods / Homeodomain Proteins/*genetics / Myocardial Infarction/*genetics / Nuclear Proteins/*genetics / Transcription Factors/*genetics</t>
  </si>
  <si>
    <t>Biomarkers, Tumor/*blood / Drug Resistance, Neoplasm/*genetics / Neoplasm Proteins/*blood/genetics / *Neoplastic Cells, Circulating / Prostatic Neoplasms, Castration-Resistant/*blood/drug therapy/genetics/pathology</t>
  </si>
  <si>
    <t>Colonic Neoplasms/*metabolism/*pathology / Homeodomain Proteins/*metabolism</t>
  </si>
  <si>
    <t>*Circadian Clocks/drug effects/genetics / *Circadian Rhythm/genetics / Homeodomain Proteins/*genetics/*physiology</t>
  </si>
  <si>
    <t>Brain Ischemia/epidemiology/*genetics / *Genetic Loci / *Polymorphism, Single Nucleotide / Stroke/epidemiology/*genetics</t>
  </si>
  <si>
    <t>*Gene Expression Profiling / *Genomics / Neoplastic Stem Cells/*pathology / Neuroblastoma/diagnosis/*genetics/*metabolism/pathology / Polycomb Repressive Complex 2/deficiency/genetics/*metabolism / Proto-Oncogene Proteins c-myc/*metabolism</t>
  </si>
  <si>
    <t>*Genetic Predisposition to Disease / *High-Throughput Nucleotide Sequencing / Hirschsprung Disease/*genetics / *Mutation</t>
  </si>
  <si>
    <t>Homeodomain Proteins/*genetics / Hypertension/*genetics / Hyperthyroidism/*genetics / Ion Channels/*metabolism / MicroRNAs/*metabolism / Transcription Factors/*genetics / Wnt Proteins/*metabolism</t>
  </si>
  <si>
    <t>Calcium/*metabolism / Homeodomain Proteins/*physiology / Transcription Factors/*physiology / Wnt Signaling Pathway/*physiology</t>
  </si>
  <si>
    <t>DNA-Binding Proteins/*immunology / Drosophila Proteins/*immunology / Hypercapnia/*immunology/microbiology / Staphylococcal Infections/*complications/immunology</t>
  </si>
  <si>
    <t>Brain Ischemia/classification/*genetics / Genome-Wide Association Study/*methods / Nerve Tissue Proteins/*genetics / Stroke/classification/*genetics / Tetraspanins/*genetics</t>
  </si>
  <si>
    <t>Arrhythmias, Cardiac/genetics/*metabolism / Calcium/*physiology / *Gene Knockdown Techniques / Homeodomain Proteins/genetics/*metabolism / Homeostasis/*physiology / Myocytes, Cardiac/*physiology</t>
  </si>
  <si>
    <t>*Chromosomes, Human, Pair 8/genetics/metabolism / *Enhancer Elements, Genetic / *Genetic Loci / *Neoplasm Proteins/genetics/metabolism / *Prostatic Neoplasms/genetics/metabolism/pathology / *Transcription Factors/genetics/metabolism</t>
  </si>
  <si>
    <t>Brain Ischemia/diagnosis/epidemiology/*genetics / *Cooperative Behavior / Genetic Variation/*genetics / Genome-Wide Association Study/*methods / Stroke/diagnosis/epidemiology/*genetics</t>
  </si>
  <si>
    <t>*Cell Differentiation / Homeodomain Proteins/genetics/*metabolism / Mammary Glands, Animal/cytology/growth &amp; development/*metabolism / Prolactin/*metabolism/pharmacology / *Signal Transduction</t>
  </si>
  <si>
    <t>Circadian Clocks/*physiology / Circadian Rhythm/*physiology / Homeodomain Proteins/*metabolism / Sleep/*physiology</t>
  </si>
  <si>
    <t>Colorectal Neoplasms/*metabolism / *Genes, Tumor Suppressor / Homeodomain Proteins/*metabolism</t>
  </si>
  <si>
    <t>*exome / *genome-wide association study / *ischaemic stroke / *population study / Brain Ischemia/*genetics / *Exome / *Genetic Predisposition to Disease / *Genotype / Stroke/*genetics</t>
  </si>
  <si>
    <t>*Accessory olfactory system / *Emx2 / *Lhx2 / *Meis1 / *Meis2 / Homeodomain Proteins/*biosynthesis/genetics/isolation &amp; purification / LIM-Homeodomain Proteins/*biosynthesis/genetics / Neoplasm Proteins/*biosynthesis/genetics / Transcription Factors/*biosynthesis/genetics / Vomeronasal Organ/growth &amp; development/*metabolism</t>
  </si>
  <si>
    <t>*ATBF1 / *nuclear localization signals / *prognostic marker / *urothelial bladder carcinoma / Biomarkers, Tumor/*metabolism / Carcinoma, Transitional Cell/*metabolism/pathology / Homeodomain Proteins/*metabolism / Urinary Bladder Neoplasms/*metabolism/pathology</t>
  </si>
  <si>
    <t>*Genome-wide association studies / *Hemorrhagic stroke / *Ischemic stroke / *Multifactorial / *Stroke / Brain Ischemia/epidemiology/*genetics/physiopathology / Genetic Predisposition to Disease/*genetics / Polymorphism, Single Nucleotide/*genetics / Stroke/epidemiology/*genetics/physiopathology</t>
  </si>
  <si>
    <t>Brain Ischemia/diagnosis/*genetics / Exome/*genetics / Genetic Variation/*genetics / Muscle Proteins/*genetics / *National Heart, Lung, and Blood Institute (U.S.) / Nuclear Proteins/*genetics / Palmitoyl-CoA Hydrolase/*genetics / Stroke/diagnosis/epidemiology/*genetics</t>
  </si>
  <si>
    <t>Amyloid beta-Protein Precursor/genetics/*metabolism / Homeodomain Proteins/genetics/*metabolism</t>
  </si>
  <si>
    <t>Atrial Fibrillation/*genetics/*pathology / Genetic Association Studies/*methods / Homeodomain Proteins/*genetics / *Phenotype / Transcription Factors/*genetics</t>
  </si>
  <si>
    <t>Apolipoproteins E/*genetics / Atrial Fibrillation/diagnosis/epidemiology/*genetics / Dementia/diagnosis/epidemiology/*genetics / Homeodomain Proteins/*genetics / Transcription Factors/*genetics</t>
  </si>
  <si>
    <t>Atrial Fibrillation/diagnosis/*genetics/physiopathology/*surgery / Atrial Flutter/diagnosis/*genetics/physiopathology / *Catheter Ablation/adverse effects / *Chromosomes, Human, Pair 4 / *Polymorphism, Single Nucleotide / Tachycardia, Supraventricular/diagnosis/*genetics/physiopathology</t>
  </si>
  <si>
    <t>Asian Continental Ancestry Group/*genetics / Coronary Artery Disease/*genetics / *Genetic Association Studies / *Genetic Predisposition to Disease / Homeodomain Proteins/*genetics / *Polymorphism, Genetic / Trinucleotide Repeat Expansion/*genetics</t>
  </si>
  <si>
    <t>Atrial Fibrillation/*genetics / Caveolin 1/*genetics / *Polymorphism, Single Nucleotide</t>
  </si>
  <si>
    <t>Atrial Fibrillation/diagnosis/ethnology/genetics/physiopathology/*surgery / *Catheter Ablation/adverse effects / Heart Conduction System/physiopathology/*surgery / Homeodomain Proteins/*genetics / *Polymorphism, Single Nucleotide / Transcription Factors/*genetics</t>
  </si>
  <si>
    <t>African Americans/*genetics / Genetic Predisposition to Disease/epidemiology/*genetics / Genome-Wide Association Study/*methods / Stroke/diagnosis/epidemiology/*genetics</t>
  </si>
  <si>
    <t>Atrial Fibrillation/*genetics/metabolism / Homeodomain Proteins/*genetics/metabolism / Transcription Factors/*genetics/metabolism</t>
  </si>
  <si>
    <t>Atrial Fibrillation/*diagnosis / Electrocardiography, Ambulatory/*methods / Ischemic Attack, Transient/*complications/genetics / Stroke/*complications/genetics</t>
  </si>
  <si>
    <t>Carcinoma, Endometrioid/*genetics/pathology / *DNA Copy Number Variations / Endometrial Neoplasms/*genetics / Homeodomain Proteins/*genetics / *Mutation / *Polymorphism, Single Nucleotide / Repressor Proteins/*genetics</t>
  </si>
  <si>
    <t>Atrial Fibrillation/diagnosis/epidemiology/*genetics / Homeodomain Proteins/*genetics / Polymorphism, Single Nucleotide/*genetics</t>
  </si>
  <si>
    <t>Homeodomain Proteins/genetics/*metabolism / PTEN Phosphohydrolase/genetics/*metabolism / Prostatic Neoplasms/genetics/*metabolism/pathology</t>
  </si>
  <si>
    <t>*Circadian Rhythm / *Gene Expression Regulation / Homeodomain Proteins/chemistry/genetics/*metabolism / Neuropeptides/*genetics / Suprachiasmatic Nucleus/*metabolism</t>
  </si>
  <si>
    <t>Homeodomain Proteins/*genetics/metabolism / *Transcription, Genetic</t>
  </si>
  <si>
    <t>Homeodomain Proteins/*genetics / Membrane Proteins/*genetics / Prostatic Neoplasms/*genetics/pathology / Prostatic Secretory Proteins/*genetics / Signal Transduction/*physiology</t>
  </si>
  <si>
    <t>Atrial Fibrillation/*genetics / Homeodomain Proteins/*genetics / *Polymorphism, Single Nucleotide / Receptors, Interleukin-6/*genetics</t>
  </si>
  <si>
    <t>Cell Nucleus/*metabolism / Epithelial Cells/*metabolism / Homeodomain Proteins/chemistry/genetics/*metabolism</t>
  </si>
  <si>
    <t>Atrial Fibrillation/metabolism/*physiopathology / Homeodomain Proteins/genetics/*metabolism / Myocytes, Cardiac/metabolism/*physiology / Protein Inhibitors of Activated STAT/*metabolism / STAT3 Transcription Factor/*metabolism</t>
  </si>
  <si>
    <t>Anti-Arrhythmia Agents/*therapeutic use / Atrial Fibrillation/*complications/drug therapy/genetics / Sleep Apnea, Obstructive/*complications/genetics</t>
  </si>
  <si>
    <t>Atrial Fibrillation/ethnology/*genetics / *Genetic Predisposition to Disease / Homeodomain Proteins/*genetics / *Polymorphism, Single Nucleotide</t>
  </si>
  <si>
    <t>Breast Neoplasms/*genetics/*pathology / *Gene Expression Regulation, Neoplastic / *Gene Regulatory Networks</t>
  </si>
  <si>
    <t>Atrial Fibrillation/*genetics / Homeodomain Proteins/*genetics/physiology / Polymorphism, Single Nucleotide/*genetics/physiology</t>
  </si>
  <si>
    <t>Cattle/*genetics/*physiology / Genome-Wide Association Study/*veterinary / Sperm Count/*veterinary</t>
  </si>
  <si>
    <t>Brain Ischemia/*genetics / *Family / *Genetic Linkage / Interleukin-6/*genetics / *Polymorphism, Single Nucleotide / Stroke/*genetics</t>
  </si>
  <si>
    <t>Carcinoma, Squamous Cell/*diagnosis/*genetics/metabolism / Cell Nucleus/*metabolism / Gene Expression Regulation, Neoplastic/*physiology / Head and Neck Neoplasms/*diagnosis/*genetics/metabolism / Homeodomain Proteins/*genetics/metabolism</t>
  </si>
  <si>
    <t>Atrial Fibrillation/complications/*genetics / Heart Failure/*complications / Homeodomain Proteins/*genetics</t>
  </si>
  <si>
    <t>Epithelial Cells/cytology/*metabolism/pathology / Homeodomain Proteins/*genetics / Mammary Glands, Human/growth &amp; development/*metabolism/pathology / Progesterone/antagonists &amp; inhibitors/*metabolism / Receptors, Progesterone/genetics/*metabolism / *Transcriptional Activation</t>
  </si>
  <si>
    <t>Atrial Fibrillation/*genetics / *Electric Countershock/methods / *Genetic Predisposition to Disease / *Polymorphism, Single Nucleotide</t>
  </si>
  <si>
    <t>Atrial Fibrillation/*genetics / Heart Failure/*complications / Homeodomain Proteins/*genetics</t>
  </si>
  <si>
    <t>Arteriolosclerosis/*genetics / *Genetic Predisposition to Disease / Infarction/*genetics / Polymorphism, Single Nucleotide/*genetics</t>
  </si>
  <si>
    <t>Chromosomes, Human, Pair 7/*genetics / Genetic Predisposition to Disease/*genetics / Histone Deacetylases/*genetics / Repressor Proteins/*genetics / Stroke/*genetics</t>
  </si>
  <si>
    <t>Estrogens/*physiology / Homeodomain Proteins/biosynthesis/*metabolism / *Proteolysis / Transcription Factors/*biosynthesis / Ubiquitin-Protein Ligases/*biosynthesis</t>
  </si>
  <si>
    <t>*Gene Deletion / Homeodomain Proteins/*genetics</t>
  </si>
  <si>
    <t>Carcinoma, Basal Cell/*genetics/metabolism / Carcinoma, Squamous Cell/*genetics/metabolism / Homeodomain Proteins/*genetics/metabolism / *Translocation, Genetic</t>
  </si>
  <si>
    <t>*Genome-Wide Association Study / Histone Deacetylases/*genetics / Repressor Proteins/*genetics / Stroke/complications/epidemiology/*genetics</t>
  </si>
  <si>
    <t>Anti-Arrhythmia Agents/*therapeutic use / Atrial Fibrillation/*drug therapy/*genetics / Chromosomes, Human, Pair 4/*genetics / *Polymorphism, Single Nucleotide</t>
  </si>
  <si>
    <t>Brain/*embryology/*metabolism / Calpain/antagonists &amp; inhibitors/*metabolism / Homeodomain Proteins/*metabolism / *Proteolysis</t>
  </si>
  <si>
    <t>Brain Ischemia/diagnosis/*genetics / Genetic Predisposition to Disease/*genetics / Genome-Wide Association Study/*methods/trends / Stroke/diagnosis/*genetics</t>
  </si>
  <si>
    <t>Brain Ischemia/epidemiology/*genetics / Genome-Wide Association Study/*statistics &amp; numerical data / Homeodomain Proteins/*genetics / Microfilament Proteins/*genetics / Stroke/epidemiology/*genetics / Transcription Factors/*genetics</t>
  </si>
  <si>
    <t>Biomarkers, Tumor/*biosynthesis/genetics / Carcinoma, Non-Small-Cell Lung/genetics/*metabolism/pathology / Homeodomain Proteins/*biosynthesis/genetics / Lung Neoplasms/genetics/*metabolism/pathology</t>
  </si>
  <si>
    <t>Breast/*growth &amp; development / Homeodomain Proteins/genetics/*physiology / *Puberty / Receptors, Estrogen/*metabolism / *Signal Transduction</t>
  </si>
  <si>
    <t>Breast Neoplasms/*metabolism/pathology / Estrogen Receptor alpha/*biosynthesis / Estrogens/*metabolism / *Gene Expression Regulation, Neoplastic / Homeodomain Proteins/*biosynthesis</t>
  </si>
  <si>
    <t>Asian Continental Ancestry Group/*genetics/statistics &amp; numerical data / Atrial Fibrillation/*genetics / Genetic Association Studies/*statistics &amp; numerical data / Homeodomain Proteins/*genetics / *Polymorphism, Single Nucleotide</t>
  </si>
  <si>
    <t>Breast Neoplasms/genetics/*metabolism / Homeodomain Proteins/genetics/*metabolism / Receptors, Estrogen/genetics/*metabolism / Tumor Suppressor Proteins/genetics/*metabolism</t>
  </si>
  <si>
    <t>Genetic Predisposition to Disease/*epidemiology/*genetics / Myocardial Infarction/diagnosis/*epidemiology/*genetics / Polymorphism, Single Nucleotide/*genetics / Ventricular Fibrillation/diagnosis/*epidemiology/*genetics</t>
  </si>
  <si>
    <t>Cell Nucleus/*metabolism / Core Binding Factor Alpha 3 Subunit/*metabolism / Homeodomain Proteins/*metabolism / Stomach Neoplasms/*metabolism/pathology / Tumor Suppressor Proteins/*metabolism</t>
  </si>
  <si>
    <t>Colorectal Neoplasms/*genetics / Homeodomain Proteins/*genetics / Stomach Neoplasms/*genetics / Tumor Suppressor Proteins/*genetics / Ubiquitin-Protein Ligases/*genetics / Wnt Proteins/*genetics</t>
  </si>
  <si>
    <t>Cell Cycle Proteins/*metabolism / Cytoplasm/drug effects/*enzymology / DNA-Binding Proteins/deficiency/*metabolism / Homeodomain Proteins/genetics/*metabolism / Neurons/cytology/drug effects/*enzymology / *Oxidative Stress/drug effects / Protein-Serine-Threonine Kinases/deficiency/*metabolism / Receptor, Platelet-Derived Growth Factor beta/*metabolism / Tumor Suppressor Proteins/deficiency/*metabolism</t>
  </si>
  <si>
    <t>Atrial Fibrillation/*genetics / European Continental Ancestry Group/*genetics / *Genetic Predisposition to Disease / Homeodomain Proteins/*genetics / Mutation/*genetics</t>
  </si>
  <si>
    <t>Atrial Fibrillation/complications/*genetics / Brain Ischemia/complications/*genetics / Chromosomes, Human, Pair 16/*genetics / *Genetic Predisposition to Disease / Homeodomain Proteins/*genetics / Mutation/*genetics / Stroke/complications/*genetics</t>
  </si>
  <si>
    <t>*Genetic Predisposition to Disease / *Genome-Wide Association Study / Mucocutaneous Lymph Node Syndrome/blood/*genetics / *Polymorphism, Single Nucleotide/genetics</t>
  </si>
  <si>
    <t>Chromosomes, Human, Pair 16/*genetics / Genetic Linkage/*genetics / Genetic Predisposition to Disease/*genetics / Prostatic Neoplasms/*genetics</t>
  </si>
  <si>
    <t>Gene Expression Regulation, Developmental/*genetics / Homeodomain Proteins/genetics/*metabolism / Transcription Factor Pit-1/genetics/*metabolism</t>
  </si>
  <si>
    <t>Carcinoma, Hepatocellular/*genetics/metabolism/pathology / *Down-Regulation / Homeodomain Proteins/*genetics/metabolism / Liver Neoplasms/*genetics/metabolism/pathology</t>
  </si>
  <si>
    <t>Breast Neoplasms/*genetics / *Chromosomes, Human, Pair 16 / Homeodomain Proteins/*genetics / *Loss of Heterozygosity / NAD(P)H Dehydrogenase (Quinone)/*genetics / *Polymorphism, Genetic</t>
  </si>
  <si>
    <t>Breast Neoplasms/blood/*genetics/metabolism / Carcinoma/blood/*genetics/metabolism / *Chromosomes, Human, Pair 16 / Homeodomain Proteins/*genetics/metabolism / *Loss of Heterozygosity</t>
  </si>
  <si>
    <t>Biomarkers, Tumor/*genetics/metabolism / *Gene Expression Regulation, Neoplastic / Homeodomain Proteins/*genetics/metabolism / *Mutation, Missense / Stomach Neoplasms/*genetics/pathology</t>
  </si>
  <si>
    <t>Cell Nucleus/*metabolism / Homeodomain Proteins/genetics/*metabolism / Mucins/*genetics/metabolism / Stomach Neoplasms/genetics/metabolism/*pathology / *Transcription, Genetic</t>
  </si>
  <si>
    <t>Breast Neoplasms/*genetics / *Down-Regulation / Homeodomain Proteins/*genetics/metabolism / *Transcription, Genetic</t>
  </si>
  <si>
    <t>*Cell Differentiation / Homeodomain Proteins/*genetics / Muscles/*cytology / Neurons/*cytology / *Zinc Fingers</t>
  </si>
  <si>
    <t>Germ-Line Mutation/*genetics / Homeodomain Proteins/*genetics/*physiology / Prostatic Neoplasms/chemistry/etiology/*genetics/*physiopathology</t>
  </si>
  <si>
    <t>*Gene Amplification / *Gene Deletion / *Genes, myc / Homeodomain Proteins/*genetics / *Translocation, Genetic</t>
  </si>
  <si>
    <t>Breast Neoplasms/*diagnosis/*metabolism/mortality/pathology / Homeodomain Proteins/*biosynthesis/chemistry / RNA/*metabolism</t>
  </si>
  <si>
    <t>Brain/cytology/embryology/*metabolism / Homeodomain Proteins/*metabolism / Nerve Tissue Proteins/*metabolism / Transcription Factors/*metabolism / Zinc Fingers/*physiology</t>
  </si>
  <si>
    <t>Chromosomes, Human, Pair 16/*genetics / *Gene Expression Regulation, Neoplastic / Homeodomain Proteins/*genetics / Mutation/*genetics / Prostatic Neoplasms/*genetics/secondary</t>
  </si>
  <si>
    <t>*Cell Cycle / *Cell Differentiation / Homeodomain Proteins/genetics/metabolism/*physiology / Neurons/*cytology</t>
  </si>
  <si>
    <t>Carcinoma, Hepatocellular/*metabolism / Carrier Proteins/*metabolism / DNA-Binding Proteins/*metabolism / Homeodomain Proteins/*metabolism / Signal Transduction/*physiology / Trans-Activators/*metabolism</t>
  </si>
  <si>
    <t>Brain/*embryology/*growth &amp; development/metabolism / Cell Differentiation/*genetics / Gene Expression Regulation, Developmental/*genetics / Homeodomain Proteins/genetics/*metabolism / Neurons/*metabolism / Stem Cells/cytology/*metabolism</t>
  </si>
  <si>
    <t>Genes, Homeobox/*genetics / Homeodomain Proteins/*biosynthesis/genetics / Uterine Cervical Neoplasms/*genetics/metabolism</t>
  </si>
  <si>
    <t>Carcinoma, Hepatocellular/*metabolism / *Gene Expression Regulation / Homeodomain Proteins/genetics/*physiology / Liver Neoplasms/*metabolism / Protein Isoforms/genetics/*physiology / alpha-Fetoproteins/*genetics</t>
  </si>
  <si>
    <t>*Gene Expression Regulation, Neoplastic / Homeodomain Proteins/*isolation &amp; purification / Repressor Proteins/*isolation &amp; purification / Stomach Neoplasms/etiology/*genetics/secondary / alpha-Fetoproteins/*genetics</t>
  </si>
  <si>
    <t>Homeodomain Proteins/genetics/*physiology / Muscles/*cytology / *Zinc Fingers</t>
  </si>
  <si>
    <t>CD13 Antigens/*genetics / *Gene Expression Regulation, Enzymologic / Homeodomain Proteins/*genetics/*metabolism / Intestinal Mucosa/cytology/*metabolism/ultrastructure / *Transcription, Genetic</t>
  </si>
  <si>
    <t>Spinal Cord/*physiology / Tandem Repeat Sequences/*genetics / Trinucleotide Repeats/*genetics</t>
  </si>
  <si>
    <t>Homeodomain Proteins/*chemistry/*genetics</t>
  </si>
  <si>
    <t>RNA-Binding Proteins/chemistry/*genetics</t>
  </si>
  <si>
    <t>DNA-Binding Proteins/*metabolism / Homeodomain Proteins/*metabolism / Protein-Tyrosine Kinases/*metabolism / Retroviridae Proteins, Oncogenic/*metabolism / *Transcription, Genetic / *Zinc Fingers</t>
  </si>
  <si>
    <t>*Gene Expression Regulation / alpha-Fetoproteins/*genetics/*metabolism</t>
  </si>
  <si>
    <t>DNA-Binding Proteins/*biosynthesis/*genetics / *Homeodomain Proteins / Mice/*genetics</t>
  </si>
  <si>
    <t>*Chromosome Mapping / Homeodomain Proteins/*genetics / Transcription Factors/*genetics</t>
  </si>
  <si>
    <t>DNA-Binding Proteins/chemistry/*genetics / *Homeodomain Proteins / Neurons/cytology/*metabolism / Zinc Fingers/*genetics</t>
  </si>
  <si>
    <t>*Chromosomes, Human, Pair 16 / DNA-Binding Proteins/*genetics / *Homeodomain Proteins / Transcription Factors/*genetics</t>
  </si>
  <si>
    <t>DNA-Binding Proteins/biosynthesis/*metabolism / *Gene Expression Regulation / *Homeodomain Proteins / *Nuclear Proteins / *Promoter Regions, Genetic / Transcription Factors/biosynthesis/*metabolism / alpha-Fetoproteins/*biosynthesis/*genetics</t>
  </si>
  <si>
    <t>DNA-Binding Proteins/chemistry/genetics/*metabolism / *Enhancer Elements, Genetic / *Homeodomain Proteins / *Zinc Fingers / alpha-Fetoproteins/*genetics</t>
  </si>
  <si>
    <t>OBJECTIVES: Gastric cancer (GC) is the 4th most common type of cancer worldwide. Different GC subtypes have unique molecular features that may have different therapeutic methods. The aim of the present study was to investigate Epstein-Barr virus (EBV) infection, microsatellite instability (MSI) status, the expression of programmed death-ligand 1 (PD-L1) and gene mutations in GC patients. METHODS: The data of 2504 GC patients, who underwent curative gastrectomy with lymphadenectomy at Peking University Cancer Hospital between 2013 and 2018, were reviewed. We analyzed the clinicopathological factors associated with the immunohistochemistry (IHC) profiles of these patients, and genetic alterations were analyzed using next generation sequencing (NGS). RESULTS: Mismatch repair-deficient (d-MMR) GC patients were found to have a higher probability of expressing PD-L1 (p = 0.000, PD-L1 cutoff value = 1%). In addition, 4 and 6.9% of the 2504 gastric cancer patients were EBV-positive and d-MMR, respectively. The number of MLH1/PMS2-negative cases was 126 (6%), and the number of MSH2/MSH6-negative cases was 14 (0.9%). d-MMR status was associated with a intestinal group (p = 0.012), but not with tumor differentiation. Furthermore, MSI and d-MMR GC status (detected by NGS and IHC, respectively) were consistently high, and the rate of MSI was higher in patients with d-MMR GC. A number of genes associated with DNA damage repair were detected in GC patients with MSI, including POLE, ETV6, BRCA and RNF43. In patients with a high tumor mutation burden, the most significantly mutated genes were LRP1B (79.07%), ARID1A (74.42%), RNF43 (69.77%), ZFHX3 (65.12%), TP53 (58.14%), GANS (51.16%), BRCA2 (51.16%), PIK3CA (51.16%), NOTCH1 (51.16%), SMARCA4 (48.84%), ATR (46.51%), POLE (41.86%) and ATM (39.53%). CONCLUSIONS: Using IHC and NGS, MSI status, protein expression, tumor mutation burden (TMB) and genetic alterations were identified in patients with GC, which provides a theoretical basis for the future clinical treatment of GC.</t>
  </si>
  <si>
    <t>Men with circulating tumor cell (CTC) AR-V7-positive metastatic castration-resistant prostate cancer (mCRPC) have worse outcomes when treated with enzalutamide/abiraterone. However, most men lack CTC AR-V7 detection, and additional predictive biomarkers are needed. We conducted a retrospective secondary analysis of the prospective PROPHECY trial (NCT02269982) of men with mCRPC undergoing treatment with enzalutamide/abiraterone, analyzing pooled CTC and germline DNA for whole-genome copy-number alterations (CNA) in 73 samples from 48 men over time along with pooled CTC and germline whole-exome sequencing on 22 paired samples before and following progression on androgen receptor (AR) inhibitor therapy to identify somatic genomic alterations associated with acquired resistance. We observed broad interpatient and longitudinal CTC genomic heterogeneity from AR-V7-negative men with mCRPC, including common gains of KDM6A, MYCN, and AR, and loss of ZFHX3, BRCA1, and PTEN. Men who had progression-free survival of &lt;/=3 months despite enzalutamide/abiraterone treatment were more likely to have baseline CTC genomic loss of CHD1, PTEN, PHLPP1, and ZFHX3 and gains of BRCA2, KDM5D, MYCN, and SPARC. After progression on abiraterone/enzalutamide, we observed clonal evolution of CTCs harboring TP53 mutations and gain of ATM, KDM6A, and MYC, and loss of NCOR1, PTEN, RB1, and RUNX2. CTC genomic findings were independently confirmed in a separate cohort of mCRPC men who progressed despite prior treatment with abiraterone/enzalutamide (NCT02204943). IMPLICATIONS: We identified common and reproducible genomic alterations in CTCs from AR-V7-negative mCRPC men associated with poor outcomes during enzalutamide/abiraterone treatment, including CNAs in genes linked to lineage plasticity and epigenetic signaling, DNA repair, AR, TP53/RB1, PTEN, and WNT pathways.</t>
  </si>
  <si>
    <t>Aggressive variants of papillary thyroid carcinoma (PTC) have been described with increasing frequency and are associated with unfavorable clinical outcomes. However, limited data exist on the comprehensive genetic profile of these variants. We performed targeted next-generation sequencing in 36 patients with aggressive variants of PTC and compared it to PTC from The Cancer Genome Atlas (TCGA) project and poorly differentiated thyroid cancers (PDTCs)/anaplastic thyroid cancers (ATCs) from the Memorial Sloan Kettering Cancer Center (MSKCC). BRAF mutation was the most prevalent (89%) in aggressive variants of PTC compared to that in other thyroid cancers. RAS mutation was identified in one patient (3%), which was less frequent than in others. TERT promoter mutation (17%) ranged between that of PTCs (9%) and PDTCs (40%). Tumor suppressor genes, ZFHX3, TP53, and CHEK2, were mutated in 14%, 3%, and 6% of aggressive variants of PTC, respectively. The mutation rate of TP53 (3%) was significantly higher than that of PTCs (0.7%) and lower than that of ATCs (73%). Mutations in three functional groups, histone methyl transferases, SWI/SNF chromatin remodeling complex, and the PI3K/AKT/mTOR pathway, were present in 11%, 14%, and 11% of samples, respectively. In conclusion, aggressive variants of PTC had higher BRAF and lower NRAS mutation prevalence than other thyroid cancers. The prevalence of mutations in the TERT promoter, TP53, and genes encoding three functional groups ranged between that of PTCs and PDTCs/ATCs.</t>
  </si>
  <si>
    <t>OBJECTIVE: Genome-wide association studies have revealed that single nucleotide polymorphisms (SNPs) are associated with atrial fibrillation (AF) and can predict AF recurrence after catheter ablation in different populations. However, there exists no such data for the Turkish population. We aimed to investigate whether 11 SNPs in the PITX2, ZFHX3, EPHX2, CAV1, TBX5, TGF-1, and SCN10A were related to AF and whether these SNPs can predict long-term atrial tachyarrhythmia (ATa) recurrence after pulmonary vein isolation (PVI) for AF in Turkish patients. METHODS: A total of 245 consecutive patients with non-valvular AF (44.9% men, mean age: 60.2+/-13.2 years, 65.3% paroxysmal AF) and 50 age- and sex-matched controls were included in this analysis. The clinical features and genetic variants were compared between the 2 groups. Of the 245 patients, 128 who underwent PVI with second-generation cryoballoon were further examined for long-term recurrence after the procedure. RESULTS: Four SNPs in PITX2 were significantly associated with AF (rs10033464_T: OR 3.29, 95%CI: 1.38-7.82, p=0.007; rs6838973_T: OR 3.06, 95% CI 1.36-6.87, p=0.007; rs3853445_C: OR 2.84, 95%CI: 1.27-6.36, p=0.011; rs17570669_T: OR 4.03, 95% CI: 1.71-9.51, p=0.001). Among these patients who underwent PVI, one locus in CAV1 (rs3807989_G: OR 4.50, 95% CI 1.04-19.31, p=0.043) and early recurrence (OR: 8.06, 95% CI: 2.12-30.55, p=0.002) predicted long-term AF recurrence after catheter ablation. CONCLUSION: Significant associations exists between 4 SNPs in PITX2 and AF (rs10033464, rs6838973, rs3853445, and rs17570669) in Turkish patients. In addition, 1 genetic variant in CAV1 (rs3807989) and early recurrence can predict long-term ATa recurrence after catheter ablation.</t>
  </si>
  <si>
    <t>AIMS: The aim of this study was to use human genetics to investigate the pathogenesis of sick sinus syndrome (SSS) and the role of risk factors in its development. METHODS AND RESULTS: We performed a genome-wide association study of 6469 SSS cases and 1 000 187 controls from deCODE genetics, the Copenhagen Hospital Biobank, UK Biobank, and the HUNT study. Variants at six loci associated with SSS, a reported missense variant in MYH6, known atrial fibrillation (AF)/electrocardiogram variants at PITX2, ZFHX3, TTN/CCDC141, and SCN10A and a low-frequency (MAF = 1.1-1.8%) missense variant, p.Gly62Cys in KRT8 encoding the intermediate filament protein keratin 8. A full genotypic model best described the p.Gly62Cys association (P = 1.6 x 10-20), with an odds ratio (OR) of 1.44 for heterozygotes and a disproportionally large OR of 13.99 for homozygotes. All the SSS variants increased the risk of pacemaker implantation. Their association with AF varied and p.Gly62Cys was the only variant not associating with any other arrhythmia or cardiovascular disease. We tested 17 exposure phenotypes in polygenic score (PGS) and Mendelian randomization analyses. Only two associated with the risk of SSS in Mendelian randomization, AF, and lower heart rate, suggesting causality. Powerful PGS analyses provided convincing evidence against causal associations for body mass index, cholesterol, triglycerides, and type 2 diabetes (P &gt; 0.05). CONCLUSION: We report the associations of variants at six loci with SSS, including a missense variant in KRT8 that confers high risk in homozygotes and points to a mechanism specific to SSS development. Mendelian randomization supports a causal role for AF in the development of SSS.</t>
  </si>
  <si>
    <t>BACKGROUND: Currently, there is no reliable blood-based marker to track tumor recurrence in endometrial cancer (EC) patients. Liquid biopsies, specifically, circulating tumor DNA (ctDNA) analysis emerged as a way to monitor tumor metastasis. The objective of this study was to examine the feasibility of ctDNA in recurrence surveillance and prognostic evaluation of high-risk EC. METHODS: Tumor tissues from nine high-risk EC patients were collected during primary surgery and tumor DNA was subjected to next generation sequencing to obtain the initial mutation spectrum using a 78 cancer-associated gene panel. Baseline and serial post-operative plasma samples were collected and droplet digital PCR (ddPCR) assays for patient-specific mutations were developed to track the mutations in the ctDNA in serial plasma samples. Log-rank test was used to assess the association between detection of ctDNA before or after surgery and disease-free survival. RESULTS: Somatic mutations were identified in all of the cases. The most frequent mutated genes were PTEN, FAT4, ARID1A, TP53, ZFHX3, ATM, and FBXW7. For each patient, personalized ddPCR assays were designed for one-to-three high-frequent mutations. DdPCR analysis and tumor panel sequencing had a high level of agreement in the assessment of the mutant allele fractions in baseline tumor tissue DNA. CtDNA was detected in 67% (6 of 9) of baseline plasma samples, which was not predictive of disease-free survival (DFS). CtDNA was detected in serial post-operative plasma samples (ctDNA tracking) of 44% (4 of 9) of the patients, which predicted tumor relapse. The DFS was a median of 9 months (ctDNA detected) versus median DFS undefined (ctDNA not detected), with a hazard ratio of 17.43 (95% CI, 1.616-188.3). The sensitivity of post-operative ctDNA detection in estimating tumor relapse was 100% and specificity was 83.3%, which was superior to CA125 or HE4. CONCLUSIONS: Personalized ctDNA detection was effective and stable for high-risk EC. CtDNA tracking in post-operative plasma is valuable for predicting tumor recurrence.</t>
  </si>
  <si>
    <t>INTRODUCTION: Genes contain multiple promoters that can drive the expression of various transcript isoforms. Although transcript isoforms from the same gene could have diverse and non-overlapping functions, current loss-of-function methodologies are not able to differentiate between isoform-specific phenotypes. RESULTS: Here, we show that CRISPR interference (CRISPRi) can be adopted for targeting specific promoters within a gene, enabling isoform-specific loss-of-function genetic screens. We use this strategy to test functional dependencies of 820 transcript isoforms that are gained in gastric cancer (GC). We identify a subset of GC-gained transcript isoform dependencies, and of these, we validate CIT kinase as a novel GC dependency. We further show that some genes express isoforms with opposite functions. Specifically, we find that the tumour suppressor ZFHX3 expresses an isoform that has a paradoxical oncogenic role that correlates with poor patient outcome. CONCLUSIONS: Our work finds isoform-specific phenotypes that would not be identified using current loss-of-function approaches that are not designed to target specific transcript isoforms.</t>
  </si>
  <si>
    <t>Brain metastasis (BM) is a common malignant event in lung cancer. Here, we recruited 33 lung cancer patients with brain oligo-metastasis to explore the genomic features and tumor immune microenvironment (TIME) of the lung and BM independently. For genomic profiling, targeted sequencing was performed. We found that high-frequent ZFHX3 occurred in the lung (40%) and brain tumor (28%), which might relate to brain metastasis event; the vast majority of patients had lesions-shared mutations in primary tumor and BM, confirming the common clonal events; and EGFR was the most frequently clonal gene in both lung and BM, indicating its driver capability. To characterize TIME status, we also sequenced the T cell receptor (TCR) repertoires and performed immunohistochemistry (IHC) on CD8+ tumor-infiltrating lymphocytes (TILs) and PD-L1 expression in 28 patients who had paired samples. Through the comparison, the TCR clonality of BM was higher than lung tumor, indicating the distinct pattern of the stronger oligoclonal T cell expansion in BM; the primary tumor had a higher TMB than oligo-BM (13.9 vs 8.7 mutations, p = 0.019); CD8 + TILs of BM were significantly lower than lung tumor (10% vs 30%, p = 0.015), revealing the lower level of cytotoxic T cell infiltration; BM showed statistically equivalent level of PD-L1 compared with lung tumor (p = 0.722). We further investigated the potential biomarkers associated with overall survival (OS) after brain surgery. We found that higher TCR clonality was related to prolonged OS in EGFR-treated patients (HR 0.175, p &lt; 0.001) but the worse outcomes in non-EGFR-treated (HR 2.623, p = 0.034). More CD8+ TILs were an independently positive indicator for OS, in EGFR-treated (HR 0.160, p = 0.001) and non-EGFR-treated patients (HR 0.308, p = 0.009). These findings provide a meaningful molecular and clinical understanding of lung carcinoma and brain oligo-metastasis.</t>
  </si>
  <si>
    <t>This study analysed genomic mutations in basal cell carcinoma using whole exome sequencing of DNA specimens obtained from 20 Korean patients. Histological evaluation determined that 15 (75%) were low-risk basal cell carcinomas, and 5 (25%) were high-risk basal cell carcinomas. Seventy-five percent of the basal cell carcinomas harboured somatic mutations in hedge-hog pathway genes (PTCH1, 40% and SMO, 50%) and 45% harboured mutations in TP53. LRP1B was the most frequently mutated gene in high-risk basal cell carcinomas, SMO was the most frequently mutated gene in low-risk basal cell carcinomas. Specifically, LRP1B, ROS1, PTCH1, KMT2C, NSD1 and ARID1A mutations were more frequent in high-risk basal cell carcinomas than in low-risk basal cell carcinomas. However, copy number gains of the ROS1 gene were observed only in low-risk basal cell carcinomas. Other basal cell carcinoma related genes found in this study include: KDR, KMT2D, FAT1, FAT4, GRIN2A, ERBB4, NOTCH2, PDE4DIP, TET1, ZFHX3 and PREX2. These results provide insight into basal cell carcinoma in non-Caucasians.</t>
  </si>
  <si>
    <t>OBJECTIVE: In this research paper, we aimed to study the role of FOXA3 in hepatoblastoma (HB) and the molecular mechanism. METHODS: Immunohistochemistry was applied to determine the expression situation of FOXA3 and AFP in HB tissues and the adjacent normal tissues. FOXA3, HNF1A, and ZFHX3 expressions in HB tissues and the normal tissues were measured by Western blot. HB cell lines were randomly divided into 4 groups: Model, si-NC, si-FOXA3-1, and si-FOXA3-2 group. The HB cell viability and colony formation characteristics in the 4 groups were explored by CCK-8 and cell cloning formation assay, respectively. The expression of FOXA3, AFP, HNF1A, ZFHX3, and MYC in HB cells after knockdown of FOXA3 was measured. RESULTS: FOXA3, AFP, and HNF1A expressions were significantly up-regulated in HB tissues, while ZFHX3 expression was down-regulated. Knockdown of FOXA3 markedly inhibited HB cell viability and cloning formation ability. Knockdown of FOXA3 decreased FOXA3, AFP, and HNF1A/MYC expression, while increased ZFHX3 expression. CONCLUSION: FOXA3 promotes the occurrence and development of HB by up-regulating AFP and HNF1A/MYC expression, and down-regulating ZFHX3 expression.</t>
  </si>
  <si>
    <t>AIM: To investigate the role of zinc finger homeobox 3 gene (ZFHX3) in tachypacing-induced mitochondrial dysfunction and explore its molecular mechanisms and potential as a therapeutic target in atrial fibrillation (AF). METHODS: Through a bioluminescent assay, a patch clamp, confocal fluorescence and fluorescence microscopy, microplate enzyme activity assays and Western blotting, we studied ATP and ADP production, mitochondrial electron transfer chain complex activities, ATP-sensitive potassium channels (IKATP ), mitochondrial oxidative stress, Ca(2+) content, and protein expression in control and ZFHX3 knockdown (KD) HL-1 cells subjected to 1 and 5-Hz pacing for 24 hours. RESULTS: Compared with 1-Hz pacing, 5-Hz pacing increased ATP and ADP production, IKATP , phosphorylated adenosine monophosphate-activated protein kinase and inositol 1,4,5-triphosphate (IP3 ) receptor (IP3 R) protein expression. Tachypacing induced mitochondrial oxidative stress and Ca(2+) overload in both cell types. Furthermore, under 1- and 5-Hz pacing, ZFHX3 KD cells showed higher IKATP , ATP and ADP production, mitochondrial oxidative stress and Ca(2+) content than control cells. Under 5-Hz pacing, 2-aminoethoxydiphenyl borate (2-APB; 3 mumol/L, an IP3 R inhibitor) and MitoTEMPO (10 micromol/L, a mitochondria-targeted antioxidant) reduced ADP and increased ATP production in both cell types; however, only 2-APB significantly reduced mitochondrial Ca(2+) overload in control cells. Under 5-Hz pacing, mitochondrial oxidative stress was significantly reduced by both MitoTEMPO and 2-APB and only by 2-APB in control and ZFHX3 KD cells respectively. CONCLUSION: ZFHX3 KD cells modulate mitochondrial adaptations to tachypacing in HL-1 cardiomyocytes through Ca(2+) overload, oxidative stress and metabolic disorder. Targeting IP3 R signalling or oxidative stress could reduce AF.</t>
  </si>
  <si>
    <t>To date, immunotherapy has opened a new chapter in the treatment of lung cancer. Precise biomarkers can help to screen subpopulations of lung cancer to provide the best treatment. Multiple studies suggest that specific gene mutations may be predictive markers in guiding non-small cell lung cancer (NSCLC) immune checkpoint inhibitor (ICI) treatment. A published immunotherapy cohort with mutational and survival data for 350 NSCLC patients was used. First, the mutational data of the immunotherapy cohort were used to identify gene mutations related to the prognosis of ICI therapy. The immunotherapy cohort and TCGA-NSCLC cohort were further studied to elucidate the relationships between specific gene mutations and tumor immunogenicity, antitumor immune response capabilities, and immune cell and mutation counts in the DNA damage response (DDR) pathway. In the immunotherapy cohort (N = 350), ZFHX3 mutations were an independent predictive biomarker for NSCLC patients receiving ICI treatment. Significant differences were observed between ZFHX3-mutant (ZFHX3-MT) and ZFHX3-wild type (ZFHX3-WT) patients regarding the overall survival (OS) time (P &lt; 0.001, HR = 0.26, 95% Cl 0.17-0.41). ZFHX3-MT is significantly associated with higher tumor mutation burden (TMB) and neoantigen load (NAL), and ZFHX3-MT positively correlates with known immunotherapy response biomarkers, including T-cell infiltration, immune-related gene expression, and mutation counts in the DDR pathway in NSCLC. ZFHX3-MT is closely related to longer OS in NSCLC patients treated with ICIs, suggesting that ZFHX3 mutations be used as a novel predictive marker in guiding NSCLC ICI treatment.</t>
  </si>
  <si>
    <t>BACKGROUND: Genetic association studies for gastroschisis have highlighted several candidate variants. However, genetic basis in gastroschisis from noninvestigated heritable factors could provide new insights into the human biology for this birth defect. We aim to identify novel gastroschisis susceptibility variants by employing whole exome sequencing (WES) in a Mexican family with recurrence of gastroschisis. METHODS: We employed WES in two affected half-sisters with gastroschisis, mother, and father of the proband. Additionally, functional bioinformatics analysis was based on SVS-PhoRank and Ensembl-Variant Effect Predictor. The latter assessed the potentially deleterious effects (high, moderate, low, or modifier impact) from exome variants based on SIFT, PolyPhen, dbNSFP, Condel, LoFtool, MaxEntScan, and BLOSUM62 algorithms. The analysis was based on the Human Genome annotation, GRCh37/hg19. Candidate genes were prioritized and manually curated based on significant phenotypic relevance (SVS-PhoRank) and functional properties (Ensembl-Variant Effect Predictor). Functional enrichment analysis was performed using ToppGene Suite, including a manual curation of significant Gene Ontology (GO) biological processes from functional similarity analysis of candidate genes. RESULTS: No single gene-disrupting variant was identified. Instead, 428 heterozygous variations were identified for which SPATA17, PDE4DIP, CFAP65, ALPP, ZNF717, OR4C3, MAP2K3, TLR8, and UBE2NL were predicted as high impact in both cases, mother, and father of the proband. PLOD1, COL6A3, FGFRL1, HHIP, SGCD, RAPGEF1, PKD1, ZFHX3, BCAS3, EVPL, CEACAM5, and KLK14 were segregated among both cases and mother. Multiple interacting background modifiers may regulate gastroschisis susceptibility. These candidate genes highlight a role for development of blood vessel, circulatory system, muscle structure, epithelium, and epidermis, regulation of cell junction assembly, biological/cell adhesion, detection/response to endogenous stimulus, regulation of cytokine biosynthetic process, response to growth factor, postreplication repair/protein K63-linked ubiquitination, protein-containing complex assembly, and regulation of transcription DNA-templated. CONCLUSION: Considering the likely gene-disrupting prediction results and similar biological pattern of mechanisms, we propose a joint "multifactorial model" in gastroschisis pathogenesis.</t>
  </si>
  <si>
    <t>SUMOylation is a posttranslational modification (PTM) at a lysine residue and is crucial for the proper functions of many proteins, particularly of transcription factors, in various biological processes. Zinc finger homeobox 3 (ZFHX3), also known as AT motif-binding factor 1 (ATBF1), is a large transcription factor that is active in multiple pathological processes, including atrial fibrillation and carcinogenesis, and in circadian regulation and development. We have previously demonstrated that ZFHX3 is SUMOylated at three or more lysine residues. Here, we investigated which enzymes regulate ZFHX3 SUMOylation and whether SUMOylation modulates ZFHX3 stability and function. We found that SUMO1, SUMO2, and SUMO3 each are conjugated to ZFHX3. Multiple lysine residues in ZFHX3 were SUMOylated, but Lys-2806 was the major SUMOylation site, and we also found that it is highly conserved among ZFHX3 orthologs from different animal species. Using molecular analyses, we identified the enzymes that mediate ZFHX3 SUMOylation; these included SUMO1-activating enzyme subunit 1 (SAE1), an E1-activating enzyme; SUMO-conjugating enzyme UBC9 (UBC9), an E2-conjugating enzyme; and protein inhibitor of activated STAT2 (PIAS2), an E3 ligase. Multiple analyses established that both SUMO-specific peptidase 1 (SENP1) and SENP2 deSUMOylate ZFHX3. SUMOylation at Lys-2806 enhanced ZFHX3 stability by interfering with its ubiquitination and proteasomal degradation. Functionally, Lys-2806 SUMOylation enabled ZFHX3-mediated cell proliferation and xenograft tumor growth of the MDA-MB-231 breast cancer cell line. These findings reveal the enzymes involved in, and the functional consequences of, ZFHX3 SUMOylation, insights that may help shed light on ZFHX3's roles in various cellular and pathophysiological processes.</t>
  </si>
  <si>
    <t>BACKGROUND: The combination of abiraterone acetate and prednisone (AA/P) is used to treat metastatic prostate cancer, but molecular predictors of treatment response are not well elucidated. We evaluated plasma circulating tumor DNA- (ctDNA-) based copy number alterations (CNAs) to determine treatment-related predictive and prognostic biomarkers for metastatic castration-resistant prostate cancer (mCRPC). METHODS: Serial plasma specimens were prospectively collected from 88 chemotherapy-naive mCRPC patients before and after 12 weeks of AA/P treatment. Sequencing-based CNA analyses were performed on 174 specimens. We evaluated CNA-associated 12-week responses for primary resistance, time to treatment change (TTTC) for secondary resistance, and overall survival for prognosis (P &lt; 0.05). Associations with primary resistance were analyzed using the Fisher exact test. Kaplan-Meier survival curves and Cox regression analyses were used to determine the associations of CNAs with acquired resistance and overall survival. RESULTS: ctDNA reduced by 3.89% in responders and increased by 0.94% in nonresponders (P = 0.0043). Thirty-one prostate cancer-related genes from whole genome CNAs were tested. AR and AR enhancer amplification were associated with primary resistance (P = 0.0039) and shorter TTTC (P = 0.0003). ZFHX3 deletion and PIK3CA amplification were associated with primary resistance (P = 0.026 and P = 0.017, respectively), shorter TTTC (P = 0.0008 and P = 0.0016, respectively), and poor survival (P = 0.0025 and P = 0.0022, respectively). CNA-based risk scores combining selected significant associations (AR, NKX3.1, and PIK3CA) at the univariate level with TTTC were predictive of secondary resistance (P = 0.0002). and established prognoses for survival based on CNAs in ZFHX3, RB1, PIK3CA, and OPHN1 (P = 0.002). Multigene risk scores were more predictive than individual genes or clinical risk factors (P &lt; 0.05). CONCLUSION: Plasma ctDNA CNAs and risk scores can predict mCRPC-state treatment and survival outcomes.</t>
  </si>
  <si>
    <t>DNA methylation is dynamic, varies throughout the life course, and its levels are influenced by lifestyle and environmental factors, as well as by genetic variation. The leading genetic variants at stroke risk loci identified to date explain roughly 1-2% of stroke heritability. Most of these single nucleotide polymorphisms are situated within a regulatory sequence marked by DNase I hypersensitivity sites, which would indicate involvement of an epigenetic mechanism. To detect epigenetic variants associated with stroke occurrence and stroke subtypes. A two-stage case-control epigenome-wide association study was designed. The discovery sample with 401 samples included 218 ischaemic stroke (IS) patients, assessed at Hospital del Mar (Barcelona, Spain) and 183 controls from the REGICOR cohort. In two independent samples (N = 226 and N = 166), we replicated 22 CpG sites differentially methylated in IS in 21 loci, including 2 CpGs in locus ZFHX3, which includes known genetic variants associated with stroke. The pathways associated with these loci are inflammation and angiogenesis. The meta-analysis identified 384 differentially methylated CpGs, including loci of known stroke and vascular risk genetic variants, enriched by loci involved in lipid metabolism, adipogenesis, circadian clock, and glycolysis pathways. We identified a set of 22 CpGs in 21 loci associated with IS. Our analysis suggests that DNA methylation changes may contribute to orchestrating gene expression that contributes to IS.</t>
  </si>
  <si>
    <t>Prostate cancer (PCa) exhibits epidemiological and molecular heterogeneity. Despite extensive studies of its phenotypic and genetic properties in Western populations, its molecular basis is not clear in Chinese patients. To determine critical molecular characteristics and explore correlations between genomic markers and clinical parameters in Chinese populations, we applied an integrative genetic/transcriptomic assay that combines targeted next-generation sequencing and quantitative real-time PCR (qRT-PCR) on samples from 46 Chinese patients with PCa. Lysine (K)-specific methyltransferase 2D (KMT2D), zinc finger homeobox 3 (ZFHX3), A-kinase anchoring protein 9 (AKAP9), and GLI family zinc finger 1 (GLI1) were frequently mutated in our cohort. Moreover, a clinicopathological analysis showed that RB transcriptional corepressor 1 (RB1) deletion was common in patients with a high risk of disease progression. Remarkably, four genomic events, MYC proto-oncogene (MYC) amplification, RB1 deletion, APC regulator of WNT signaling pathway (APC) mutation or deletion, and cyclin-dependent kinase 12 (CDK12) mutation, were correlated with poor disease-free survival. In addition, a close link between KMT2D expression and the androgen receptor (AR) signaling pathway was observed both in our cohort and in The Cancer Genome Atlas Prostate Adenocarcinoma (TCGA-PRAD) data. In summary, our results demonstrate the feasibility and benefits of integrative molecular characterization of PCa samples in disease pathology research and personalized medicine.</t>
  </si>
  <si>
    <t>OBJECTIVES: Pancreatic cancer is one of the most lethal malignancies worldwide. Pancreatic adenosquamous carcinoma (PASC) is a rare histological type of pancreatic carcinoma with a poor prognosis. The median survival time after diagnosis is less than one year. It is believed that the pathogenesis of PASC is different from pancreatic adenocarcinoma. In this study, we tried to reveal the intrinsic gene mutations associated with PASC through whole exome sequencing. METHODS: Both cancerous and paracancerous tissues were collected from 12 pathologically diagnosed PASC patients. Their clinical characteristics were collected, and patient survival information was obtained through follow-up. The correlations between the mutations and clinical characteristics were analysed. RESULTS: Germline mutations were identified in MAP3K1 (9 cases), PDE4DIP (7), BCR (7), ALK (6), USP6 (5), AR (4), HLA-A (4), SPEN (4), KMT2D (3), NUTM2B (3), ZFHX3 (3), and MN1 (3), while somatic mutations were found in TP53 (5), KRAS (3), HRNR (3), and OBSCN (3). Peripheral tissue invasion was associated with somatic mutations in KRAS (P= 0.0339). Additionally, there were significant correlations between lymphatic metastasis and germline mutations in USP6 (P= 0.0228) and somatic mutations in OBSCN and HRNR (P= 0.0339). CONCLUSION: In conclusion, susceptibility genes including MAP3K1, PDE4DIP, and BCR are frequently found to be mutated in the germlines of PASC patients. Somatic mutations in KRAS, OBSCN, and HRNR and germline mutations in USP6 are related to tumour invasion and metastasis, reinforcing the necessity of translating these potential biomarkers into clinical practice.</t>
  </si>
  <si>
    <t>BACKGROUND: Atrial fibrillation (AF) has a genetic basis, and environmental factors can modify its actual pathogenesis. OBJECTIVE: The purpose of this study was to construct a combined risk assessment method including both genetic and clinical factors in the Japanese population. METHODS: We screened a cohort of 540 AF patients and 520 non-AF controls for single nucleotide polymorphisms (SNPs) previously associated with AF by genome-wide association studies. The most strongly associated SNPs after propensity score analysis were then used to calculate a weighted genetic risk score (WGRS). We also enrolled 1018 non-AF Japanese subjects as a validation cohort and monitored AF emergence over several years. Finally, we constructed a logistic model for AF prediction combining WGRS and clinical risk factors. RESULTS: We identified 5 SNPs (in PRRX1, ZFHX3, PITX2, HAND2, and NEURL1) associated with AF after Bonferroni correction. There was a 4.92-fold difference in AF risk between the highest and lowest WGRS calculated using these 5 SNPs (P = 2.32 x 10(-10)). Receiver operating characteristic analysis of WGRS yielded an area under the curve (AUC) of 0.73 for the screening cohort and 0.72 for the validation cohort. The predictive logistic model constructed using a combination of WGRS and AF clinical risk factors (age, body mass index, sex, and hypertension) demonstrated better discrimination of AF than WGRS alone (AUC = 0.84; sensitivity 75.4%; specificity 80.2%). CONCLUSION: This novel predictive model of combined AF-associated SNPs and known clinical risk factors can accurately stratify AF risk in the Japanese population.</t>
  </si>
  <si>
    <t>OBJECTIVE: The aim of this study was to investigate the relationship between genetic variants in candidate genes and clinical severity and prognosis (recurrence) of ischemic stroke (IS) in a Brazilian population. METHODS: This was a retrospective study based on clinical and demographic data retrieved from the JOINVASC cohort-Epidemiological Study on Cerebrovascular Diseases in Joinville and on respective DNA samples available at the Joinville Stroke Biobank, over the period 2010-2015. Four hundred and thirty-five subjects were included. Patients were divided into large artery atherosclerosis (195 cases) and cardioembolic IS (240 cases) subgroups according to Trial of Org 10172 in the Acute Stroke Treatment standards. The severity of the event was established from the score obtained using the National Institutes of Health Stroke Scale. The genotypic and allelic frequencies of each variant were acquired by Real-Time Polymerase Chain Reaction. The codominance model was considered for the analysis of the genotypes' influence. RESULTS: There was no association between clinical severity and recurrence with variants rs2383207 (CDKN2B-AS1) for atherothrombotic IS and variants rs879324 (ZFHX3), rs966221 (PDE4D), and rs152312 (PDE4D) for cardioembolic IS. The variants rs1396476, rs2910829, rs6843082, and rs2107595 were not in Hardy-Weinberg equilibrium in the evaluated population. CONCLUSIONS: Although this study failed to identify an association between genetic variants and clinical response variability, the need to carry out related studies with larger number of cases covering other populations and genetic variants remains, which would allow the uncovering of hypothetical genetic factors governing stroke outcomes and recurrence.</t>
  </si>
  <si>
    <t>The most common injury of preterm infants is periventricular leukomalacia (PVL) and to date there is still no safe and effective treatment. In our previous studies, leptin has been found to have neuroprotective effects on the preterm ischemia-hypoxia brain damage model rats in animal behavior. To gain insight into the neuroprotective mechanisms of leptin on preterm brain damage model rats, we constructed a comparative peptidomic profiling of hippocampal tissue between leptin-treated after model and preterm ischemia-hypoxia brain damage model rats using a stable isobaric labeling strategy involving tandem mass tag reagents, followed by nano liquid chromatography tandem mass spectrometry. We identified and quantified 4164 peptides, 238 of which were differential expressed in hippocampal tissue in the two groups. A total of 150 peptides were up regulated and 88 peptides were down regulated. These peptides were imported into the Ingenuity Pathway Analysis (IPA) and identified putative roles in nervous system development, function and diseases. We concluded that the preterm ischemia-hypoxia brain damage model with leptin treatment induced peptides changes in hippocampus, and these peptides, especially for the peptides associated "microtubule-associated protein 1b (MAP1b), Elastin (Eln), Piccolo presynaptic cytomatrix protein (Pclo), Zinc finger homeobox 3(Zfhx3), Alpha-kinase 3(Alpk3) and Myosin XVA(Myo15a) ", could be candidate bio-active peptides and participate in neuroprotection of leptin. These may advance our current understanding of the mechanism of leptin's neuroprotective effect on preterm brain damage and may be involved in the etiology of preterm brain damage. Meanwhile, we found that repression of ILK signaling pathway plays a significant role in neuroprotection of leptin. A better understanding of the role of ILK signaling pathway in neuroprotective mechanisms will help scientists and researchers to develop selective, safe and efficacious drug for therapy against human nervous system disorders.</t>
  </si>
  <si>
    <t>TGF-beta is a critical cytokine to regulate multiple pathophysiological functions. For tumor development and progression, TGF-beta was reported to play dual functions as a tumor suppressor and epithelial-mesenchymal transition (EMT) inducer. The mechanism of the TGF-beta signaling pathway is essential for TGF-beta/Smad-targeted therapy in clinic. Here, ATBF1 was demonstrated to participate in dual functions of TGF-beta via different ways. On one hand, ATBF1 expression level was associated with EMT and migration induced by TGF-beta. After TGF-beta treatment, ATBF1 expression was reduced in a dose- and time-dependent manner, along with the alteration of cell morphology and EMT marker expression. Knockdown of ATBF1 by siRNA further promoted EMT progression and cell migration. On the other hand, ATBF1 localization was associated with cell proliferation inhibited by TGF-beta. The number of cells with nucleus localization of ATBF1 in TGF-beta activation group was much higher than that in control group. After that, knockdown of ATBF1 by siRNA rescued the inhibition of cell proliferation affected by TGF-beta. These data revealed that ATBF1 is a key gene for the dual roles of TGF-beta, which may contribute to future therapy.</t>
  </si>
  <si>
    <t>Angiogenesis is a hallmark of tumorigenesis, and hepatocellular carcinoma (HCC) is hypervascular and therefore very dependent on angiogenesis for tumor development and progression. Findings from previous studies suggest that in HCC cells, hypoxia-induced factor 1alpha (HIF1A) and zinc finger homeobox 3 (ZFHX3) transcription factors functionally interact in the regulation of genes in HCC cells. Here, we report that hypoxia increases the transcription of the ZFHX3 gene and enhances the binding of HIF1A to the ZFHX3 promoter in the HCC cell lines HepG2 and Huh-7. Moreover, ZFHX3, in turn, physically associated with and was functionally indispensable for HIF1A to exert its angiogenic activity, as indicated by in vitro migration and tube formation assays of human umbilical vein endothelial cells (HUVECs) and microvessel formation in xenograft tumors of HCC cells. Mechanistically, ZFHX3 was required for HIF1A to transcriptionally activate the vascular endothelial growth factor A (VEGFA) gene by binding to its promoter. Functionally, down-regulation of ZFHX3 in HCC cells slowed their tumor growth, and addition of VEGFA to conditioned medium from ZFHX3-silenced HCC cells partially rescued the inhibitory effect of this medium on HUVEC tube formation. In human HCC, ZFHX3 expression was up-regulated, and this up-regulation correlated with both HIF1A up-regulation and worse patient survival, confirming a functional association between ZFHX3 and HIF1A in human HCC. We conclude that ZFHX3 is an angiogenic transcription factor that is integral to the HIF1A/VEGFA signaling axis in HCC cells.</t>
  </si>
  <si>
    <t>Atrial fibrillation (AF) is one of the most prevalent arrhythmias. Myocardial sleeves of the pulmonary vein are critical in the occurrence of AF. Our study aims to investigate the effect of synthetic vascular smooth muscle cells (SMCs) on gap junction proteins in cardiomyocytes. (1) Extraction of vascular SMCs from the pulmonary veins of Norway rats. TGF-beta1 was used to induce the vascular SMCs switching to the synthetic phenotype and 18-alpha-GA was used to inhibit gap junctions of SMCs. The contractile and synthetic phenotype vascular SMCs were cocultured with HL-1 cells; (2) Western blotting was used to detect the expression of Cx43, Cx40 and Cx45 in HL-1 cells, and RT-PCR to test microRNA 27b in vascular SMCs or in HL-1 cells; (3) Lucifer yellow dye transfer experiment was used to detect the function of gap junctions. (1) TGF- beta1 induced the vascular SMCs switching to synthetic phenotype; (2) Cx43 was significantly increased, and Cx40 and Cx45 were decreased in HL-1 cocultured with synthetic SMCs; (3) The fluorescence intensity of Lucifer yellow was higher in HL-1 cocultured with synthetic SMCs than that in the cells cocultured with contractile SMCs, which was inhibited by18-alpha-GA; (4) the expression of microRNA 27b was increased in HL-1 cocultured with synthetic SMCs, which was attenuated markedly by 18-alpha-GA. (5) the expression of ZFHX3 was decreased in HL-1 cocultured with synthetic SMCs, which was reversed by 18-alpha-GA. The gap junction proteins of HL-1 were regulated by pulmonary venous SMCs undergoing phenotypic transition in this study, accompanied with the up-regulation of microRNA 27b and the down-regulation of ZFHX3 in HL-1 cells, which was associated with heterocellular gap junctions between HL-1 and pulmonary venous SMCs.</t>
  </si>
  <si>
    <t>INTRODUCTION: Esophageal atresia with or without tracheoesophageal fistula (EA/TEF) occurs approximately 1 in 3.500 live births representing the most common malformation of the upper digestive tract. Only half a century ago, EA/TEF was fatal among affected newborns suggesting that the steady birth prevalence might in parts be due to mutational de novo events in genes involved in foregut development. METHODS: To identify mutational de novo events in EA/TEF patients, we surveyed the exome of 30 case-parent trios. Identified and confirmed de novo variants were prioritized using in silico prediction tools. To investigate the embryonic role of genes harboring prioritized de novo variants we performed targeted analysis of mouse transcriptome data of esophageal tissue obtained at the embryonic day (E) E8.5, E12.5, and postnatal. RESULTS: In total we prioritized 14 novel de novo variants in 14 different genes (APOL2, EEF1D, CHD7, FANCB, GGT6, KIAA0556, NFX1, NPR2, PIGC, SLC5A2, TANC2, TRPS1, UBA3, and ZFHX3) and eight rare de novo variants in eight additional genes (CELSR1, CLP1, GPR133, HPS3, MTA3, PLEC, STAB1, and PPIP5K2). Through personal communication during the project, we identified an additional EA/TEF case-parent trio with a rare de novo variant in ZFHX3. In silico prediction analysis of the identified variants and comparative analysis of mouse transcriptome data of esophageal tissue obtained at E8.5, E12.5, and postnatal prioritized CHD7, TRPS1, and ZFHX3 as EA/TEF candidate genes. Re-sequencing of ZFHX3 in additional 192 EA/TEF patients did not identify further putative EA/TEF-associated variants. CONCLUSION: Our study suggests that rare mutational de novo events in genes involved in foregut development contribute to the development of EA/TEF.</t>
  </si>
  <si>
    <t>PURPOSE: NSCLC is the most common type of lung cancers. The purpose of this study is to screen cancer-related mutations in early LUAD in China through NGS technology, determine their correlation with clinical characteristics and provide basis for treatment decisions. METHODS: In this study, we performed a 583 gene panel to detect the mutational spectrum of the tumors which were collected from 98 LUAD patients. The sequencing data and clinical characteristics were analyzed. RESULTS: Mutations were identified in 94.9% of patients. EGFR had the highest mutation frequency which was detected in 66% of the patients and was significantly associated with female gender and non-smoking history. Other genes with high mutation frequency were TP53 (37%), ERBB2 (24%), BCOR (22%), ZFHX3 (19%), BTG1 (17%), ATR (16%), WWTR1 (15%), etc. TP53 mutations were significantly associated with medium and low differentiation of tumors; BCOR and BLM mutations with gender; WWTR1 mutations with age; and ATR mutations with visceral pleura invasion were observed. 61% of the patients harbored at less one actionable alteration associated with FDA-recognized or investigational drugs. CONCLUSION: Multiple mutations in LUAD patients in this study have not previously been reported in NSCLC. Moreover, mutations in driver genes including EGFR, TP53, BCOR, BLM, WWTR1, and ATR were significantly related to clinical features. The panel used in this study is an effective approach for molecular analysis and can be applied in personalized treatment decision-making and drug development.</t>
  </si>
  <si>
    <t>PURPOSE: African American (AFR) men have the highest mortality rate from prostate cancer (PCa) compared with men of other racial/ancestral groups. Differences in the spectrum of somatic genome alterations in tumors between AFR men and other populations have not been well-characterized due to a lack of inclusion of significant numbers in genomic studies. EXPERIMENTAL DESIGN: To identify genomic alterations associated with race, we compared the frequencies of somatic alterations in PCa obtained from four publicly available datasets comprising 250 AFR and 611 European American (EUR) men and a targeted sequencing dataset from a commercial platform of 436 AFR and 3018 EUR men. RESULTS: Mutations in ZFHX3 as well as focal deletions in ETV3 were more frequent in tumors from AFR men. TP53 mutations were associated with increasing Gleason score. MYC amplifications were more frequent in tumors from AFR men with metastatic PCa, whereas deletions in PTEN and rearrangements in TMPRSS2-ERG were less frequent in tumors from AFR men. KMT2D truncations and CCND1 amplifications were more frequent in primary PCa from AFR men. Genomic features that could impact clinical decision making were not significantly different between the two groups including tumor mutation burden, MSI status, and genomic alterations in select DNA repair genes, CDK12, and in AR. CONCLUSIONS: Although we identified some novel differences in AFR men compared with other populations, the frequencies of genomic alterations in current therapeutic targets for PCa were similar between AFR and EUR men, suggesting that existing precision medicine approaches could be equally beneficial if applied equitably.</t>
  </si>
  <si>
    <t>Genome-wide association studies have uncovered over a 100 genetic loci associated with atrial fibrillation (AF), the most common arrhythmia. Many of the top AF-associated loci harbor key cardiac transcription factors, including PITX2, TBX5, PRRX1, and ZFHX3. Moreover, the vast majority of the AF-associated variants lie within noncoding regions of the genome where causal variants affect gene expression by altering the activity of transcription factors and the epigenetic state of chromatin. In this review, we discuss a transcriptional regulatory network model for AF defined by effector genes in Genome-wide association studies loci. We describe the current state of the field regarding the identification and function of AF-relevant gene regulatory networks, including variant regulatory elements, dose-sensitive transcription factor functionality, target genes, and epigenetic states. We illustrate how altered transcriptional networks may impact cardiomyocyte function and ionic currents that impact AF risk. Last, we identify the need for improved tools to identify and functionally test transcriptional components to define the links between genetic variation, epigenetic gene regulation, and atrial function.</t>
  </si>
  <si>
    <t>BACKGROUND: Early diagnosis and continuous monitoring are necessary for an efficient management of cervical cancers (CC). Liquid biopsy, such as detecting circulating tumor DNA (ctDNA) from blood, is a simple, non-invasive method for testing and monitoring cancer markers. However, tumor-specific alterations in ctDNA have not been extensively investigated or compared to other circulating biomarkers in the diagnosis and monitoring of the CC. Therfore, Next-generation sequencing (NGS) analysis with blood samples can be a new approach for highly accurate diagnosis and monitoring of the CC. METHOD: Using a bioinformatics approach, we designed a panel of 24 genes associated with CC to detect and characterize patterns of somatic single-nucleotide variations, indels, and copy number variations. Our NGS CC panel covers most of the genes in The Cancer Genome Atlas (TCGA) as well as additional cancer driver and tumor suppressor genes. We profiled the variants in ctDNA from 24 CC patients who were being treated with systemic chemotherapy and local radiotherapy at the Jeonbuk National University Hospital, Korea. RESULT: Eighteen out of 24 genes in our NGS CC panel had mutations across the 24 CC patients, including somatic alterations of mutated genes (ZFHX3-83%, KMT2C-79%, KMT2D-79%, NSD1-67%, ATM-38% and RNF213-27%). We demonstrated that the RNF213 mutation could be used potentially used as a monitoring marker for response to chemo- and radiotherapy. CONCLUSION: We developed our NGS CC panel and demostrated that our NGS panel can be useful for the diagnosis and monitoring of the CC, since the panel detected the common somatic variations in CC patients and we observed how these genetic variations change according to the treatment pattern of the patient.</t>
  </si>
  <si>
    <t>We aim to understand, from acquired genetic alterations in tumors, why African American (AA) men are more likely to develop aggressive prostate cancer. By analyzing somatic mutations in 39 genes using deeper next-generation sequencing with an average depth of 2,522 reads for tumor DNA and genome-wide DNA copy-number alterations (CNA) in prostate cancer in a total of 171 AA/black men and comparing with those in 860 European American (EA)/white men, we here present several novel findings. First, &gt;35% of AA men harbor damaging mutations in APC, ATM, BRCA2, KDM6A, KMT2C, KMT2D, MED12, ZFHX3, and ZMYM3, each with &gt;1% of mutated copies. Second, among genes with &gt;10% of mutated copies in tumor cells, ZMYM3 is the most frequently mutated gene in AA prostate cancer. In a patient's tumor with &gt;96% frameshift mutations of ZMYM3, we find allelic imbalances in 10 chromosomes, including losses of five and gains of another four chromosomes, suggesting its role in maintaining genomic integrity. Third, when compared to prostate cancer in EA/white men, a higher frequency of CNAs of MYC, THADA, NEIL3, LRP1B, BUB1B, MAP3K7, BNIP3L and RB1, and a lower frequency of deletions of RYBP, TP53, and TMPRSS2-ERG are observed in AA/black men. Finally, for the above genes with higher frequency of CNAs in AA than in EA, deletion of MAP3K7, BNIP3L, NEIL3 or RB1, or gain of MYC significantly associates with both higher Gleason grade and advanced pathologic stage in AA/black men. Deletion of THADA associates with advanced pathologic stage only. IMPLICATIONS: A higher frequency of damaging mutation in ZMYM3 causing genomic instability along with higher frequency of altered genomic regions including deletions of MAP3K7, BNIP3L, RB1, and NEIL3, and gain of MYC appear to be distinct somatically acquired genetic alterations that may contribute to more aggressive prostate cancer in AA/black men.</t>
  </si>
  <si>
    <t>BACKGROUND: Atrial fibrillation (AF) often arises from structural abnormalities in the left atria (LA). Annotation of the noncoding genome in human LA is limited, as are effects on gene expression and chromatin architecture. Many AF-associated genetic variants reside in noncoding regions; this knowledge gap impairs efforts to understand the molecular mechanisms of AF and cardiac conduction phenotypes. METHODS: We generated a model of the LA noncoding genome by profiling 7 histone post-translational modifications (active: H3K4me3, H3K4me2, H3K4me1, H3K27ac, H3K36me3; repressive: H3K27me3, H3K9me3), CTCF binding, and gene expression in samples from 5 individuals without structural heart disease or AF. We used MACS2 to identify peak regions (P&lt;0.01), applied a Markov model to classify regulatory elements, and annotated this model with matched gene expression data. We intersected chromatin states with expression quantitative trait locus, DNA methylation, and HiC chromatin interaction data from LA and left ventricle. Finally, we integrated genome-wide association data for AF and electrocardiographic traits to link disease-related variants to genes. RESULTS: Our model identified 21 epigenetic states, encompassing regulatory motifs, such as promoters, enhancers, and repressed regions. Genes were regulated by proximal chromatin states; repressive states were associated with a significant reduction in gene expression (P&lt;2x10(-16)). Chromatin states were differentially methylated, promoters were less methylated than repressed regions (P&lt;2x10(-16)). We identified over 15 000 LA-specific enhancers, defined by homeobox family motifs, and annotated several cardiovascular disease susceptibility loci. Intersecting AF and PR genome-wide association studies loci with long-range chromatin conformation data identified a gene interaction network dominated by NKX2-5, TBX3, ZFHX3, and SYNPO2L. CONCLUSIONS: Profiling the noncoding genome provides new insights into the gene expression and chromatin regulation in human LA tissue. These findings enabled identification of a gene network underlying AF; our experimental and analytic approach can be extended to identify molecular mechanisms for other cardiac diseases and traits.</t>
  </si>
  <si>
    <t>Breast cancer is a common malignancy, but the understanding of its cellular and molecular mechanisms is limited. ZFHX3, a transcription factor with many homeodomains and zinc fingers, suppresses prostatic carcinogenesis but promotes tumor growth of liver cancer cells. ZFHX3 regulates mammary epithelial cells' proliferation and differentiation by interacting with estrogen and progesterone receptors, potent breast cancer regulators. However, whether ZFHX3 plays a role in breast carcinogenesis is unknown. Here, we found that ZFHX3 promoted the proliferation and tumor growth of breast cancer cells in culture and nude mice; and higher expression of ZFHX3 in human breast cancer specimens was associated with poorer prognosis. The knockdown of ZFHX3 in ZFHX3-high MCF-7 cells decreased, and ZFHX3 overexpression in ZFHX3-low T-47D cells increased the proportion of breast cancer stem cells (BCSCs) defined by mammosphere formation and the expression of CD44, CD24, and/or aldehyde dehydrogenase 1. Among several transcription factors that have been implicated in BCSCs, MYC and TBX3 were transcriptionally activated by ZFHX3 via promoter binding, as demonstrated by luciferase-reporter and ChIP assays. These findings suggest that ZFHX3 promotes breast cancer cells' proliferation and tumor growth likely by enhancing BCSC features and upregulating MYC, TBX3, and others.</t>
  </si>
  <si>
    <t>Alzheimer's disease (AD) is the most prevalent neurodegenerative disorder and the most common form of dementia in the elderly. Susceptibility to AD is considerably determined by genetic factors which hitherto were primarily identified using case-control designs. Elucidating the genetic architecture of additional AD-related phenotypic traits, ideally those linked to the underlying disease process, holds great promise in gaining deeper insights into the genetic basis of AD and in developing better clinical prediction models. To this end, we generated genome-wide single-nucleotide polymorphism (SNP) genotyping data in 931 participants of the European Medical Information Framework Alzheimer's Disease Multimodal Biomarker Discovery (EMIF-AD MBD) sample to search for novel genetic determinants of AD biomarker variability. Specifically, we performed genome-wide association study (GWAS) analyses on 16 traits, including 14 measures derived from quantifications of five separate amyloid-beta (Abeta) and tau-protein species in the cerebrospinal fluid (CSF). In addition to confirming the well-established effects of apolipoprotein E (APOE) on diagnostic outcome and phenotypes related to Abeta42, we detected novel potential signals in the zinc finger homeobox 3 (ZFHX3) for CSF-Abeta38 and CSF-Abeta40 levels, and confirmed the previously described sex-specific association between SNPs in geminin coiled-coil domain containing (GMNC) and CSF-tau. Utilizing the results from independent case-control AD GWAS to construct polygenic risk scores (PRS) revealed that AD risk variants only explain a small fraction of CSF biomarker variability. In conclusion, our study represents a detailed first account of GWAS analyses on CSF-Abeta and -tau-related traits in the EMIF-AD MBD dataset. In subsequent work, we will utilize the genomics data generated here in GWAS of other AD-relevant clinical outcomes ascertained in this unique dataset.</t>
  </si>
  <si>
    <t>Background: The aim of the present study was to construct a nomogram model of high-risk stage III/IV colorectal cancer (CRC). Methods: Gene mutation and clinical information of 251 CRC patients were downloaded from The Cancer Genome Atlas (TCGA). Targeted next-generation sequencing was performed on 44 patients to screen shared mutation genes with frequency &gt;5% between TCGA and clinical cohorts. Univariable and multivariable logistic regression analyses were used to analyze the mutant genes and clinical indexes, and a high-risk stage III/IV nomogram model was constructed. The nomogram model was further validated in the clinical cohort. Results: SMAD family member 4 (SMAD4), zinc finger homeobox 3 (ZFHX3), and phosphatidylinositol 3,4,5-trisphosphate-dependent Rac exchanger 2 (PREX2) mutations; pathological location; and preoperative carcinoembryonic antigen (CEA) value were screened out to compose a high-risk III/IV nomogram model. The nomogram had good calibration and discriminative ability, with an area under the curve of 0.76 [95% confidence interval (CI): 0.69-0.84]. Hosmer-Leme show test indicated that the model had good goodness of fit (P=0.83). The decision curve revealed this a nomogram model was feasible in clinical practice. In our clinical cohort, the calibration curve did not show good calibration and discrimination. Conclusions: We established a nomogram model, including the mutation status of SMAD4, ZFHX3, and PREX2; pathological location; and preoperative CEA value, which showed accuracy in the risk prediction of stage III/IV CRC patients.</t>
  </si>
  <si>
    <t>BACKGROUND: This study evaluated the status of single nucleotide polymorphisms (SNPs) in Korean patients with early-onset (&lt; 40 years old) atrial fibrillation (AF) and their effects on the outcome after catheter ablation. METHODS: A total of 89 patients (35.7 +/- 3.7 years, 81 males) with drug-refractory AF (paroxysmal 64.0%) who underwent catheter ablation were included in this study. Sixteen SNPs, including rs13376333, rs10465885, rs10033464, rs2200733, rs17042171, rs6843082, rs7193343, rs2106261, rs17570669, rs853445, rs11708996, rs6800541, rs251253, rs3807989, rs11047543, and rs3825214, were genotyped. Serial 48-hour Holter monitoring was conducted to detect AF recurrences during long-term follow up. RESULTS: Wild-type genotypes of rs11047543 (GG; 26/69 [37.7%] vs. GA; 13/18 [72.2%] vs. AA; 0/0 [0%], P = 0.009) and rs7193343 (CC; 0/7 [0%] vs. CT; 22/40 [55.0%] vs. TT; 18/41 [43.9%], P = 0.025) and the homozygous variant of rs3825214 (AA; 16/31 [51.6%] vs. AG; 22/43 [51.2%] vs. GG; 2/13 [15.4%], P = 0.056) were significantly associated with a lower rate of late recurrence. When the patients were assigned to four groups according to the number of risk alleles (n = 0-3), there were significant differences in recurrence rate (n = 0; 0/3 vs. n = 1; 2/13 [15.4%] vs. n = 2; 24/52 [46.2%] vs. n = 3; 13/17 [76.5%], P = 0.003). When correcting for multiple variables, rs11047543 (hazard ratio [HR], 2.723; 95% confidence interval [CI], 1.358-5.461; P = 0.005) and the number of risk alleles (HR, 2.901; 95% CI, 1.612-5.219; P &lt; 0.001) were significantly associated with recurrence of AF after catheter ablation. CONCLUSION: Polymorphisms on rs7193343 closest to ZFHX3 (16q22), rs3825214 near to TBX5 (12q24), and rs11047543 near to SOX5 (12p12) modulate the risk for AF recurrence after catheter ablation. The number of risk alleles of these 3 SNPs was an independent predictor of recurrence during long-term follow up in Korean patients with early-onset AF.</t>
  </si>
  <si>
    <t>Progesterone (Pg)/progesterone receptor (PR) signaling drives mammary gland side-branching and alveologenesis, but the mechanisms through which Pg/PR signaling functions remain to be clarified. Using in vitro and in vivo models and histological and molecular analyses, we determined the role of Zfhx3 transcription factor in mammary gland development driven by Pg/PR signaling. Postnatal deletion of Zfhx3 in mouse mammary epithelial cells attenuated side-branching morphogenesis and alveologenesis. These effects were undetectable in the absence of Pg/PR signaling. During the estrus cycle, Zfhx3 expression corresponded to that of Pg, being at the highest level at the diestrus stage; Zfhx3 deletion inhibited mammary gland branching more potently at diestrus than estrus stage. Loss of Zfhx3 not only attenuated the expansion of stem/progenitor cells driven by Pg/PR signaling, but also impaired the function of Pg/PR signaling in the transcriptional activation of multiple genes. In addition, Pg/PR signaling significantly expanded PR- and Zfhx3-positive epithelial cells, and induced the physical association of ZFHX3 with PR. These findings establish Zfhx3 as an integral transcription factor of Pg/PR signaling in driving side-branching and alveologenesis during mammary gland development.</t>
  </si>
  <si>
    <t>BACKGROUND: Atrial fibrillation (AF) is one of the most prevalent sustained arrhythmias, however, epidemiological data may understate its actual prevalence. Meanwhile, AF is considered to be a major cause of ischemic strokes due to irregular heart-rhythm, coexisting chronic vascular inflammation, and renal insufficiency, and blood stasis. We studied co-expressed genes to understand relationships between atrial fibrillation (AF) and stroke and reveal potential biomarkers and therapeutic targets of AF-related stroke. METHODS: AF-and stroke-related differentially expressed genes (DEGs) were identified via bioinformatic analysis Gene Expression Omnibus (GEO) datasets GSE79768 and GSE58294, respectively. Subsequently, extensive target prediction and network analyses methods were used to assess protein-protein interaction (PPI) networks, Gene Ontology (GO) terms and pathway enrichment for DEGs, and co-expressed DEGs coupled with corresponding predicted miRNAs involved in AF and stroke were assessed as well. RESULTS: We identified 489, 265, 518, and 592 DEGs in left atrial specimens and cardioembolic stroke blood samples at &lt; 3, 5, and 24 h, respectively. LRRK2, CALM1, CXCR4, TLR4, CTNNB1, and CXCR2 may be implicated in AF and the hub-genes of CD19, FGF9, SOX9, GNGT1, and NOG may be associated with stroke. Finally, co-expressed DEGs of ZNF566, PDZK1IP1, ZFHX3, and PITX2 coupled with corresponding predicted miRNAs, especially miR-27a-3p, miR-27b-3p, and miR-494-3p may be significantly associated with AF-related stroke. CONCLUSION: AF and stroke are related and ZNF566, PDZK1IP1, ZFHX3, and PITX2 genes are significantly associated with novel biomarkers involved in AF-related stroke.</t>
  </si>
  <si>
    <t>BACKGROUND AND OBJECTIVES: The association of susceptibility loci for atrial fibrillation (AF) with AF recurrence after ablation has been reported, although with controversial results. In this prospective cohort analysis, we aimed to investigate whether a genetic risk score (GRS) can predict the rhythm outcomes after catheter ablation of AF. METHODS: We determined the association between 20 AF-susceptible single nucleotide polymorphisms (SNPs) and AF recurrence after catheter ablation in 746 patients (74% males; age, 59+/-11 years; 56% paroxysmal AF). A GRS was calculated by summing the unweighted numbers of risk alleles of selected SNPs. A Cox proportional hazard model was used to identify the association between the GRS and risk of AF recurrence after catheter ablation. RESULTS: AF recurrences after catheter ablation occurred in 168 (22.5%) subjects with a median follow-up of 23 months. The GRS was calculated using 5 SNPs (rs1448818, rs2200733, rs6843082, rs6838973 at chromosome 4q25 [PITX2] and rs2106261 at chromosome 16q22 [ZFHX3]), which showed modest associations with AF recurrence. The GRS was significantly associated with AF recurrence (hazard ratio [HR] per each score, 1.13; 95% confidence interval [CI], 1.03-1.24). Patients with intermediate (GRS 4-6) and high risks (GRS 7-10) showed HRs of 2.00 (95% CI, 0.99-4.04) and 2.66 (95% CI, 1.32-5.37), respectively, compared to patients with low risk (GRS 0-3). CONCLUSIONS: Our novel GRS using 5 AF-susceptible SNPs was strongly associated with AF recurrence after catheter ablation in Korean population, beyond clinical risk factors. Further efforts are warranted to construct a generalizable, robust genetic prediction model which can guide the optimal treatment strategies.</t>
  </si>
  <si>
    <t>Height is a heritable and highly heterogeneous trait. Short stature affects 3% of the population and in most cases is genetic in origin. After excluding known causes, 67% of affected individuals remain without diagnosis. To identify novel candidate genes for short stature, we performed exome sequencing in 254 unrelated families with short stature of unknown cause and identified variants in 63 candidate genes in 92 (36%) independent families. Based on systematic characterization of variants and functional analysis including expression in chondrocytes, we classified 13 genes as strong candidates. Whereas variants in at least two families were detected for all 13 candidates, two genes had variants in 6 (UBR4) and 8 (LAMA5) families, respectively. To facilitate their characterization, we established a clustered network of 1025 known growth and short stature genes, which yielded 29 significantly enriched clusters, including skeletal system development, appendage development, metabolic processes, and ciliopathy. Eleven of the candidate genes mapped to 21 of these clusters, including CPZ, EDEM3, FBRS, IFT81, KCND1, PLXNA3, RASA3, SLC7A8, UBR4, USP45, and ZFHX3. Fifty additional growth-related candidates we identified await confirmation in other affected families. Our study identifies Mendelian forms of growth retardation as an important component of idiopathic short stature.</t>
  </si>
  <si>
    <t>BACKGROUND: Shift work has been associated with increased risk of age-related morbidity and mortality. Biological age, estimated using DNA methylation (DNAm), may quantify the biological consequences of shift work on the risk of age-related disease. We examined whether prior employment in shift-working occupations was associated with epigenetic age acceleration. METHODS: In a sample of non-Hispanic White women aged 35-74 (n = 2574), we measured DNAm using the Illumina Infinium Human450 BeadChip and calculated DNAm age using three established epigenetic clocks. Age-acceleration metrics were derived by regressing DNAm age on chronological age and predicting the residuals. Using linear regression, we estimated associations between shift work history and age acceleration. We also conducted an epigenome-wide association study using robust linear-regression models corrected with false discovery rate (FDR) q-values. RESULTS: Approximately 7% of women reported any shift work. Higher age acceleration was observed for a 1-year increase in overall [beta = 0.11, 95% confidence interval (CI): 0.02-0.21] and night-specific shift work (beta = 0.12, 95% CI: 0.03-0.21). The association was strongest for &gt;/=10 years of night shift work (beta = 3.16, 95% CI: 1.17-5.15). From the epigenome-wide association study, years of overall and night shift work were associated with DNAm at 66 and 85 CpG sites (FDR &lt; 0.05), respectively. Years of night shift work was associated with lower methylation of a CpG in the gene body of ZFHX3 (cg04994202, q = 0.04), a gene related to circadian rhythm. CONCLUSIONS: Shift work was associated with differential CpG site methylation and with differential DNAm patterns, measured by epigenetic age acceleration, consistent with long-term negative health effects.</t>
  </si>
  <si>
    <t>BACKGROUND: Studies showed the controversial results about the effect of common genetic polymorphisms on the atrial fibrillation (AF) recurrence. We performed the systematic review and meta-analysis to qualify the association between common genetic polymorphisms and AF recurrence. METHODS: Articles were systematically retrieved PubMed, Web of Science, EMBASE, Wanfang, and CNKI database and 9 studies including 3204 patients were enrolled in our meta-analysis. RESULTS: Results showed that the associations were significant under rs2200733 3 genetic models (TT vs CC: odds ratio [OR] [confidence interval [CI]] = 1.336 [1.061-1.683], P = .014; CT vs CC: OR [CI] = 0.759 [0.614-0.937], P = .01; TT vs CT + CC: OR [CI] = 2.308 [1.440-3.700], P = .001). The association was significant under rs10033464 genetic model (TT vs GG: OR [CI] = 1.517 [1.165-1.976], P = .002). CONCLUSIONS: Rs13376333 on chromosome 1q21 (in KCNN3), rs7193343 and rs2106261 on chromosome 16q22 (in ZFHX3) were not associated with AF recurrence in our meta-analysis. In total, our meta-analysis found that rs2200733 and rs10033464 on chromosome 4q25 (near PITX2) were associated with the risk of AF recurrence.</t>
  </si>
  <si>
    <t>Both estrogen receptor 2 (ESR2, also known as estrogen receptor beta (ERbeta)) and the zinc-finger homeobox 3 (ZFHX3, also known as ATBF1 for AT motif-binding factor 1) modulate prostate development and suppress prostatic tumorigenesis in mice. ZFHX3 is integral to proper functions of ESR1 (i.e., estrogen receptor alpha (ERalpha)), which belongs to the same family of proteins as ESR2, but is hardly expressed in prostate epithelial cells. It is not clear how ZFHX3 suppresses prostatic tumorigenesis. In this study, we investigated whether ZFHX3 and ERbeta functionally interact with each other in the suppression of prostatic tumorigenesis. In two androgen receptor (AR)-positive prostate cancer cell lines, C4-2B and LNCaP, we first validated ERbeta's tumor suppressor activity indicated by the inhibition of cell proliferation and repression of MYC expression. We found that loss of ZFHX3 increased cell proliferation and MYC expression, and downregulation of MYC was necessary for ZFHX3 to inhibit cell proliferation in the same cell lines. Importantly, loss of ZFHX3 prevented ERbeta from suppressing cell proliferation and repressing MYC transcription. Biochemically, ERbeta and ZFHX3 physically interacted with each other and they both occupied the same region of the common MYC promoter, even though ZFHX3 also bound to another region of the MYC promoter. Higher levels of ZFHX3 and ERbeta in human prostate cancer tissue samples correlated with better patient survival. These findings establish MYC repression as a mechanism for ZFHX3's tumor suppressor activity and ZFHX3 as an indispensable factor for ERbeta's tumor suppressor activity in prostate cancer cells. Our data also suggest that intact ZFHX3 function is required for using ERbeta-selective agonists to effectively treat prostate cancer.</t>
  </si>
  <si>
    <t>AIM: Atrial fibrillation (AF) is an important cause of morbidity and mortality in the modern world. Loss-of-function mutation in the zinc finger homeobox 3 gene (ZFHX3) is associated with increased risk of AF. MicroRNAs (miRNAs) participate in arrhythmogenesis, and thus miRNA modulators may be applicable as therapeutic modalities for AF. However, the altered miRNA profiles after ZFHX3 knockdown (KD) remain unclear. This study aimed to analyse the changes of miRNA expression in loss-of-function of ZFHX3 and the effect of miRNA modulation on atrial arrhythmias in this model. METHODS: We performed small RNA deep sequencing on ZFHX3-KD and control HL-1 mouse atrial myocytes. The effect of miRNAs on ZFHX3-dependent atrial arrhythmia was evaluated through in vitro and in vivo assays in mice. RESULTS: Among the differentially expressed miRNAs, 11 were down-regulated and 6 were up-regulated after ZFHX3 KD. Quantitative real-time PCR analysis confirmed that after ZFHX3 KD, miR-133a and miR-133b were significantly down-regulated, whereas miR-184 was the most significantly up-regulated. DIANA-miRPath analysis suggested that miR-133a/b down-regulation increases the targeted signalling of miR-133 (ie, adrenergic, Wnt/calcium and fibroblast growth factor receptor 1 signalling), which could contribute to pathological remodelling of cardiomyocytes. These results were confirmed through Western blotting. After transfection of miR-133a/b mimics in ZFHX3-KD cells, miR-133a/b levels increased, accompanied by the inhibition of their target signalling. Treatment with miR-133a/b mimics diminished ZFHX3 KD-induced atrial ectopy in mice. CONCLUSION: ZFHX3-KD promotes distinct miRNA expressional changes in atrial myocytes. MiR-133a/b mimics may reverse signalling of ZFHX3 KD-mediated cardiac remodelling and atrial arrhythmia.</t>
  </si>
  <si>
    <t>The striatum, the major component of the basal ganglia, consists of the caudate-putamen, nucleus accumbens and olfactory tubercle. The striatal principal projection neurons are comprised of medium spiny neurons (MSNs) with two dopamine receptors: DRD1 (D1 MSNs) and DRD2 (D2 MSNs). In the present study, we demonstrate that Zfhx3 is strongly expressed in the boundary of the subventricular zone (SVZ)/mantle zone (MZ) of the lateral ganglionic eminence (LGE), and its expression in the striatum is downregulated during the first postnatal week. At the cellular level, Zfhx3 is selectively expressed in immature D1 MSNs. In Zfhx3 conditional knockouts, we observed an accumulation of progenitors in the LGE SVZ at E16.5 and P0, and an increase in apoptosis in the postnatal striatum. BrdU birthdating experiments revealed that late born D1 MSN production was compromised. Accordingly, we observed a significant reduction in the number of D1 MSNs, whereas the number of D2 MSNs remained unaffected in the striatum of Zfhx3 conditional knockouts at P11. We concluded that Zfhx3 plays a critical role in the differentiation and survival of late born D1 MSNs.</t>
  </si>
  <si>
    <t>Zinc finger homeobox 3 (ZFHX3) is a transcription factor that regulates multiple cellular processes including cell proliferation, differentiation and neoplastic development. It is also involved in the function of steroid hormones estrogen and progesterone and the peptide hormone prolactin in mammary epithelial cells. In this study, we investigated whether and how ZFHX3 regulates intracellular calcium homeostasis in mammary epithelial cells. We found that ZFHX3 affected both store operated calcium entry and store independent calcium entry (SOCE and SICE). Simultaneously, the expression of the calcium channel TRPV6 was regulated by ZFHX3, as demonstrated by expression analysis and luciferase reporter assay. In cells with knockdown of ZFHX3, calcium entry was partially rescued by the overexpression of wild type but not the pore mutants of TRPV6. In addition, overexpression of TRPV6 promoted differentiation of the MCF10A mammary epithelial cells in three-dimensional culture, which is consistent with our previous findings that ZFHX3 is essential for mammary gland differentiation. These findings suggest that ZFHX3 plays an important role in intracellular calcium homeostasis in mammary epithelial cells, at least in part, by regulating TRPV6.</t>
  </si>
  <si>
    <t>Epilepsy, which affects approximately 1% of the population, is caused by abnormal synchronous neural activity in the central nervous system (CNS). While there is a significant genetic contribution to epilepsy, the underlying causes for the majority of genetic cases remain unknown. The NIH Undiagnosed Diseases Project (UDP) utilized exome sequencing to identify genetic variants in patients affected by various conditions with undefined etiology, including epilepsy. Confirming the functional relevance of the candidate genes identified by exome sequencing in a timely manner is crucial to translating exome data into clinically useful information. To this end, we developed a high throughput version of a seizure-sensitivity assay in zebrafish (Danio rerio) to rapidly evaluate candidate genes found by exome sequencing. We developed open access software, Studying Epilepsy In Zebrafish using R (SEIZR), to efficiently analyze the data. SEIZR was validated by disrupting function of a known epilepsy gene, prickle 1. Next, using SEIZR, we analyzed a candidate gene from the UDP screen (Zinc Finger Homeobox 3, ZFHX3), and showed that reduced ZFHX3 function in zebrafish results in a significant hyperactive response to the convulsant drug pentylenetetrazol (PTZ). We find that ZFHX3 shows strong expression in the CNS during neurogenesis including in the pallium, thalamus, tegmentum, reticular formation, and medulla oblongata - all regions which have roles in motor control and coordination. Our findings in the zebrafish confirm human ZFHX3 is a strong candidate for further neurological studies. We offer SEIZR to other researchers as a tool to rapidly and efficiently analyze large behavioral data sets.</t>
  </si>
  <si>
    <t>Epidemiogical evidence has shown that the incidence of atrial fibrillation in tumor patients is higher than non-tumor patients and general population. The potential risk factors predisposing tumor patients to atrial fibrillation include advanced age, comorbidities, direct anatomic local occupying effect of tumors in the heart or adjacent organs, paraneoplastic manifestations of some tumors, tumor-induced dys-regulation of metabolism, radio-, bio- and chemo-therapeutics, disturbance of autonomous nerve system because of physical pain and psychological sufferings, chronic inflammation typical of most tumors, and surgical interventions among others. However, whether tumor suppressor genes commonly mutated or dys-regulated in tumor play any roles in the pathogenesis of atrial fibrillation remain largely unexplored. Tumor suppressor genes or genes possessing tumor suppressing function have been reported to be constitutively expressed in quiescent heart, and mutations, small nucleotide polymorphisms, or disturbed expression of tumor suppressor genes has been implicated in the pathogenesis of atrial fibrillation. Here, we provide a state-of-the-art overview of the unrecognized roles of tumor suppressor genes in the pathogenesis of atrial fibrillation, focusing mainly on the two well-characterized tumor suppressor genes, zinc finger homeobox protein-3 and esophageal cancer related gene-4.</t>
  </si>
  <si>
    <t>Genome-wide association studies (GWAS) have identified &gt;250 loci for body mass index (BMI), implicating pathways related to neuronal biology. Most GWAS loci represent clusters of common, noncoding variants from which pinpointing causal genes remains challenging. Here we combined data from 718,734 individuals to discover rare and low-frequency (minor allele frequency (MAF) &lt; 5%) coding variants associated with BMI. We identified 14 coding variants in 13 genes, of which 8 variants were in genes (ZBTB7B, ACHE, RAPGEF3, RAB21, ZFHX3, ENTPD6, ZFR2 and ZNF169) newly implicated in human obesity, 2 variants were in genes (MC4R and KSR2) previously observed to be mutated in extreme obesity and 2 variants were in GIPR. The effect sizes of rare variants are ~10 times larger than those of common variants, with the largest effect observed in carriers of an MC4R mutation introducing a stop codon (p.Tyr35Ter, MAF = 0.01%), who weighed ~7 kg more than non-carriers. Pathway analyses based on the variants associated with BMI confirm enrichment of neuronal genes and provide new evidence for adipocyte and energy expenditure biology, widening the potential of genetically supported therapeutic targets in obesity.</t>
  </si>
  <si>
    <t>Comprehensive metabolite profiling captures many highly heritable traits, including amino acid levels, which are potentially sensitive biomarkers for disease pathogenesis. To better understand the contribution of genetic variation to amino acid levels, we performed single variant and gene-based tests of association between nine serum amino acids (alanine, glutamine, glycine, histidine, isoleucine, leucine, phenylalanine, tyrosine, and valine) and 16.6 million genotyped and imputed variants in 8545 non-diabetic Finnish men from the METabolic Syndrome In Men (METSIM) study with replication in Northern Finland Birth Cohort (NFBC1966). We identified five novel loci associated with amino acid levels (P = &lt; 5x10-8): LOC157273/PPP1R3B with glycine (rs9987289, P = 2.3x10-26); ZFHX3 (chr16:73326579, minor allele frequency (MAF) = 0.42%, P = 3.6x10-9), LIPC (rs10468017, P = 1.5x10-8), and WWOX (rs9937914, P = 3.8x10-8) with alanine; and TRIB1 with tyrosine (rs28601761, P = 8x10-9). Gene-based tests identified two novel genes harboring missense variants of MAF &lt;1% that show aggregate association with amino acid levels: PYCR1 with glycine (Pgene = 1.5x10-6) and BCAT2 with valine (Pgene = 7.4x10-7); neither gene was implicated by single variant association tests. These findings are among the first applications of gene-based tests to identify new loci for amino acid levels. In addition to the seven novel gene associations, we identified five independent signals at established amino acid loci, including two rare variant signals at GLDC (rs138640017, MAF=0.95%, Pconditional = 5.8x10-40) with glycine levels and HAL (rs141635447, MAF = 0.46%, Pconditional = 9.4x10-11) with histidine levels. Examination of all single variant association results in our data revealed a strong inverse relationship between effect size and MAF (Ptrend&lt;0.001). These novel signals provide further insight into the molecular mechanisms of amino acid metabolism and potentially, their perturbations in disease.</t>
  </si>
  <si>
    <t>Avian leukosis virus subgroup J (ALV-J) can induce myeloid tumors and hemangiomas in chickens and causes severe economic losses with commercial layer chickens and meat-type chickens. Here, we generated ribominus RNA sequencing data from three normal chicken spleen tissues and three ALV-J-infected chicken spleen tissues. Structure analysis of transcripts showed that, compared to mRNAs and lncRNAs, chicken circRNAs shared relatively shorter transcripts and similar GC content. Differentially expression analysis showed 152 differentially expressed circRNAs with 106 circRNAs up regulated and 46 circRNAs down regulated. Through comparing differentially expressed circRNA host genes and mRNAs and performed ceRNA network analysis, we found several tumor or immune-related genes, in which, there were four genes existed in both differentially expressed mRNAs and circRNA host genes (Dock4, Fmr1, Zfhx3, Ralb) and two genes (Mll, Aoc3) involved in ceRNA network. We further characterized one exon-intron circRNA derived from HRH4 gene in the ceRNA network, termed circHRH4, which is an abundant and stable circRNA expressed in various tissues and cells in chicken and localizes in cytoplasm. Our results provide new insight into the pathology of ALV-J infection and circRNAs may also mediate tumorigenesis in chicken.</t>
  </si>
  <si>
    <t>There is growing evidence that putative gene regulatory networks including cardio-enriched transcription factors, such as PITX2, TBX5, ZFHX3, and SHOX2, and their effector/target genes along with downstream non-coding RNAs can play a potentially important role in the process of adaptive and maladaptive atrial rhythm remodeling. In turn, expression of atrial fibrillation-associated transcription factors is under the control of upstream regulatory non-coding RNAs. This review broadly explores gene regulatory mechanisms associated with susceptibility to atrial fibrillation-with key examples from both animal models and patients-within the context of both cardiac transcription factors and non-coding RNAs. These two systems appear to have multiple levels of cross-regulation and act coordinately to achieve effective control of atrial rhythm effector gene expression. Perturbations of a dynamic expression balance between transcription factors and corresponding non-coding RNAs can provoke the development or promote the progression of atrial fibrillation. We also outline deficiencies in current models and discuss ongoing studies to clarify remaining mechanistic questions. An understanding of the function of transcription factors and non-coding RNAs in gene regulatory networks associated with atrial fibrillation risk will enable the development of innovative therapeutic strategies.</t>
  </si>
  <si>
    <t>INTRODUCTION: The single nucleotide polymorphism (SNP) rs2106261 in the transcription factor gene ZFHX3 (16q22), a major regulator of inflammation, has been reported linking to atrial fibrillation (AF) by genome-wide association studies. Inflammation is known to be a strong predictor of atrial fibrillation recurrence after ablation, so we examined the association of the ZFHX3 SNP rs2106261 to inflammation marker expression and recurrence after AF ablation. METHODS: We genotyped ZFHX3 SNP rs2106261 and compared the minor (T) allele frequency between 362 paroxysmal AF (PAF) patients underwent pulmonary vein isolation (PVI) and 627 non-AF controls. We also analyzed associations between ZFHX3 SNP rs2106261 genotype and recurrence rate after pulmonary vein isolation and the inflammation markers. RESULTS: The minor (T) allele frequency of the ZFHX3 SNP rs2106261 was significantly higher in AF patients than non-AF controls (odds ratio 1.52, p = 2.2x10-5). Multivariable analysis revealed that the minor allele (T) decreased AF recurrence rate after pulmonary vein isolation (hazard ratio 0.53, p = 0.04). Further, neutrophil/lymphocyte (N/L) ratio, C-reactive protein (CRP), and interleukin-6 (IL-6) expression levels were lower in PAF patients with the ZFHX3 SNP rs2106261 minor allele (TT+TC) than in CC patients (N/L ratio: CC 2.22 +/- 0.08, TT+TC 1.98 +/- 0.06, p = 0.018; CRP: CC 0.103 +/- 0.009 mg/dl, TT+TC 0.076 +/-0.007 mg/dl, p = 0.016; IL-6: CC 60.3 +/- 3.0 pg/ml, TT+TC 52.8 +/- 2.3 pg/ml, p = 0.04). CONCLUSIONS: The ZFHX3 SNP rs2106261 minor allele is associated with lower AF recurrence rate after pulmonary vein isolation. Low baseline inflammation conferred by this allele may reduce AF recurrence risk.</t>
  </si>
  <si>
    <t>BACKGROUND: Gene co-expression network (GCN) mining is a systematic approach to efficiently identify novel disease pathways, predict novel gene functions and search for potential disease biomarkers. However, few studies have systematically identified GCNs in multiple brain transcriptomic data of Alzheimer's disease (AD) patients and looked for their specific functions. METHODS: In this study, we first mined GCN modules from AD and normal brain samples in multiple datasets respectively; then identified gene modules that are specific to AD or normal samples; lastly, condition-specific modules with similar functional enrichments were merged and enriched differentially expressed upstream transcription factors were further examined for the AD/normal-specific modules. RESULTS: We obtained 30 AD-specific modules which showed gain of correlation in AD samples and 31 normal-specific modules with loss of correlation in AD samples compared to normal ones, using the network mining tool lmQCM. Functional and pathway enrichment analysis not only confirmed known gene functional categories related to AD, but also identified novel regulatory factors and pathways. Remarkably, pathway analysis suggested that a variety of viral, bacteria, and parasitic infection pathways are activated in AD samples. Furthermore, upstream transcription factor analysis identified differentially expressed upstream regulators such as ZFHX3 for several modules, which can be potential driver genes for AD etiology and pathology. CONCLUSIONS: Through our state-of-the-art network-based approach, AD/normal-specific GCN modules were identified using multiple transcriptomic datasets from multiple regions of the brain. Bacterial and viral infectious disease related pathways are the most frequently enriched in modules across datasets. Transcription factor ZFHX3 was identified as a potential driver regulator targeting the infectious diseases pathways in AD-specific modules. Our results provided new direction to the mechanism of AD as well as new candidates for drug targets.</t>
  </si>
  <si>
    <t>Sleep science is entering a new era, thanks to new data-driven analysis approaches that, combined with mouse gene-editing technologies, show a promise in functional genomics and translational research. However, the investigation of sleep is time consuming and not suitable for large-scale phenotypic datasets, mainly due to the need for subjective manual annotations of electrophysiological states. Moreover, the heterogeneous nature of sleep, with all its physiological aspects, is not fully accounted for by the current system of sleep stage classification. In this study, we present a new data-driven analysis approach offering a plethora of novel features for the characterization of sleep. This novel approach allowed for identifying several substages of sleep that were hidden to standard analysis. For each of these substages, we report an independent set of homeostatic responses following sleep deprivation. By using our new substages classification, we have identified novel differences among various genetic backgrounds. Moreover, in a specific experiment with the Zfhx3 mouse line, a recent circadian mutant expressing both shortening of the circadian period and abnormal sleep architecture, we identified specific sleep states that account for genotypic differences at specific times of the day. These results add a further level of interaction between circadian clock and sleep homeostasis and indicate that dissecting sleep in multiple states is physiologically relevant and can lead to the discovery of new links between sleep phenotypes and genetic determinants. Therefore, our approach has the potential to significantly enhance the understanding of sleep physiology through the study of single mutations. Moreover, this study paves the way to systematic high-throughput analyses of sleep.</t>
  </si>
  <si>
    <t>ATBF1, a large transcription factor, was normally localized in nuclei, and its mislocalization to cytoplasm was reported in multiple cancers. However, localization of ATBF1 in breast epithelial cells and its potential functions were unknown. Here, we investigated ATBF1 localization via immunofluorescence staining in different kinds of breast epithelial cells. In MCF10A cells and normal mice mammary gland tissues, ATBF1 was mainly localized in nuclei. Knockdown of ATBF1 expression in MCF10A cells by siRNA promoted cell proliferation. Moreover, ATBF1 was co-localized with chromosome during mitosis, indicating its potential function in mitosis. In an estrogen receptor (ER)-positive breast cancer cell line (MCF7), estrogen induced ATBF1 translocation from cytoplasm to nuclei in an ER dependent pathway. In ER-negative cells (Hs578T and MDA-MB-231), ATBF1 was co-localized with GM130 in cytoplasm, indicating ATBF1 localization was associated with protein modification in golgi body. The results were beneficial for intensive investigation of ATBF1's function with different cellular localization in breast cancer.</t>
  </si>
  <si>
    <t>BACKGROUND: Radiofrequency catheter ablation (RFCA) for long-standing persistent atrial fibrillation (L-PeAF) is challenging and has a relatively high recurrence rate. We explored clinical and genetic characteristics associated with being good responders (no early or clinical recurrence within 12 months in the absence of anti-arrhythmic drugs) to RFCA among patients with L-PeAF. METHODS: Of 1319 patients in the Yonsei AF Ablation Cohort, this study included 141 consecutive patients with L-PeAF (80.9% male, age 57.8+/-9.7 years) who were followed &gt;12 months after RFCA. RESULTS: During 25 (19-35) months follow-up, the recurrence rate was 39%, and 38 patients (27%) were categorized as good responders, those had a shorter AF duration (p=0.010), and smaller left atrial (LA) size (p=0.033) than others. The rs2106216 (16q22/ZFHX3) genetic polymorphism was independently associated with being a good responder in multivariate analysis (adjusted OR=2.70, 95% CI 1.41-5.14, p=0.003), after adjusting for LA size and AF duration. The rs2106261 had predictive value for clinical recurrence of AF after RFCA among patients with an AF duration 12-65 months (log rank, p=0.025). CONCLUSIONS: Despite a relatively high recurrence rate after RFCA for L-PeAF, patients with a shorter AF duration and smaller LA size showed a more favorable outcome. The rs2106216 polymorphism (ZFHX3) was independently associated with being good responders to RFCA for L-PeAF, especially with AF duration 12-65 months.</t>
  </si>
  <si>
    <t>AIM: We aimed to study a single nucleotide polymorphism (SNP), rs2106261, in the transcription factor gene, ZFHX3, in atrial fibrillation (AF) and other related phenotypes by phenome scanning in a Japanese population. METHOD: We retrieved consecutive autopsy data (n=2433, mean age=80 years) from the Japanese SNP database for geriatric diseases (JG-SNP). Clinical data, including an AF diagnosis, were collected from medical charts. Genotyping was performed with the DNA chip method. We also analyzed 42 pathological and 26 clinical phenotypes, including cerebral infarctions (CIs) and lung thromboembolisms (LTs), diagnosed by macroscopic inspection during the autopsy. RESULT: Among the 2433 patients with available data, 18.6% had AF, 29.4% had CI, and 4.9% had LT phenotypes. The A allele of the rs2106261 SNP was significantly associated with AF, after adjusting for age, sex, diabetes, hypertension, and smoking (AA+AG/GG, OR=1.51, 95%CI: 1.16-1.97, p=0.002). In the entire cohort, CI was not associated with rs2106261 (p=0.14). However, among patients under 80 years old, rs2106261 was significantly associated with CI (AA+AG/GG, OR=1.57, 95%CI: 1.09-2.26, p=0.01). LT was also associated with rs2106261 (AA+AG/GG, OR=1.99, 95%CI: 1.31-3.01, p=0.001). Associations between rs2106261 and CI and LT remained positive after adjusting for the presence of AF, which indicated that this SNP variant might serve as an independent risk marker. CONCLUSION: We showed that the ZFHX3 polymorphism, rs2106261 (A allele), was a risk marker for AF and AF-related phenotypes. The roles of this variant in the development of AF and its related phenotypes warrant further investigation.</t>
  </si>
  <si>
    <t>BACKGROUND: Atrial fibrillation (AF) affects millions of individuals worldwide. The genome-wide association studies have identified robust genetic associations with AF. METHODS: We genotyped 5461 participants of Japanese ancestry for 11 AF-related loci and determined the effects of carrying different numbers of risk alleles on disease development and age at disease onset. The weighted genetic risk score (GRS) was calculated, and its ability to predict AF was determined. RESULTS: Six single-nucleotide polymorphisms-rs593479 (1q24 in PRRX1), rs1906617 (4q25 near PITX2), rs11773845 (7q31 in CAV1), rs6584555 (10q25 in NEURL), rs6490029 (12q24 in CUX2), and rs12932445 (16q22 in ZFHX3) (P &lt; 1.9 x 10(-5))-were confirmed as being associated with AF. Patients with a high total number of risk alleles (9-12) had a younger median age at onset of AF (58 years; 95% confidence interval [CI], 55-60 years) than those with a low total number (1-4) (63 years; 95% CI, 61-64 years) (P = 0.0015). We observed a 4.38-fold (95% CI, 3.69-5.19) difference in risk of AF between individuals with scores in the top and bottom quartiles of the GRS. Receiver operating characteristic analysis indicated an area under the curve of 0.641 (95% CI, 0.628-0.653; P &lt; 0.0001). CONCLUSIONS: Six loci were validated as associated with AF in a Japanese population. This study suggests that a combination of common genetic markers modestly facilitates discrimination of AF. This is the first report, to our knowledge, to demonstrate that the age of onset of AF is affected by common risk alleles.</t>
  </si>
  <si>
    <t>BACKGROUND: Mucinous adenocarcinoma of the salivary gland (MAC) is a lethal cancer with unknown molecular etiology and a high propensity to lymph node metastasis. Mostly due to its orphan status, MAC remains one of the least explored cancers that lacks cell lines and mouse models that could help translational and pre-clinical studies. Surgery with or without radiation remains the only treatment modality but poor overall survival (10-year, 44%) underscores the urgent need for mechanism-based therapies. METHODS: We developed the first patient-derived xenograft (PDX) model for pre-clinical MAC studies and a cell line that produces aggressively growing tumors after subcutaneous injection into nude mice. We performed cytogenetic, exome, and proteomic profiling of MAC to identify driving mutations, therapeutic targets, and pathways involved in aggressive cancers based on TCGA database mining and GEO analysis. RESULTS: We identified in MAC KRAS (G13D) and TP53 (R213X) mutations that have been previously reported as drivers in a variety of highly aggressive cancers. Somatic mutations were also found in KDM6A, KMT2D, and other genes frequently mutated in colorectal and other cancers: FAT1, NBEA, RELN, RLP1B, and ZFHX3. Proteomic analysis of MAC implied epigenetic up-regulation of a genetic program involved in proliferation and cancer stem cell maintenance. CONCLUSION: Genomic and proteomic analyses provided the first insight into potential molecular drivers of MAC metastases pointing at common mechanisms of CSC propagation in aggressive cancers. The in vitro/in vivo models that we created should aid in the development and validation of new treatment strategies against MAC.</t>
  </si>
  <si>
    <t>BACKGROUND: Previous studies have suggested PITX2, KCNN3 and ZFHX3 as atrial fibrillation (AF) susceptibility genes. Single common genetic polymorphisms of those genes have been linked with AF phenotypes and rhythm outcome of AF catheter ablation although their mechanisms remain elusive. New gene-based association tests may help clarifying genotype-phenotype correlations. Therefore, we hypothesized that PITX2, KCNN3 and ZFHX3 associate with left atrial enlargement and persistent AF and subsequently with ablation outcome. METHODS AND RESULTS: Samples from 660 patients with paroxysmal (n = 370) or persistent AF (n = 290) undergoing AF catheter ablation were genotyped for ~1,000,000 SNPs. Gene-based association was investigated using two different gene-based association tests (VEGAS, minSNP). Among the three candidate genes, only ZFHX3 associated with left atrial dilatation and AF recurrence after catheter ablation. CONCLUSION: This study suggests a contribution of ZFHX3 to AF remodeling and response to therapy. Future and larger studies are necessary to replicate and apply these findings with an emphasis on designing AF pathophysiology-based multi-locus risk scores.</t>
  </si>
  <si>
    <t>Aims: Some genetic susceptibility loci for atrial fibrillation (AF) identified by genome-wide association studies (GWAS) in a European database showed ethnic differences in the Asian population. We explored novel AF susceptibility variants for patients with early-onset AF (&lt;/=60 years old) among Korean patients who underwent AF catheter ablation. Methods and results: A genome-wide association study (GWAS) was conducted with 672 cases (&lt;/=60 years old, Yonsei AF Ablation cohort) and 3700 controls (Korea Genome Epidemiology Study). Association analysis was performed under an additive model of logistic regression, and replication study was conducted with 200 independent cases of Korean AF Network and 1812 controls. Five previously proven genetic loci (1q24/PRRX1, 4q25/PITX2, 10q24/NEURL, 12q24/TBX5, and 16q22/ZFHX3) were validated. Two novel genetic loci associated with early-onset AF were found on chromosomes 1q32.1/PPFIA4 (rs11579055, P = 6.84 x 10-10) and 4q34.1/HAND2 (rs8180252, P = 1.49 x 10-11) and replicated in an additional independent sample of the Korean AF Network. The identified loci implicate candidate genes that encode proteins related to cell-to-cell connection, hypoxic status, or long non-coding RNA. Conclusion: Two novel genetic loci for early-onset AF were identified in Korean patients who underwent catheter ablation. One of the novel susceptibility loci on chromosome 4 has strong associations with previously proven gene in a European ancestry database.</t>
  </si>
  <si>
    <t>BACKGROUND: Development of cardiovascular disease (CVD), including coronary artery disease, arrhythmia, and ischemic stroke, depends on environmental and genetic factors. To investigate the epigenetic basis of myocardial infarction (MI), we performed an epigenome-wide association study for this condition in elderly Japanese subjects. A total of 192 case subjects with MI and 192 control subjects were recruited from hospital attendees and the general population, respectively. Genome-wide DNA methylation (DNAm) profiles for DNA isolated from whole blood were obtained by analysis with an Infinium HumanMethylation450 BeadChip. The relation of DNAm sites found to be significantly associated with MI to nearby single nucleotide polymorphisms (SNPs) previously shown to be associated with CVD was assessed in the control group. FINDINGS: Three DNAm sites (cg06642177, cg07786668, cg17218495) showed genome-wide significant associations with MI (p = 4.33 x 10(-8), 3.96 x 10(-10), and 3.77 x 10(-8), respectively). Two of these sites (cg07786668, cg17218495) still showed such associations after adjustment for classical risk factors of MI (p = 1.04 x 10(-7) and 6.60 x 10(-8), respectively). The DNAm sites cg07786668 and cg17218495 are located in ZFHX3 (zinc finger homeobox 3) and SMARCA4 (SWI/SNF-related, matrix-associated, actin-dependent regulator of chromatin, subfamily a, member 4) genes, respectively. SNPs in ZFHX3 or SMARCA4 that were previously found to be associated with CVD were not significantly associated with these DNAm sites in our control subjects. CONCLUSIONS: We identified two DNAm sites-cg07786668 in ZFHX3 and cg17218495 in SMARCA4- that are independently and significantly associated with MI. Our results suggest that the development of MI might be influenced by changes in DNAm at these sites via a pathway that differs from that affected by CVD-associated SNPs in these genes. The Kita-Nagoya Genomic Epidemiology (KING) study, which was the source of control samples in the present study, was registered in ClinicalTrials.gov (NCT00262691) on 6 December 2005.</t>
  </si>
  <si>
    <t>Purpose: Beyond enumeration, circulating tumor cells (CTCs) can provide genetic information from metastatic cancer that may facilitate a greater understanding of tumor biology and enable a precision medicine approach.Experimental Design: CTCs and paired leukocytes from men with metastatic castration-resistant prostate cancer (mCRPC) were isolated from blood through red cell lysis, CD45 depletion, and flow sorting based on EpCAM/CD45 expression. We next performed whole genomic copy number analysis of CTCs and matched patient leukocytes (germline) using array-based comparative genomic hybridization (aCGH) from 16 men with mCRPC, including longitudinal and sequential aCGH analyses of CTCs in the context of enzalutamide therapy.Results: All patients had mCRPC and primary or acquired resistance to abiraterone acetate or enzalutamide. We compiled copy gains and losses, with a particular focus on those genes highly implicated in mCRPC progression and previously validated as being aberrant in metastatic tissue samples and genomic studies of reference mCRPC datasets. Genomic gains in &gt;25% of CTCs were observed in AR, FOXA1, ABL1, MET, ERG, CDK12, BRD4, and ZFHX3, while common genomic losses involved PTEN, ZFHX3, PDE4DIP, RAF1, and GATA2 Analysis of aCGH in a sample with sequential enzalutamide-resistant visceral progression showed acquired loss of AR amplification concurrent with gain of MYCN, consistent with evolution toward a neuroendocrine-like, AR-independent clone.Conclusions: Genomic analysis of pooled CTCs in men with mCRPC suggests a reproducible, but highly complex molecular profile that includes common aberrations in AR, ERG, c-MET, and PI3K signaling during mCRPC progression, which may be useful for predictive biomarker development. Clin Cancer Res; 23(5); 1346-57. (c)2016 AACR.</t>
  </si>
  <si>
    <t>AT motif binding factor 1 (ATBF1) is a transcriptional regulator that functions as a tumour suppressor to negatively affect cancer cell growth. In the present study four specific polyclonal antibodies against ATBF1 were generated, and the expression and intracellular localization of ATBF1 in colonic mucosae, polyps, adenoma and adenocarcinoma tissue samples were investigated. The four polyclonal antibodies produced were as follows: MB34 and MB49, which recognize the N and Cterminal fragments of ATBF1, respectively; and D1120 and MB44, which recognize the middle fragments of ATBF1 that contain three nuclear localization signals (NLS). In total, 191 colon samples were examined by immunohistochemical analysis. In addition, colon cancer cells were transfected with four ATBF1 expression vectors, and the subcellular localization of each fragment was examined. Normal colon mucosal cells were not observed to express ATBF1. However, a small number of hyperplastic polyps, serrated adenomas and tubular adenomas expressed ATBF1. Colon cancer cells were observed to express D1120 and MB44reactive middle fragments of ATBF1 in their cell nuclei. However, the N and Cterminal fragments of ATBF1 did not translocate to the nucleus. Transfection of ATBF1 fragments revealed cleavage of the ATBF1 protein and nuclear translocation of the cleaved middle portion containing the NLS. A positive correlation between the cytoplasmic localization of the N and Ctermini of ATBF1, nuclear localization of the middle portion of ATBF1 and malignant cancer cell invasion was observed. In conclusion, the results of the present study suggest that alterations in the expression and subcellular localization of ATBF1, as a result of posttranscriptional modifications, are associated with malignant features of colon tumours.</t>
  </si>
  <si>
    <t>The transcription factor zinc finger homeobox 3 (ZFHX3) plays a key role in coupling intracellular transcriptional-translational oscillations with intercellular synchrony in mouse suprachiasmatic nucleus (SCN). However, like many key players in central nervous system function, ZFHX3 serves an important role in neurulation and neuronal terminal differentiation while retaining discrete additional functions in the adult SCN. Recently, using a dominant missense mutation in mouse Zfhx3, we established that this gene can modify circadian period and sleep in adult animals. Nevertheless, we were still concerned that the neurodevelopmental consequences of ZFHX3 dysfunction in this mutant may interfere with, or confound, its critical adult-specific roles in SCN circadian function. To circumvent the developmental consequences of Zfhx3 deletion, we crossed a conditional null Zfhx3 mutant to an inducible, ubiquitously expressed Cre line (B6.Cg-Tg(UBC-cre/ERT2)1Ejb/J). This enabled us to assess circadian behavior in the same adult animals both before and after Cre-mediated excision of the critical Zfhx3 exons using tamoxifen treatment. Remarkably, we found a strong and significant alteration in circadian behavior in tamoxifen-treated homozygous animals with no phenotypic changes in heterozygous or control animals. Cre-mediated excision of Zfhx3 critical exons in adult animals resulted in shortening of the period of wheel-running in constant darkness by more than 1 h in the majority of homozygotes while, in 30% of animals, excision resulted in complete behavioral arrhythmicity. In addition, we found that homozygous animals reentrain almost immediately to 6-h phase advances in the light-dark cycle. No additional overt phenotypic changes were evident in treated homozygous animals. These findings confirm a sustained and significant role for ZFHX3 in maintaining rhythmicity in the adult mammalian circadian system.</t>
  </si>
  <si>
    <t>The aim of the present study was to establish a rapid profiling method using multiplex ligation-dependent probe amplification (MLPA) and characterize copy number variations (CNV) in circulating, cell-free DNA (cfDNA) in 85 urothelial carcinoma of the bladder (UCB) patients treated with radical cystectomy (RC). MLPA was tested for the use of cfDNA extracted from serum and plasma by various commercial extraction kits. Eighteen probes served as reference to control denaturation, ligation and amplification efficiency. MLPA was exclusively suitable for cfDNA extracted from serum. Serum from 72 patients (84.7%) could be analyzed. Thirty-five patients (48.6%) had presence of CNV in cfDNA. The median CNV count in patients with presence of CNV was 2. Predominantly, CNV were located in the genes CDH1, ZFHX3, RIPK2 and PTEN in 15 patients (20.8%), 12 patients (16.7%), 9 patients (12.5%) and 7 patients (9.7%), respectively. CNV in TSG1, RAD21, KIAA0196, ANXA7 and TMPRSS2 were associated with presence of variant UCB histology (p = 0.029, 0.029, 0.029, 0.029, 0.043, respectively). Furthermore, CNV in miR-15a, CDH1 and ZFHX3 were associated with presence of incidental prostate cancer (p = 0.023, 0.003, 0.025, respectively). Patients with CNV in KLF5, ZFHX3 and CDH1 had reduced cancer-specific survival, compared to patients without CNV in these genes (pairwise p = 0.028, 0.026, 0.044, respectively). MLPA represents an efficient method for the detection of CNV among numerous genes on various chromosomal regions. CNV in specific genes seem to be associated with aggressive UCB biologic features and presence of incidental prostate cancer, and may have a negative impact on cancer-specific survival.</t>
  </si>
  <si>
    <t>We aimed to replicate reported associations of 10 SNPs at eight distinct loci with overall ischemic stroke (IS) and its subtypes in an independent cohort of Dutch IS patients. We included 1,375 IS patients enrolled in a prospective multicenter hospital-based cohort in the Netherlands, and 1,533 population-level controls of Dutch descent. We tested these SNPs for association with overall IS and its subtypes (large artery atherosclerosis, small vessel disease and cardioembolic stroke (CE), as classified by TOAST) using an additive multivariable logistic regression model, adjusting for age and sex. We obtained odds ratios (OR) with 95% confidence intervals (95% CI) for the risk allele of each SNP analyzed and exact p-values by permutation. We confirmed the association at 4q25 (PITX2) (OR 1.43; 95% CI, 1.13-1.81, p = 0.029) and 16q22 (ZFHX3) (OR 1.62; 95% CI, 1.26-2.07, p = 0.001) as risk loci for CE. Locus 16q22 was also associated with overall IS (OR 1.24; 95% CI, 1.08-1.42, p = 0.016). Other loci previously associated with IS and/or its subtypes were not confirmed. In conclusion, we validated two loci (4q25, 16q22) associated with CE. In addition, our study may suggest that the association of locus 16q22 may not be limited to CE, but also includes overall IS.</t>
  </si>
  <si>
    <t>BACKGROUND: Previous studies suggested that cancer cells possess traits reminiscent of the biological mechanisms ascribed to normal embryonic stem cells (ESCs) regulated by MYC and Polycomb repressive complex 2 (PRC2). Several poorly differentiated adult tumors showed preferentially high expression levels in targets of MYC, coincident with low expression levels in targets of PRC2. This paper will reveal this ESC-like cancer signature in high-risk neuroblastoma (HR-NB), the most common extracranial solid tumor in children. METHODS: We systematically assembled genomic variants, gene expression changes, priori knowledge of gene functions, and clinical outcomes to identify prognostic multigene signatures. First, we assigned a new, individualized prognostic index using the relative expressions between the poor- and good-outcome signature genes. We then characterized HR-NB aggressiveness beyond these prognostic multigene signatures through the imbalanced effects of MYC and PRC2 signaling. We further analyzed Retinoic acid (RA)-induced HR-NB cells to model tumor cell differentiation. Finally, we performed in vitro validation on ZFHX3, a cell differentiation marker silenced by PRC2, and compared cell morphology changes before and after blocking PRC2 in HR-NB cells. RESULTS: A significant concurrence existed between exons with verified variants and genes showing MYCN-dependent expression in HR-NB. From these biomarker candidates, we identified two novel prognostic gene-set pairs with multi-scale oncogenic defects. Intriguingly, MYC targets over-represented an unfavorable component of the identified prognostic signatures while PRC2 targets over-represented a favorable component. The cell cycle arrest and neuronal differentiation marker ZFHX3 was identified as one of PRC2-silenced tumor suppressor candidates. Blocking PRC2 reduced tumor cell growth and increased the mRNA expression levels of ZFHX3 in an early treatment stage. This hypothesis-driven systems bioinformatics work offered novel insights into the PRC2-mediated tumor cell growth and differentiation in neuroblastoma, which may exert oncogenic effects together with MYC regulation. CONCLUSION: Our results propose a prognostic effect of imbalanced MYC and PRC2 moderations in pediatric HR-NB for the first time. This study demonstrates an incorporation of genomic landscapes and transcriptomic profiles into the hypothesis-driven precision prognosis and biomarker discovery. The application of this approach to neuroblastoma, as well as other cancer more broadly, could contribute to reduced relapse and mortality rates in the long term.</t>
  </si>
  <si>
    <t>Hirschsprung disease (HSCR) is a common cause of functional colonic obstruction in children. The currently available genetic testing is often inadequate as it mainly focuses on RET and several other genes, accounting for only 15-20% of cases. To identify novel, potentially pathogenic variants, we isolated a panel of genes from a whole-exome sequencing study and from the published mouse aganglionosis phenotypes, enteric nervous system development, and a literature review. The coding exons of 172 genes were analyzed in 83 sporadic patients using next-generation sequencing. Rare stop-gain, splice-site variants, frameshift and in-frame insertions/deletions and non-synonymous variants (conserved and predicted to be deleterious) were prioritized as the most promising variants to have an effect on HSCR and subjected to burden analysis. GeneMANIA interaction database was used to identify protein-protein interaction-based networks. In addition, 6 genes (PTPN13, PHKB, AGL, ZFHX3, LAMA1, and AP3B2) were prioritized for follow-up studies: both their time-space expression patterns in mouse and human colon showed that they are good candidates for predicting pathogenicity. The results of this study broaden the mutational spectrum of HSCR candidate genes, and they provide an insight into the relative contributions of individual genes to this highly heterogeneous disorder.</t>
  </si>
  <si>
    <t>PITX2 is a homeobox transcription factor involved in embryonic left/right signaling and more recently has been associated to cardiac arrhythmias. Genome wide association studies have pinpointed PITX2 as a major player underlying atrial fibrillation (AF). We have previously described that PITX2 expression is impaired in AF patients. Furthermore, distinct studies demonstrate that Pitx2 insufficiency leads to complex gene regulatory network remodeling, i.e. Wnt&gt;microRNAs, leading to ion channel impairment and thus to arrhythmogenic events in mice. Whereas large body of evidences has been provided in recent years on PITX2 downstream signaling pathways, scarce information is available on upstream pathways influencing PITX2 in the context of AF. Multiple risk factors are associated to the onset of AF, such as e.g. hypertension (HTN), hyperthyroidism (HTD) and redox homeostasis impairment. In this study we have analyzed whether HTN, HTD and/or redox homeostasis impact on PITX2 and its downstream signaling pathways. Using rat models for spontaneous HTN (SHR) and experimentally-induced HTD we have observed that both cardiovascular risk factors lead to severe Pitx2 downregulation. Interesting HTD, but not SHR, leads to up-regulation of Wnt signaling as well as deregulation of multiple microRNAs and ion channels as previously described in Pitx2 insufficiency models. In addition, redox signaling is impaired in HTD but not SHR, in line with similar findings in atrial-specific Pitx2 deficient mice. In vitro cell culture analyses using gain- and loss-of-function strategies demonstrate that Pitx2, Zfhx3 and Wnt signaling influence redox homeostasis in cardiomyocytes. Thus, redox homeostasis seems to play a pivotal role in this setting, providing a regulatory feedback loop. Overall these data demonstrate that HTD, but not HTN, can impair Pitx2&gt;&gt;Wnt pathway providing thus a molecular link to AF.</t>
  </si>
  <si>
    <t>The aim of this study is to investigate whether single nucleotide polymorphisms (SNPs) of zinc finger homeobox 3 (ZFHX3 ) gene are susceptibility to obesity. Recently, several study suggested that specific polymorphisms in various genes may have effect to obesity. In present study, 54 SNPs of ZFHX3 gene were genotyped in 209 overweight and obese patients with a body mass index (BMI)&gt;/=23 kg/m(2) (mean+/-standard deviation, 44.7+/-6.4 kg/m(2)) and 159 healthy controls with a BMI of 18.5-23.0 kg/m(2) (43.6+/-6.2 kg/m(2)). Genotyping of each SNP was performed by custom DNA chip. Logistic regression models (dominant, recessive, and log-additive models) were used to calculate odds ratio, 95% confidence interval, and P-values. Significant association was considered at P&lt;0.05. Among tested SNPs in ZFHX3 genes, seven SNPs of ZFHX3 gene showed significant association with obesity (P&lt;0.05 in each model, respectively). In conclusion, these results indicate that SNPs of ZFHX3 gene might be contributed to development of obesity in the Korean population.</t>
  </si>
  <si>
    <t>AIMS: Atrial fibrillation (AF) is the most common type of arrhythmia in humans, yet the genetic cause of AF remains elusive. Genome-wide association studies (GWASs) have reported risk variants in four distinct genetic loci, and more recently, a meta-GWAS has further implicated six new loci in AF. However, the functional role of these AF GWAS-related genes in AF and their inter-relationship remain elusive. METHODS AND RESULTS: To get further insights into the molecular mechanisms driven by Pitx2, calcium handling and novel AF GWAS-associated gene expression were analysed in two distinct Pitx2 loss-of-function models with distinct basal electrophysiological defects; a novel Pitx2 conditional mouse line, Sox2CrePitx2, and our previously reported atrial-specific NppaCrePitx2 line. Molecular analyses of the left atrial appendage in NppaCrePitx2(+/-) and NppaCrePitx2(-/-) adult mice demonstrate that AF GWAS-associated genes such as Zfhx3, Kcnn3, and Wnt8a are severely impaired but not Cav1, Synpo2l, nor Prrx1. In addition, multiple calcium-handling genes such as Atp2a2, Casq2, and Plb are severely altered in atrial-specific NppaCrePitx2 mice in a dose-dependent manner. Functional assessment of calcium homeostasis further underscores these findings. In addition, multiple AF-related microRNAs are also impaired. In vitro over-expression of Wnt8, but not Zfhx3, impairs calcium handling and modulates microRNA expression signature identified in Pitx2 loss-of-function models. CONCLUSION: Our data demonstrate a dose-dependent relation between Pitx2 expression and the expression of AF susceptibility genes, calcium handling, and microRNAs and identify a complex regulatory network orchestrated by Pitx2 with large impact on atrial arrhythmogenesis susceptibility.</t>
  </si>
  <si>
    <t>Hypercapnia, elevated partial pressure of CO2 in blood and tissue, develops in many patients with chronic severe obstructive pulmonary disease and other advanced lung disorders. Patients with advanced disease frequently develop bacterial lung infections, and hypercapnia is a risk factor for mortality in such individuals. We previously demonstrated that hypercapnia suppresses induction of NF-kappaB-regulated innate immune response genes required for host defense in human, mouse, and Drosophila cells, and it increases mortality from bacterial infections in both mice and Drosophila. However, the molecular mediators of hypercapnic immune suppression are undefined. In this study, we report a genome-wide RNA interference screen in Drosophila S2* cells stimulated with bacterial peptidoglycan. The screen identified 16 genes with human orthologs whose knockdown reduced hypercapnic suppression of the gene encoding the antimicrobial peptide Diptericin (Dipt), but did not increase Dipt mRNA levels in air. In vivo tests of one of the strongest screen hits, zinc finger homeodomain 2 (Zfh2; mammalian orthologs ZFHX3/ATBF1 and ZFHX4), demonstrate that reducing zfh2 function using a mutation or RNA interference improves survival of flies exposed to elevated CO2 and infected with Staphylococcus aureus. Tissue-specific knockdown of zfh2 in the fat body, the major immune and metabolic organ of the fly, mitigates hypercapnia-induced reductions in Dipt and other antimicrobial peptides and improves resistance of CO2-exposed flies to infection. Zfh2 mutations also partially rescue hypercapnia-induced delays in egg hatching, suggesting that Zfh2's role in mediating responses to hypercapnia extends beyond the immune system. Taken together, to our knowledge, these results identify Zfh2 as the first in vivo mediator of hypercapnic immune suppression.</t>
  </si>
  <si>
    <t>BACKGROUND: The discovery of disease-associated loci through genome-wide association studies (GWAS) is the leading genetic approach to the identification of novel biological pathways underlying diseases in humans. Until recently, GWAS in ischaemic stroke have been limited by small sample sizes and have yielded few loci associated with ischaemic stroke. We did a large-scale GWAS to identify additional susceptibility genes for stroke and its subtypes. METHODS: To identify genetic loci associated with ischaemic stroke, we did a two-stage GWAS. In the first stage, we included 16 851 cases with state-of-the-art phenotyping data and 32 473 stroke-free controls. Cases were aged 16 to 104 years, recruited between 1989 and 2012, and subtypes of ischaemic stroke were recorded by centrally trained and certified investigators who used the web-based protocol, Causative Classification of Stroke (CCS). We constructed case-control strata by identifying samples that were genotyped on nearly identical arrays and were of similar genetic ancestral background. We cleaned and imputed data by use of dense imputation reference panels generated from whole-genome sequence data. We did genome-wide testing to identify stroke-associated loci within each stratum for each available phenotype, and we combined summary-level results using inverse variance-weighted fixed-effects meta-analysis. In the second stage, we did in-silico lookups of 1372 single nucleotide polymorphisms identified from the first stage GWAS in 20 941 cases and 364 736 unique stroke-free controls. The ischaemic stroke subtypes of these cases had previously been established with the Trial of Org 10 172 in Acute Stroke Treatment (TOAST) classification system, in accordance with local standards. Results from the two stages were then jointly analysed in a final meta-analysis. FINDINGS: We identified a novel locus (G allele at rs12122341) at 1p13.2 near TSPAN2 that was associated with large artery atherosclerosis-related stroke (first stage odds ratio [OR] 1.21, 95% CI 1.13-1.30, p=4.50 x 10(-8); joint OR 1.19, 1.12-1.26, p=1.30 x 10(-9)). Our results also supported robust associations with ischaemic stroke for four other loci that have been reported in previous studies, including PITX2 (first stage OR 1.39, 1.29-1.49, p=3.26 x 10(-19); joint OR 1.37, 1.30-1.45, p=2.79 x 10(-32)) and ZFHX3 (first stage OR 1.19, 1.11-1.27, p=2.93 x 10(-7); joint OR 1.17, 1.11-1.23, p=2.29 x 10(-10)) for cardioembolic stroke, and HDAC9 (first stage OR 1.29, 1.18-1.42, p=3.50 x 10(-8); joint OR 1.24, 1.15-1.33, p=4.52 x 10(-9)) for large artery atherosclerosis stroke. The 12q24 locus near ALDH2, which has previously been associated with all ischaemic stroke but not with any specific subtype, exceeded genome-wide significance in the meta-analysis of small artery stroke (first stage OR 1.20, 1.12-1.28, p=6.82 x 10(-8); joint OR 1.17, 1.11-1.23, p=2.92 x 10(-9)). Other loci associated with stroke in previous studies, including NINJ2, were not confirmed. INTERPRETATION: Our results suggest that all ischaemic stroke-related loci previously implicated by GWAS are subtype specific. We identified a novel gene associated with large artery atherosclerosis stroke susceptibility. Follow-up studies will be necessary to establish whether the locus near TSPAN2 can be a target for a novel therapeutic approach to stroke prevention. In view of the subtype-specificity of the associations detected, the rich phenotyping data available in the Stroke Genetics Network (SiGN) are likely to be crucial for further genetic discoveries related to ischaemic stroke. FUNDING: US National Institute of Neurological Disorders and Stroke, National Institutes of Health.</t>
  </si>
  <si>
    <t>BACKGROUND: ZFHX3 plays an important role in the genesis of atrial fibrillation. However, the atrial electrophysiological effects of ZFHX3 are not clear. This study sought to investigate roles of ZFHX3 in atrial electrophysiology and calcium homeostasis by using HL-1 atrial myocytes knocked-down with ZFHX3. METHODS: Patch clamp, confocal fluorescence microscopy and Western blot were used to study electrical activity, ionic currents, calcium homeostasis and protein expressions in stable ZFHX3 shRNA cells. RESULTS: As compared to control, ZFHX3 shRNA cells with 28% decline of ZFHX3 protein had a larger sarcoplasmic reticulum Ca(2+) content by 62%, Ca(2+) transient by 20%, and calcium leak by 75%. ZFHX3 shRNA cells (n=35) had shorter action potential duration (APD) at 50% (14.7 +/- 0.9 versus 20.3 +/- 1.4 ms, P&lt;0.005), and 20% (6.1 +/- 0.3 versus 8.3 +/- 0.8 ms, P&lt;0.005) repolarization than control cells (n=30). ZFHX3 shRNA cells (n=10) had larger amplitudes of isoproterenol (1 muM)-induced delayed after depolarization (14.1 +/- 0.9 versus 7.2 +/- 0.2 mV, P&lt;0.05) than control cells (n=10). Besides, acetylcholine (3 muM) shortened APD at 90% repolarization to a greater extent (19 +/- 4% versus 7 +/- 2%, P&lt;0.01) in ZFHX3 shRNA cells (n=11) than in control cells (n=12). In addition, ZFHX3 shRNA cells had increased expressions of SERCA2a, ryanodine receptor, Kv1.4, Kv1.5 and Kir3.4. Moreover, ZFHX3 shRNA cells had a larger SERCA2a activity, ultra-rapid delayed rectifier potassium currents, transient outward currents and acetylcholine-sensitive potassium currents. CONCLUSIONS: ZFHX3 knock-down in atrial myocytes dysregulated calcium homeostasis and increased atrial arrhythmogenesis, which may contribute to the occurrence of AF.</t>
  </si>
  <si>
    <t>Genome-wide association studies (GWAS) have identified &gt;100 independent susceptibility loci for prostate cancer, including the hot spot at 8q24. However, how genetic variants at this locus confer disease risk hasn't been fully characterized. Using circularized chromosome conformation capture (4C) coupled with next-generation sequencing and an enhancer at 8q24 as "bait", we identified genome-wide partners interacting with this enhancer in cell lines LNCaP and C4-2B. These 4C-identified regions are distributed in open nuclear compartments, featuring active histone marks (H3K4me1, H3K4me2 and H3K27Ac). Transcription factors NKX3-1, FOXA1 and AR (androgen receptor) tend to occupy these 4C regions. We identified genes located at the interacting regions, and found them linked to positive regulation of mesenchymal cell proliferation in LNCaP and C4-2B, and several pathways (TGF beta signaling pathway in LNCaP and p53 pathway in C4-2B). Common genes (e.g. MYC and POU5F1B) were identified in both prostate cancer cell lines. However, each cell line also had exclusive genes (e.g. ELAC2 and PTEN in LNCaP and BRCA2 and ZFHX3 in C4-2B). In addition, BCL-2 identified in C4-2B might contribute to the progression of androgen-refractory prostate cancer. Overall, our work reveals key genes and pathways involved in prostate cancer onset and progression.</t>
  </si>
  <si>
    <t>OBJECTIVE: To investigate the influence of common and low-frequency genetic variants on the risk of ischemic stroke (all IS) and etiologic stroke subtypes. METHODS: We meta-analyzed 12 individual genome-wide association studies comprising 10,307 cases and 19,326 controls imputed to the 1000 Genomes (1 KG) phase I reference panel. We selected variants showing the highest degree of association (p &lt; 1E-5) in the discovery phase for replication in Caucasian (13,435 cases and 29,269 controls) and South Asian (2,385 cases and 5,193 controls) samples followed by a transethnic meta-analysis. We further investigated the p value distribution for different bins of allele frequencies for all IS and stroke subtypes. RESULTS: We showed genome-wide significance for 4 loci: ABO for all IS, HDAC9 for large vessel disease (LVD), and both PITX2 and ZFHX3 for cardioembolic stroke (CE). We further refined the association peaks for ABO and PITX2. Analyzing different allele frequency bins, we showed significant enrichment in low-frequency variants (allele frequency &lt;5%) for both LVD and small vessel disease, and an enrichment of higher frequency variants (allele frequency 10% and 30%) for CE (all p &lt; 1E-5). CONCLUSIONS: Our findings suggest that the missing heritability in IS subtypes can in part be attributed to low-frequency and rare variants. Larger sample sizes are needed to identify the variants associated with all IS and stroke subtypes.</t>
  </si>
  <si>
    <t>The zinc finger homeobox 3 (ZFHX3, also named ATBF1 for AT motif binding factor 1) is a transcription factor that suppresses prostatic carcinogenesis and induces neuronal differentiation. It also interacts with estrogen receptor alpha to inhibit cell proliferation and regulate pubertal mammary gland development in mice. In the present study, we examined whether and how Zfhx3 regulates lactogenic differentiation in mouse mammary glands. At different stages of mammary gland development, Zfhx3 protein was expressed at varying levels, with the highest level at lactation. In the HC11 mouse mammary epithelial cell line, an in vitro model of lactogenesis, knockdown of Zfhx3 attenuated prolactin-induced beta-casein expression and morphological changes, indicators of lactogenic differentiation. In mouse mammary tissue, knock-out of Zfhx3 interrupted lactogenesis, resulting in underdeveloped glands with much smaller and fewer alveoli, reduced beta-casein expression, accumulation of large cytoplasmic lipid droplets in luminal cells after parturition, and failure in lactation. Mechanistically, Zfhx3 maintained the expression of Prlr (prolactin receptor) and Prlr-Jak2-Stat5 signaling activity, whereas knockdown and knock-out of Zfhx3 in HC11 cells and mammary tissues, respectively, decreased Prlr expression, Stat5 phosphorylation, and the expression of Prlr-Jak2-Stat5 target genes. These findings indicate that Zfhx3 plays an essential role in proper lactogenic development in mammary glands, at least in part by maintaining Prlr expression and Prlr-Jak2-Stat5 signaling activity.</t>
  </si>
  <si>
    <t>To test polymorphisms rs2200733 (chromosome 4q25) and rs2106261 (ZFHX3) were associated with AF recurrence after catheter ablation in a Chinese Han cohort. A total of 235 AF patients who underwent catheter ablation were recruited consecutively. Two polymorphisms were amplified by polymerase chain reaction and genotyped using high resolution melting analysis. Primary endpoints for AF recurrence were defined as the time to the first recurrence of atrial tachycardia/flutter/fibrillation (AT/AF). AT/AF recurrence was observed in 76 patients (35%). Allelic analysis demonstrated that rs2200733 was strongly associated with AF recurrence after ablation (P = 0.011) and the minor allele T increased the risk for recurrence (OR = 1.715). Diameters of the right atrium as well as the left and right superior pulmonary veins (PVs) were associated with rs2200733 in different genetic models (P = 0.040, 0.047 and 0.028, respectively). No significant association was detected between rs2106261 and AT/AF recurrence after ablation or atrial/PV diameters in any models. On multivariate Cox regression analysis, only rs2200733 was an independent factor of AF recurrence after ablation (HR = 0.532, P = 0.022). In Chinese Han population, rs2200733 but not rs2106261 is associated with AT/AF recurrence after ablation. The patients with genotype TT have larger size of right atrium and superior PVs than those of CC genotype. The findings suggest that rs2200733 may play a key role in regulating proper development and differentiation of atria/PVs.</t>
  </si>
  <si>
    <t>An AT motif-dependent axis, modulated by the transcription factor Zfhx3, influences the circadian clock in mice. In particular, gain of function of Zfhx3 significantly shortens circadian rhythms and alters the transcriptional activity of an important class of neuropeptides that controls intercellular signaling in the suprachiasmatic nucleus (SCN) of the hypothalamus. The ZFHX3/AT axis revealed an important, largely cell-nonautonomous control of the circadian clock. Here, by studying the recently identified circadian mouse mutant Zfhx3(Sci/+), we identify significant effects on sleep homeostasis, a phenomenon that is outside the canonical circadian clock system and that is modulated by the activity of those neuropeptides at a circuit level. We show that the Zfhx3(Sci/+) mutation accelerates the circadian clock at both the hourly scale (i.e., advancing circadian rhythms) and the seconds-to-minutes scale (i.e., anticipating behavioral responses) in mice. The in vivo results are accompanied by a significant presence of sleep targets among protein-protein interactions of the Zfhx3(Sci/+)-dependent network.</t>
  </si>
  <si>
    <t>OBJECTIVE: To investigate the function of AT motif binding factor 1 (ATBF1) in colorectal cancer. METHDS: ATBF1 protein expression was detected in 146 pairs of colorectal cancer tissues and the adjacent tissues using immunohistochemistry. ATBF1 protein expression was also examined in colorectal cell lines with laser confocal microscopy. ATBF1-A protein expression in colorectal cancer tissues of different differentiation grades and in the colorectal cancer cell lines were detected with Western blotting. The expressions of ATBF1 mRNA in 38 moderately differentiated colorectal cancer tissues and the paired adjacent tissues and in the colorectal cancer cell lines were tested using RT-PCR. RESULTS: ATBF1 protein expression levels in colorectal cancer tissues and adjacent tissues differed significantly (P&lt;0.001), and its expression increased significantly in positive correlation with the grade of tumor differentiation (P&lt;0.001) but in negative correlation with tumor metastasis. ATBF1 mRNA expression and ATBF1 protein expression were significantly correlated (P=0.100). The ATBF1 protein and mRNA expressions also differed significantly among different colorectal cancer cell lines. CONCLUSION: ATBF1 executes the role of a tumor suppressor gene in colorectal cancer, and its protein expression is associated with tumor differentiation and lymph node metastases.</t>
  </si>
  <si>
    <t>BACKGROUND AND PURPOSE: Genome-wide association (GWA) studies have identified a few risk loci for ischaemic stroke, but these variants explain only a small part of the genetic contribution to the disease. Coding variants associated with amino acid substitutions or premature termination of protein synthesis could have a large effect on disease risk. We performed an exome array analysis for ischaemic stroke. METHODS: Patients with ischaemic stroke (n = 2385) and control subjects (n = 6077) from three Swedish studies were genotyped with the Illumina HumanOmniExpressExome BeadChip. Single-variant association analysis and gene-based tests were performed of exome variants with minor allele frequency of &lt; 5%. A separate GWA analysis was also performed, based on 700 000 genotyped common markers and subsequent imputation. RESULTS: No exome variant or gene was significantly associated with all ischaemic stroke after Bonferroni correction (all P &gt; 1.8 x 10(-6) for single-variant and &gt;4.15 x 10(-6) for gene-based analysis). The strongest association in single-variant analysis was found for a missense variant in the DNAH11 gene (rs143362381; P = 5.01 x 10(-6) ). In gene-based tests, the strongest association was for the ZBTB20 gene (P = 7.9 x 10(-5) ). The GWA analysis showed that the sample was homogenous (median genomic inflation factor = 1.006). No genome-wide significant association with overall ischaemic stroke risk was found. However, previously reported associations for the PITX2 and ZFHX3 gene loci with cardioembolic stroke subtype were replicated (P = 7 x 10(-15) and 6 x 10(-3) ). CONCLUSIONS: This exome array analysis did not identify any single variants or genes reaching the pre-defined significance level for association with ischaemic stroke. Further studies on exome variants should be performed in even larger, well-defined and subtyped samples.</t>
  </si>
  <si>
    <t>Homeodomain proteins are encoded by homeobox genes and regulate development and differentiation in many neuronal systems. The mouse vomeronasal organ (VNO) generates in situ mature chemosensory neurons from stem cells. The roles of homeodomain proteins in neuronal differentiation in the VNO are poorly understood. Here we have characterized the expression patterns of 28 homeobox genes in the VNO of C57BL/6 mice at postnatal stages using multicolor fluorescent in situ hybridization. We identified 11 homeobox genes (Dlx3, Dlx4, Emx2, Lhx2, Meis1, Pbx3, Pknox2, Pou6f1, Tshz2, Zhx1, Zhx3) that were expressed exclusively in neurons; 4 homeobox genes (Pax6, Six1, Tgif1, Zfhx3) that were expressed in all non-neuronal cell populations, with Pax6, Six1 and Tgif1 also expressed in some neuronal progenitors and precursors; 12 homeobox genes (Adnp, Cux1, Dlx5, Dlx6, Meis2, Pbx2, Pknox1, Pou2f1, Satb1, Tshz1, Tshz3, Zhx2) with expression in both neuronal and non-neuronal cell populations; and one homeobox gene (Hopx) that was exclusively expressed in the non-sensory epithelium. We studied further in detail the expression of Emx2, Lhx2, Meis1, and Meis2. We found that expression of Emx2 and Lhx2 initiated between neuronal progenitor and neuronal precursor stages. As far as the sensory neurons of the VNO are concerned, Meis1 and Meis2 were only expressed in the apical layer, together with Gnai2, but not in the basal layer.</t>
  </si>
  <si>
    <t>BACKGROUND: Pathological stage and grade have limited ability to predict the outcomes of superficial urothelial bladder carcinoma at initial transurethral resection (TUR). AT-motif binding factor 1 (ATBF1) is a tumor suppressive transcription factor that is normally localized to the nucleus but has been detected in the cytoplasm in several cancers. Here, we examined the diagnostic value of the intracellular localization of ATBF1 as a marker for the identification of high risk urothelial bladder carcinoma. METHODS: Seven anti-ATBF1 antibodies were generated to cover the entire ATBF1 sequence. Four human influenza hemagglutinin-derived amino acid sequence-tagged expression vectors with truncated ATBF1 cDNA were constructed to map the functional domains of nuclear localization signals (NLSs) with the consensus sequence KR[X10-12]K. A total of 117 samples from initial TUR of human bladder carcinomas were analyzed. None of the patients had received chemotherapy or radiotherapy before pathological evaluation. RESULTS: ATBF1 nuclear localization was regulated synergistically by three NLSs on ATBF1. The cytoplasmic fragments of ATBF1 lacked NLSs. Patients were divided into two groups according to positive nuclear staining of ATBF1, and significant differences in overall survival (P = 0.021) and intravesical recurrence-free survival (P = 0.013) were detected between ATBF1+ (n = 110) and ATBF1- (n = 7) cases. Multivariate analysis revealed that ATBF1 staining was an independent prognostic factor for intravesical recurrence-free survival after adjusting for cellular grading and pathological staging (P = 0.008). CONCLUSIONS: Cleavage of ATBF1 leads to the cytoplasmic localization of ATBF1 fragments and downregulates nuclear ATBF1. Alterations in the subcellular localization of ATBF1 due to fragmentation of the protein are related to the malignant character of urothelial carcinoma. Pathological evaluation using anti-ATBF1 antibodies enabled the identification of highly malignant cases that had been overlooked at initial TUR. Nuclear localization of ATBF1 indicates better prognosis of urothelial carcinoma.</t>
  </si>
  <si>
    <t>Understanding the genetic risk factors for stroke is an essential step to decipher the underlying mechanisms, facilitate the identification of novel therapeutic targets, and optimize the design of prevention strategies. A very small proportion of strokes are attributable to monogenic conditions, the vast majority being multifactorial, with multiple genetic and environmental risk factors of small effect size. Genome-wide association studies and large international consortia have been instrumental in finding genetic risk factors for stroke. While initial studies identified risk loci for specific stroke subtypes, more recent studies also revealed loci associated with all stroke and all ischemic stroke. Risk loci for ischemic stroke and its subtypes have been implicated in atrial fibrillation (PITX2 and ZFHX3), coronary artery disease (ABO, chr9p21, HDAC9, and ALDH2), blood pressure (ALDH2 and HDAC9), pericyte and smooth muscle cell development (FOXF2), coagulation (HABP2), carotid plaque formation (MMP12), and neuro-inflammation (TSPAN2). For hemorrhagic stroke, two loci (APOE and PMF1) have been identified.</t>
  </si>
  <si>
    <t>IMPORTANCE: Stroke is the second leading cause of death and the third leading cause of years of life lost. Genetic factors contribute to stroke prevalence, and candidate gene and genome-wide association studies (GWAS) have identified variants associated with ischemic stroke risk. These variants often have small effects without obvious biological significance. Exome sequencing may discover predicted protein-altering variants with a potentially large effect on ischemic stroke risk. OBJECTIVE: To investigate the contribution of rare and common genetic variants to ischemic stroke risk by targeting the protein-coding regions of the human genome. DESIGN, SETTING, AND PARTICIPANTS: The National Heart, Lung, and Blood Institute (NHLBI) Exome Sequencing Project (ESP) analyzed approximately 6000 participants from numerous cohorts of European and African ancestry. For discovery, 365 cases of ischemic stroke (small-vessel and large-vessel subtypes) and 809 European ancestry controls were sequenced; for replication, 47 affected sibpairs concordant for stroke subtype and an African American case-control series were sequenced, with 1672 cases and 4509 European ancestry controls genotyped. The ESP's exome sequencing and genotyping started on January 1, 2010, and continued through June 30, 2012. Analyses were conducted on the full data set between July 12, 2012, and July 13, 2013. MAIN OUTCOMES AND MEASURES: Discovery of new variants or genes contributing to ischemic stroke risk and subtype (primary analysis) and determination of support for protein-coding variants contributing to risk in previously published candidate genes (secondary analysis). RESULTS: We identified 2 novel genes associated with an increased risk of ischemic stroke: a protein-coding variant in PDE4DIP (rs1778155; odds ratio, 2.15; P = 2.63 x 10(-8)) with an intracellular signal transduction mechanism and in ACOT4 (rs35724886; odds ratio, 2.04; P = 1.24 x 10(-7)) with a fatty acid metabolism; confirmation of PDE4DIP was observed in affected sibpair families with large-vessel stroke subtype and in African Americans. Replication of protein-coding variants in candidate genes was observed for 2 previously reported GWAS associations: ZFHX3 (cardioembolic stroke) and ABCA1 (large-vessel stroke). CONCLUSIONS AND RELEVANCE: Exome sequencing discovered 2 novel genes and mechanisms, PDE4DIP and ACOT4, associated with increased risk for ischemic stroke. In addition, ZFHX3 and ABCA1 were discovered to have protein-coding variants associated with ischemic stroke. These results suggest that genetic variation in novel pathways contributes to ischemic stroke risk and serves as a target for prediction, prevention, and therapy.</t>
  </si>
  <si>
    <t>The cytoplasmic C-terminal domain of amyloid-beta protein precursor (AbetaPP) binds to several proteins that regulate the trafficking and processing of AbetaPP and affects amyloid-beta (Abeta) production. We previously reported that levels of AT-motif binding factor 1 (ATBF1) are increased in the brains of 17-month-old Tg2576 mice compared with wild-type controls, and that Abeta42 increases ATBF1 expression, inducing death in primary rat cortical neurons. Here, we show that ATBF1 levels are increased in the cytoplasm of hippocampal neurons in Alzheimer's disease (AD) brains compared with non-AD brains. Furthermore, cotransfection of human embryonic kidney (HEK293T) and human neuroblastoma (SH-SY5Y) cells with ATBF1 and AbetaPP695 increased steady-state levels of AbetaPP via the binding of ATBF1 to the AbetaPP cytoplasmic domain (amino acids 666-690), resulting in increased Abeta production and cellular and soluble AbetaPP (sAbetaPP) levels without affecting the activity or levels of AbetaPP processing enzymes (alpha-, beta-, or gamma-secretase). Conversely, knockdown of endogenous ATBF1 reduced levels of cellular AbetaPP, sAbetaPP, and Abeta in HEK293 cells overexpressing human AbetaPP695. Our findings provide insight into the dynamics of AbetaPP processing and Abeta production, and suggest that ATBF1 is a novel AbetaPP binding protein that may be a suitable therapeutic target for AD.</t>
  </si>
  <si>
    <t>BACKGROUND: Atrial fibrillation (AF) is the most common sustained cardiac arrhythmia. Genome-wide association studies (GWAS) have identified common variants in nine genomic regions associated with AF (KCNN3, PRRX1, PITX2, WNT8A, CAV1, C9orf3, SYNE2, HCN4 and ZFHX3 genes); however, the genetic variability of these risk variants does not explain the entire genetic susceptibility to AF. Rare variants missed by GWAS may also contribute to genetic risk of AF. METHODS: We used an extreme trait design to sequence carefully selected probands with extreme phenotypes and their unaffected parents to identify rare de novo variants or mutations. Based on the hypothesis that common and rare variants may colocate in the same disease susceptibility gene, we used next-generation sequencing to sequence these nine published AF susceptibility genes identified by GWAS (a total of 179 exons) in 20 trios, 200 unrelated patients with AF and 200 non-AF controls. RESULTS: We identified a novel mutation in the 5' untranslated region of the PITX2 gene, which localised in the transcriptionally active enhancer region. We also identified one missense exon mutation in KCNN3, two in ZFHX3 and one in SYNE2. None of these mutations were present in other unrelated patients with AF, healthy controls, unaffected parents and are thus novel and de novo (p&lt;10(-4)). Functional study showed that the mutation in the 5' untranslated region of the PITX2 gene significantly downregulated PITX2 expression in atrial myocytes, either in basal condition or during rapid pacing. In silico analysis showed that the missense mutation in ZFHX3 results in damage of the ZFHX3 protein structure. CONCLUSIONS: The genetic architecture of subjects with extreme phenotypes of AF is similar to that of rare or Mendelian diseases, and mutations may be the underlying cause.</t>
  </si>
  <si>
    <t>INTRODUCTION: Mechanisms underlying atrial fibrillation (AF) and dementia are unknown. Some genetic risk factors convey risk for AF and cerebral ischemic events. These markers may identify AF patients at risk for dementia either directly or through a gene-gene interaction with the ApoE epsilon4 variant, a known marker of dementia risk. METHODS: Caucasian patients with AF and a subsequent dementia diagnosis (n = 112) were matched 1:2 on sex, AF onset age, and follow-up period to AF patients without dementia. AF patients with dementia and AF patients without dementia were matched 1:1 on sex and age at dementia diagnosis (n = 112). Genotyping employed Taqman real-time polymerase chain reaction. Multivariable conditional logistic regression was used to examine associations between AF/dementia groups and single nucleotide polymorphism (SNP), as well as gene-gene interactions. RESULTS: In dementia patients, there was an association between the PITX2 loci and AF (rs2634073: odds ratio [OR] = 2.11; P = 0.025 and rs2200733: OR = 2.27; P = 0.029). In patients with AF, there was an association between PITX2 loci, rs2200733, and dementia (OR = 2.15, P = 0.008). There was no association between ApoE epsilon4 allele and AF in patients with dementia, although confirmation of the association between the carriage of ApoE epsilon4 allele and dementia was found (OR = 1.79; P = 0.026) in patients with AF. There were no significant interactions between ApoE epsilon4 allele and both the PITX2 loci and ZFHX3. CONCLUSIONS: These findings support prior studies of ApoE risk of noncerebral vascular accident-related dementia/Alzheimer's risk in the Caucasians and provide support to suggest an association between PITX2-related SNPs and dementia, which may in part be attributed to silent cerebral ischemic events, a hypothesis deserving further testing.</t>
  </si>
  <si>
    <t>BACKGROUND: Common single nucleotide polymorphisms (SNPs) at chromosomes 4q25 (rs2200733, rs10033464 near PITX2), 1q21 (rs13376333 in KCNN3), and 16q22 (rs7193343 in ZFHX3) have consistently been associated with the risk of atrial fibrillation (AF). Single-center studies have shown that 4q25 risk alleles predict recurrence of AF after catheter ablation of AF. Here, we performed a meta-analysis to test the hypothesis that these 4 AF susceptibility SNPs modulate response to AF ablation. METHODS AND RESULTS: Patients underwent de novo AF ablation between 2008 and 2012 at Vanderbilt University, the Heart Center Leipzig, and Massachusetts General Hospital. The primary outcome was 12-month recurrence, defined as an episode of AF, atrial flutter, or atrial tachycardia lasting &gt;30 seconds after a 3-month blanking period. Multivariable analysis of the individual cohorts using a Cox proportional hazards model was performed. Summary statistics from the 3 centers were analyzed using fixed effects meta-analysis. A total of 991 patients were included (Vanderbilt University, 245; Heart Center Leipzig, 659; and Massachusetts General Hospital, 87). The overall single procedure 12-month recurrence rate was 42%. The overall risk allele frequency for these SNPs ranged from 12% to 35%. Using a dominant genetic model, the 4q25 SNP, rs2200733, predicted a 1.4-fold increased risk of recurrence (adjusted hazard ratio,1.3 [95% confidence intervals, 1.1-1.6]; P=0.011). The remaining SNPs, rs10033464 (4q25), rs13376333 (1q21), and rs7193343 (16q22) were not significantly associated with recurrence. CONCLUSIONS: Among the 3 genetic loci most strongly associated with AF, the chromosome 4q25 SNP rs2200733 is significantly associated with recurrence of atrial arrhythmias after catheter ablation for AF.</t>
  </si>
  <si>
    <t>Atrial fibrillation (AF) is a complex disease that results from genetic and environmental factors and their interactions. In recent years, genome-wide association studies (GWAS) and family-based linkage analysis have found amounts of genetic variants associated with AF. Some of them lie in coding sequences and thus mediate the encoded proteins, some in non-coding regions and influence the expression of adjacent genes. These variants exert influence on the development of cardiovascular system and normal cardiac electrical activity in different levels, and eventually contribute to the occurrence of AF. Among these affected genes, as a crucial means of transcriptional regulation, several transcription factors play important roles in the pathogenesis of AF. In this review, we will focus on the potential role of PITX2, PRRX1, ZHFX3, TBX5, and NKX2.5 in AF.</t>
  </si>
  <si>
    <t>Coronary heart disease (CHD) is a disease resulting from the interaction between genetic variations and environmental factors. Zinc finger homeobox 3 (ZFHX3) is a transcription factor and contains a poly-glutamine tract in a compositionally biased region that is encoded by exon 9, containing a cluster of CAG and CAA triplets followed by the polymorphic CAA repeats: (CAG)2(CAA)2(CAG)3CAACAG(CAA)nGCA. Thus, nine successive glutamine residues precede the poly-glutamine tract, encoded by the polymorphic CAA repeats. The aim of this study was to investigate the association of the CAA repeat polymorphism in exon 9 of the ZFHX3 gene with the risk of CHD in a Chinese population. The CAA repeat polymorphism was determined by polymerase chain reaction followed by DNA sequencing in 321 CHD patients. Genotype frequencies were compared using the non-parametric mood median test. Four alleles of CAG(CAA)10GCA, CAG(CAA)8GCA, CAG(CAA)9GCA, and CAG(CAA)11GCA were found in Chinese CHD patients in exon 9 of the ZFHX3 gene. The CAG(CAA)10GCA was a major allele (95.95%), and the CAG(CAA)8GCA was a minor allele (3.58%). The CAG(CAA)9GCA and CAG(CAA)11GCA were rare alleles (0.31% and 0.16%). The CAG(CAA)10GCA allele encodes a poly-glutamine tract of 19 residues. Importantly, the CHD patients homozygous for the CAG(CAA)10GCA allele had a higher risk of CHD, compared to the heterozygous patients carrying a CAG(CAA)8GCA allele. Moreover, the CAG(CAA)10GCA allele was significantly associated with hypertension, diabetes mellitus, or dyslipidemia (P &lt; 0.05). Thus, the CAA repeat polymorphism in exon 9 of the ZFHX3 gene contributes to the CHD susceptibility in the Chinese population.</t>
  </si>
  <si>
    <t>BACKGROUND: Recent genome-wide association studies (GWAS) in European ancestry populations revealed several genomic loci for atrial fibrillation (AF). We previously replicated the 4q25 locus (PITX2) and 16q22 locus (ZFHX3) in the Chinese population, but not the KCNN3 locus on 1q21. With single-nucleotide polymorphism rs3807989 in CAV1 encoding caveolin-1, however, controversial results were reported in 2 Chinese replication studies. METHODS AND RESULTS: Six remaining AF genetic loci from GWAS, including rs3807989/CAV1, rs593479/PRRX1, rs6479562/C9orf3, rs10824026/SYNPO2L, rs1152591/SYNE2, and rs7164883/HCN4, were analyzed in a Chinese Han population with 941 cases and 562 controls. Only rs3807989 showed significant association with AF (Padj=4.77x10(-5)), and the finding was replicated in 2 other independent populations with 709 cases and 2175 controls, 463 cases and 644 controls, and the combined population with a total of 2113 cases and 3381 controls (Padj=2.20x10(-9); odds ratio [OR]=1.34 for major allele G). Meta-analysis, together with data from previous reports in Chinese and Japanese populations, also showed a significant association between rs3807989 and AF (P=3.40x10(-4); OR=1.24 for allele G). We also found that rs3807989 showed a significant association with lone AF in 3 independent populations and in the combined population (Padj=3.85x10(-8); OR=1.43 for major allele G). CONCLUSIONS: The data in this study revealed a significant association between rs3807989 and AF in the Chinese Han population. Together with the findings that caveolin-1 interacts with potassium channels Kir2.1, KCNH2, and HCN4 and sodium channels Nav1.5 and Nav1.8, CAV1 becomes a strong candidate susceptibility gene for AF across different ethnic populations. This study is the first to show a significant association between rs3807989 and lone AF.</t>
  </si>
  <si>
    <t>BACKGROUND: Genomewide association studies have identified several loci associated with atrial fibrillation (AF) and have been reportedly associated with response to catheter ablation for AF in patients of European ancestry; however, associations between top susceptibility loci and AF recurrence after ablation have not been examined in Asian populations. We examined whether the top single nucleotide polymorphisms (SNPs) at chromosomes 4q25 (PITX2), 16q22 (ZFHX3), and 1q21 (KCNN3) were associated with AF in a Korean population and whether these SNPs were associated with clinical outcomes after catheter ablation for AF. METHODS AND RESULTS: We determined the association between 4 SNPs and AF in 1068 AF patients who underwent catheter ablation (74.6% male, aged 57.5+/-10.9 years, 67.9% paroxysmal AF) and 1068 age- and sex-matched controls. The SNPs at the PITX2 and ZFHX3 loci, but not the KCNN3 locus, were significantly associated with AF (PITX2/rs6843082_G: odds ratio 3.41, 95% CI 2.55 to 4.55, P=1.32x10(-16); PITX2/rs2200733_T: odds ratio 2.05, 95% CI 1.66 to 2.53, P=2.20x10(-11); ZFHX3/rs2106261_A: odds ratio 2.33, 95% CI 1.87 to 2.91, P=3.75x10(-14); KCNN3/rs13376333_T: odds ratio 1.74, 95% CI 0.93 to 3.25, P=0.085). Among those patients who underwent catheter ablation for AF, none of the top AF-associated SNPs were associated with long-term clinical recurrence of AF after catheter ablation. CONCLUSIONS: SNPs at the PITX2 and ZFHX3 loci were strongly associated with AF in Korean patients. In contrast to prior reports, none of the 4 top AF-susceptibility SNPs predicted clinical recurrence after catheter ablation.</t>
  </si>
  <si>
    <t>BACKGROUND AND PURPOSE: The majority of genome-wide association studies (GWAS) of stroke have focused on European-ancestry populations; however, none has been conducted in African Americans, despite the disproportionately high burden of stroke in this population. The Consortium of Minority Population Genome-Wide Association Studies of Stroke (COMPASS) was established to identify stroke susceptibility loci in minority populations. METHODS: Using METAL, we conducted meta-analyses of GWAS in 14 746 African Americans (1365 ischemic and 1592 total stroke cases) from COMPASS, and tested genetic variants with P&lt;10(-6) for validation in METASTROKE, a consortium of ischemic stroke genetic studies in European-ancestry populations. We also evaluated stroke loci previously identified in European-ancestry populations. RESULTS: The 15q21.3 locus linked with lipid levels and hypertension was associated with total stroke (rs4471613; P=3.9x10(-8)) in African Americans. Nominal associations (P&lt;10(-6)) for total or ischemic stroke were observed for 18 variants in or near genes implicated in cell cycle/mRNA presplicing (PTPRG, CDC5L), platelet function (HPS4), blood-brain barrier permeability (CLDN17), immune response (ELTD1, WDFY4, and IL1F10-IL1RN), and histone modification (HDAC9). Two of these loci achieved nominal significance in METASTROKE: 5q35.2 (P=0.03), and 1p31.1 (P=0.018). Four of 7 previously reported ischemic stroke loci (PITX2, HDAC9, CDKN2A/CDKN2B, and ZFHX3) were nominally associated (P&lt;0.05) with stroke in COMPASS. CONCLUSIONS: We identified a novel genetic variant associated with total stroke in African Americans and found that ischemic stroke loci identified in European-ancestry populations may also be relevant for African Americans. Our findings support investigation of diverse populations to identify and characterize genetic risk factors, and the importance of shared genetic risk across populations.</t>
  </si>
  <si>
    <t>Atrial fibrillation (AF) is the most common cardiac arrhythmia at the clinic. Recent GWAS identified several variants associated with AF, but they account for &lt;10% of heritability. Gene-gene interaction is assumed to account for a significant portion of missing heritability. Among GWAS loci for AF, only three were replicated in the Chinese Han population, including SNP rs2106261 (G/A substitution) in ZFHX3, rs2200733 (C/T substitution) near PITX2c, and rs3807989 (A/G substitution) in CAV1. Thus, we analyzed the interaction among these three AF loci. We demonstrated significant interaction between rs2106261 and rs2200733 in three independent populations and combined population with 2,020 cases/5,315 controls. Compared to non-risk genotype GGCC, two-locus risk genotype AATT showed the highest odds ratio in three independent populations and the combined population (OR=5.36 (95% CI 3.87-7.43), P=8.00x10-24). The OR of 5.36 for AATT was significantly higher than the combined OR of 3.31 for both GGTT and AACC, suggesting a synergistic interaction between rs2106261 and rs2200733. Relative excess risk due to interaction (RERI) analysis also revealed significant interaction between rs2106261 and rs2200733 when exposed two copies of risk alleles (RERI=2.87, P&lt;1.00x10-4) or exposed to one additional copy of risk allele (RERI=1.29, P&lt;1.00x10-4). The INTERSNP program identified significant genotypic interaction between rs2106261 and rs2200733 under an additive by additive model (OR=0.85, 95% CI: 0.74-0.97, P=0.02). Mechanistically, PITX2c negatively regulates expression of miR-1, which negatively regulates expression of ZFHX3, resulting in a positive regulation of ZFHX3 by PITX2c; ZFHX3 positively regulates expression of PITX2C, resulting in a cyclic loop of cross-regulation between ZFHX3 and PITX2c. Both ZFHX3 and PITX2c regulate expression of NPPA, TBX5 and NKX2.5. These results suggest that cyclic cross-regulation of gene expression is a molecular basis for gene-gene interactions involved in genetics of complex disease traits.</t>
  </si>
  <si>
    <t>BACKGROUND: Cardio-embolic etiology is the most frequently predicted cause of cryptogenic stroke/TIA. Detection of occult paroxysmal atrial fibrillation is crucial for selection of appropriate medication. METHODS: Enrolment of eligible cryptogenic stroke and TIA patients began in 2014 and will continue until 2018. The patients undergo long-term (12 months) ECG monitoring (implantable loop recorder) and testing for PITX2 (chromosome 4q25) and ZFHX3 (chromosome 16q22) gene mutations. There will be an appropriate control group of age- and sex-matched healthy volunteers. To analyse the results descriptive statistics, statistical tests for group differences, and correlation analyses will be used. DISCUSSION: In our study we are focusing on a possible correlation between detection of atrial fibrillation by an implantable ECG recorder, and PITX2 and/or ZFHX3 gene mutations in cryptogenic stroke/TIA patients. A correlation could lead to implementation of this genomic approach to cryptogenic stroke/TIA diagnostics and management. The results will be published in 2018. TRIAL REGISTRATION: ClinicalTrials.gov: NCT02216370 .</t>
  </si>
  <si>
    <t>BACKGROUND: The genetic events responsible for tumor aggressiveness in endometrioid endometrial cancer (EEC) remain poorly understood. The chromosome 16q22 tumor suppressor genes CTCF and ZFHX3 are both frequently mutated in EEC, but their respective roles in outcome have not been determined. METHODS: Targeted deep sequencing of CTCF and ZFHX3 was performed for 542 EEC samples. Copy number loss (CNL) was determined using microsatellite typing of paired tumor and normal DNA and a novel Bayesian method based on variant allele frequencies of germline polymorphisms. All statistical tests were two-sided. RESULTS: Mutation rates for CTCF and ZFHX3 were 25.3% and 20.4%, respectively, and there was a statistically significant excess of tumors with mutation in both genes (P = .003). CNL rates were 17.4% for CTCF and 17.2% for ZFHX3, and the majority of CNLs included both CTCF and ZFHX3. Mutations were more frequent in tumors with microsatellite instability, and CNLs were more common in microsatellite-stable tumors (P &lt; .001). Patients with ZFHX3 mutation and/or CNL had higher-grade tumors (P = .001), were older (P &lt; .001), and tended to have more frequent lymphovascular space invasion (P = .07). These patients had reduced recurrence-free and overall survival (RFS: hazard ratio [HR] = 2.35, 95% confidence interval [CI] = 1.38 to 3.99, P = .007; OS: HR = 1.51, 95% CI = 1.11 to 2.07, P = .04). CONCLUSIONS: Our data demonstrate there is strong selection for inactivation of both CTCF and ZFHX3 in EEC. Mutation occurs at high frequency in microsatellite-unstable tumors, whereas CNLs are common in microsatellite-stable cancers. Loss of these two tumor suppressors is a frequent event in endometrial tumorigenesis, and ZFHX3 defects are associated with poor outcome.</t>
  </si>
  <si>
    <t>BACKGROUND: The previous genome-wide studies have shown that rs7193343 single-nucleotide polymorphism (SNP) in zinc finger homeobox 3 (ZFHX3) gene correlate with risk of atrial fibrillation (AF). However, the distribution of this SNP differs significantly among various populations. The present study was to investigate whether combined evidence shows the association between ZFHX3 rs7193343 SNP and the risk of AF in various populations. METHODS: A systematic search of all studies published through Dec 2014 was conducted using the Medline, Embase, WanFang, ScienceDirect, CNKI, and OVID databases. The case-control studies that evaluated an association between rs7193343 SNP and risk of AF were identified. The association between the ZFHX3 rs7193343 SNP and AF susceptibility was assessed using genetic models. RESULTS: We collected 10 comparisons from six studies for rs7193343 SNP, including 1037 cases and 4310 controls in Asian, 5583 cases and 38215 controls in Caucasian, and then performed an updated meta-analysis and subgroup analysis based on ethnicity. In overall population, the occurrence of AF was found to be associated with T-allelic of rs7193343 SNP in ZFHX3 (OR =1.17, 95% CI 1.10-1.26). In subgroup analysis, we observed there was significant association between T-allele of rs7193343 and risk of AF in Caucasian subgroups (OR =1.20, 95% CI 1.12-1.30), but no statistically significance (OR = 1.07, 95% CI 0.92-1.24) in Asian population. CONCLUSION: In Caucasian population, genetic variant rs7193343 SNP is associated with risk of AF in Caucasian population. However, no association is found in Asian population based on the current evidence. Further studies with larger sample size involving case-control populations with multiple ethnics are still required in the future.</t>
  </si>
  <si>
    <t>The phosphatase and tensin homolog (PTEN) and the zinc finger homeobox 3 (ZFHX3)/AT-motif binding factor 1 (ATBF1) genes have been established as tumor suppressor genes in prostate cancer by their frequent deletions and mutations in human prostate cancer and by the formation of mouse prostatic intraepithelial neoplasia (mPIN) or tumor by their deletions in mouse prostates. However, whether ZFHX3/ATBF1 deletion together with PTEN deletion facilitates prostatic tumorigenesis is unknown. In this study, we simultaneously deleted both genes in mouse prostatic epithelia and performed histological and molecular analyses. While deletion of one Pten allele alone caused low-grade (LG) mPIN as previously reported, concurrent deletion of Zfhx3/Atbf1 promoted the progression to high-grade (HG) mPIN or early carcinoma. Zfhx3/Atbf1 and Pten deletions together increased cell proliferation, disrupted the smooth muscle layer between epithelium and stroma, and increased the number of apoptotic cells. Deletion of both genes also accelerated the activation of Akt and Erk1/2 oncoproteins. These results suggest an additive effect of ZFHX3/ATBF1 and PTEN deletions on the development and progression of prostate neoplasia.</t>
  </si>
  <si>
    <t>We identified a dominant missense mutation in the SCN transcription factor Zfhx3, termed short circuit (Zfhx3(Sci)), which accelerates circadian locomotor rhythms in mice. ZFHX3 regulates transcription via direct interaction with predicted AT motifs in target genes. The mutant protein has a decreased ability to activate consensus AT motifs in vitro. Using RNA sequencing, we found minimal effects on core clock genes in Zfhx3(Sci/+) SCN, whereas the expression of neuropeptides critical for SCN intercellular signaling was significantly disturbed. Moreover, mutant ZFHX3 had a decreased ability to activate AT motifs in the promoters of these neuropeptide genes. Lentiviral transduction of SCN slices showed that the ZFHX3-mediated activation of AT motifs is circadian, with decreased amplitude and robustness of these oscillations in Zfhx3(Sci/+) SCN slices. In conclusion, by cloning Zfhx3(Sci), we have uncovered a circadian transcriptional axis that determines the period and robustness of behavioral and SCN molecular rhythms.</t>
  </si>
  <si>
    <t>Coronary heart disease (CHD) is a leading cause of morbidity and mortality around the world and has both genetic and environmental precipitants. Genetic factors are significant in determining the level of risk factors in individuals. Variants in ZFHX3 gene are associated with atrial fibrillation in individuals of European ancestry. The aim of this study was to analyze the polymorphisms in the compositionally biased region of the ZFHX3 gene in patients with coronary heart disease in a Chinese population, and to explore their associations with coronary heart disease. We recruited 278 CHD patients and 358 age and sex matched healthy controls in a Chinese Han population, polymorphisms in the compositionally biased region of the ZFHX3 gene were determined by polymerase chain reaction followed by DNA sequencing. The genotype frequencies were calculated, and statistical analysis was performed using the non-parametric mood median test. A complex insertion/deletion polymorphism was identified in the compositionally biased region of the ZFHX3 gene in a Chinese population. Six common genotypes (GGC)4GGTGGCAGT(GGC)4GGT(GGC)8, (GGC)4GGTGGCAGT(GGC)5GGT(GGC)8, (GGC)4GGTGGCAGT(GGC)5GGT(GGC)7, (GGC)2GGTGGCAGT(GGC)5GGT(GGC)10, (GGC)4GGTGGCAGT(GGC)5GGT(GGC)5, and (GGC)4GGT(GGC)8 were found in both CHD patients and healthy controls, there was no significant difference in the six genotype frequencies between CHD patients and healthy controls. Rare genotypes (GGC)4GGTGGCAGT(GGC)2GGT(GGC)2GGT(GGC)6, (GGC)4GGTGGCAGT (GGC)8, (GGC)4GGTGGCAGT(GGC)(3)GGT(GGC)8, and (GGC)6GGT(GGC)8 were only identified in healthy controls. Rare genotypes (GGC)4GGTGGCAGT(GGC)4GGT(GGC)5, (GGC)4GGTGGCAGT(GGC)4GGT(GGC)4, and (GGC)4GGTGGCGGT(GGC)6 were only found in CHD patients. The compositionally biased region of the ZFHX3 gene contains a poly-Gly sequence. A complex insertion/deletion polymorphism exists in this region in a Chinese population, clinical significance of some rare genotypes should be explored for CHD in the future.</t>
  </si>
  <si>
    <t>BACKGROUND: The ZFHX3 gene, located in Chromosome 16q22.3, codes for a transcription factor which is widely expressed in human tissues. Genome-wide studies have identified associations between variants within the gene and Kawasaki disease and atrial fibrillation. ZFHX3 has two main transcripts that utilise different transcription start sites. We examined the association between genetic variants in the 16q22.3 region and expression of ZFHX3 to identify variants that regulate gene expression. RESULTS: We genotyped 65 single-nucleotide polymorphisms to tag genetic variation at the ZFHX3 locus in two cohorts, 451 British individuals recruited in the North East of England and 310 mixed-ancestry individuals recruited in South Africa. Allelic expression analysis revealed that the minor (A) allele of rs8060701, a variant in the first intron of ZFHX3, was associated with a 1.16-fold decrease in allelic expression of both transcripts together, (p = 4.87e-06). The minor (C) allele of a transcribed variant, rs10852515, in the second exon of ZFHX3 isoform A was independently associated with a 1.36-fold decrease in allelic expression of ZFHX3 A (p = 7.06e-31), but not overall ZFHX3 expression. However, analysis of total gene expression of ZFHX3 failed to detect an association with genotype at any variant. Differences in linkage disequilibrium between the two populations allowed fine-mapping of the locus to a 7 kb region overlapping exon 2 of ZFHX3 A. We did not find any association between ZFHX3 expression and any of the variants identified by genome wide association studies. CONCLUSIONS: ZFHX3 transcription is regulated in a transcript-specific fashion by independent cis-acting transcribed polymorphisms. Our results demonstrate the power of allelic expression analysis and trans-ethnic fine mapping to identify transcript-specific cis-acting regulatory elements.</t>
  </si>
  <si>
    <t>The ATBF1/ZFHX3 gene at 16q22 is the second most frequently mutated gene in human prostate cancer and has reduced expression or mislocalization in several types of human tumors. Nonetheless, the hypothesis that ATBF1 has a tumor suppressor function in prostate cancer has not been tested. In this study, we examined the role of ATBF1 in prostatic carcinogenesis by specifically deleting Atbf1 in mouse prostatic epithelial cells. We also examined the effect of Atbf1 deletion on gene expression and signaling pathways in mouse prostates. Histopathologic analyses showed that Atbf1 deficiency caused hyperplasia and mouse prostatic intraepithelial neoplasia (mPIN) primarily in the dorsal prostate but also in other lobes. Hemizygous deletion of Atbf1 also increased the development of hyperplasia and mPIN, indicating a haploinsufficiency of Atbf1. The mPIN lesions expressed luminal cell markers and harbored molecular changes similar to those in human PIN and prostate cancer, including weaker expression of basal cell marker cytokeratin 5 (Ck5), cell adhesion protein E-cadherin, and the smooth muscle layer marker Sma; elevated expression of the oncoproteins phospho-Erk1/2, phospho-Akt and Muc1; and aberrant protein glycosylation. Gene expression profiling revealed a large number of genes that were dysregulated by Atbf1 deletion, particularly those that encode for secretory and cell membrane proteins. The four signaling networks that were most affected by Atbf1 deletion included those centered on Erk1/2 and IGF1, Akt and FSH, NF-kappaB and progesterone and beta-estradiol. These findings provide in vivo evidence that ATBF1 is a tumor suppressor in the prostate, suggest that loss of Atbf1 contributes to tumorigenesis by dysregulating membrane and secretory proteins and multiple signaling pathways, and provide a new animal model for prostate cancer.</t>
  </si>
  <si>
    <t>BACKGROUND: Genome-wide association studies (GWAS) have identified common genetic variants that predispose to atrial fibrillation (AF). It is unclear whether rare and low-frequency variants in genes implicated by such GWAS confer additional risk of AF. OBJECTIVE: To study the association of genetic variants with AF at GWAS top loci. METHODS: In the Cohorts for Heart and Aging Research in Genomic Epidemiology (CHARGE) Targeted Sequencing Study, we selected and sequenced 77 target gene regions from GWAS loci of complex diseases or traits, including 4 genes hypothesized to be related to AF (PRRX1, CAV1, CAV2, and ZFHX3). Sequencing was performed in participants with (n = 948) and without (n = 3330) AF from the Atherosclerosis Risk in Communities Study, the Cardiovascular Health Study, the Framingham Heart Study, and the Massachusetts General Hospital. RESULTS: One common variant (rs11265611; P = 1.70 x 10(-6)) intronic to IL6R (interleukin-6 receptor gene) was significantly associated with AF after Bonferroni correction (odds ratio 0.70; 95% confidence interval 0.58-0.85). The variant was not genotyped or imputed by prior GWAS, but it is in linkage disequilibrium (r(2) = .69) with the single-nucleotide polymorphism, with the strongest association with AF so far at this locus (rs4845625). In the rare variant joint analysis, damaging variants within the PRRX1 region showed significant association with AF after Bonferroni correction (P = .01). CONCLUSIONS: We identified 1 common single-nucleotide polymorphism and 1 gene region that were significantly associated with AF. Future sequencing efforts with larger sample sizes and more comprehensive genome coverage are anticipated to identify additional AF-related variants.</t>
  </si>
  <si>
    <t>ATBF1/ZFHX3 is a large transcription factor that functions in development, tumorigenesis and other biological processes. ATBF1 is normally localized in the nucleus, but is often mislocalized in the cytoplasm in cancer cells. The mechanism underlying the mislocalization of ATBF1 is unknown. In this study, we analyzed the nuclear localization of ATBF1, and found that ectopically expressed ATBF1 formed nuclear body (NB)-like dots in the nucleus, some of which indeed physically associated with promyelocytic leukemia (PML) NBs. We also defined a 3-amino acid motif, KRK2615-2617, as the nuclear localization signal (NLS) for ATBF1. Interestingly, diffusely distributed nuclear SUMO1 proteins were sequestered into ATBF1 dots, which could be related to ATBF1's physical association with PML NBs, known SUMOylation hotspots. Furthermore, ATBF1 itself was SUMOylated. ATBF1 SUMOylation occurred at more than 3 lysine residues including K2349, K2806 and K3258 and was nuclear specific. Finally, the PIAS3 SUMO1 E3 ligase, which interacts with ATBF1 directly, diminished rather than enhanced ATBF1 SUMOylation, preventing the co-localization of ATBF1 with SUMO1 in the nucleus. These findings suggest that nuclear localization and SUMOylation are important for the transcription factor function of ATBF1, and that ATBF1 could cooperate with PML NBs to regulate protein SUMOylation in different biological processes.</t>
  </si>
  <si>
    <t>Atrial fibrillation (AF) is progressive and is the most common clinical arrhythmia. It is associated with inflammatory changes characterized by signal transducer and activator of transcription 3 (STAT3) signaling. A zinc finger homeobox 3 (ZFHX3, also named AT-motif binding factor 1, ATBF1) gene variant has been found in patients with AF. However, the mechanism by which the ATBF1 leads to inflammation in AF remains unknown. The aim of this study was to investigate whether tachypacing induces a decrease in ATBF1 expression and then activates STAT3 signaling via protein inhibitor of activated STAT3 (PIAS3). Atrial (HL-1 myocytes) cells were cultured in the presence of rapid electrical stimulations. In tachypaced HL-1 cells, we found that ATBF1 and PIAS3 protein levels were decreased, while the level of phosphorylated STAT3 (p-STAT3) was highly up-regulated compared with that of total STAT3. Knockdown of ATBF1 enhanced this trend, while the overexpression of ATBF1 had the opposite effect. A binary complex of ATBF1 and PIAS3 was formed and then the DNA-binding ability of activated STAT3 was enhanced in tachypaced HL-1 cells. These data indicate that tachypacing decreased ATBF1, leading to enhanced STAT3 DNA-binding activity due to the reduced formation of a binary complex of ATBF1 and PIAS3.</t>
  </si>
  <si>
    <t>STUDY OBJECTIVES: To examine the impact of genotype on the relationship between obstructive sleep apnea (OSA) and anti-arrhythmic drug (AAD) efficacy in atrial fibrillation (AF). DESIGN: Registry based. SETTING: Clinic-based. PARTICIPANTS: Eighty-four individuals from Vanderbilt AF registry who had polysomnography, genotyping, and serial comprehensive evaluations of AF status. INTERVENTIONS: None. MEASUREMENTS AND RESULTS: Response to AADs was defined as a decrease in AF burden score by &gt;/= 75% or the combination of sinus rhythm on follow-up EKGs, stable AAD therapy for at least 6 months, objective AF burden below an established threshold, and the absence of non-pharmacologic therapies. Participants were genotyped for common AF susceptibility alleles at chromosomes 4q25 (near PITX2), 16q22 (in ZFHX3), and 1q21 (in KCNN3), and common SNPs in the beta1-adrenergic receptor (ARDB1). Wild-type status for rs10033464 at 4q25 was associated with increased success of AAD therapy in patients with no or mild OSA (odds ratio: 10.0, 95% confidence interval: 1.03 to 97.5; p &lt; 0.05), but did not influence response to AAD therapy in those with moderate-severe OSA. A similar trend was observed for rs1801252 on ARDB1. CONCLUSION: In this hypothesis-generating pilot study of predominantly Caucasian men, the effect on AF response to AAD therapy of rs10033464 at 4q25 varied based on OSA status. The impact of genotype on AAD efficacy may be greatest in mild OSA and attenuated in more severe disease.</t>
  </si>
  <si>
    <t>BACKGROUND: The gene zinc finger homeobox 3 (ZFHX3) encodes a transcription factor with cardiac expression and its genetic variants are associated with atrial fibrillation (AF). We aimed to explore the associations between single nucleotide polymorphisms (SNPs) of ZFHX3 and the risk of AF in a Chinese Han population. METHODS: We genotyped eight SNPs, including seven potentially functional SNPs and one previously reported SNP by using the middle-throughput iPLEX Sequenom MassARRAY platform. Odds ratios (ORs) and 95% confidence intervals (CIs) were calculated in logistic regression models. RESULTS: We enrolled a total of 1,593 Chinese Han origin individuals in the study, including 597 AF patients and 996 non-AF controls. Logistic regression analyses revealed that potentially functional SNPs rs6499600 and rs16971436 were associated with a decreased risk of AF (adjusted OR = 0.73, 95% CI: 0.63-0.86, P = 1.07x10-4; adjusted OR = 0.74, 95% CI: 0.56-0.98, P = 0.039, respectively). In addition, rs2106261 showed a robust association with an increased risk of AF (adjusted OR = 1.71, 95% CI: 1.46-2.00, P = 1.85x10-11). After multiple comparisons, rs16971436 conferred a borderline significant association with the risk of AF. Stratification analysis indicated that the risks of AF were statistically different among subgroups of age for rs2106261, and the effect for rs16971436 was more evident in subgroups of patients with coronary artery disease. CONCLUSION: In summary, our study investigated the role of genetic variants of ZFHX3 in AF and two SNPs (rs2106261, rs6499600) showed significant associations while rs16971436 conferred a borderline significant association with AF risk in Chinese Han populations. However, further large and functional studies are warranted to confirm our findings.</t>
  </si>
  <si>
    <t>The aim of this study was to explain the pathogenesis and deterioration process of breast cancer. Breast cancer expression profile data GSE27567 was downloaded from the Gene Expression Omnibus (GEO) database, and breast cancer-related genes were extracted from databases, including Cancer-Resource and Online Mendelian Inheritance In Man (OMIM). Next, h17 transcription factor data were obtained from the University of California, Santa Cruz. Database for Annotation, Visualization, and Integrated Discovery (DAVID)-enrichment analysis was applied and gene-regulatory networks were constructed by double-two-way t-tests in 3 states, including normal, benign, and malignant. Furthermore, network topological properties were compared between 2 states, and breast cancer-related bub genes were ranked according to their different degrees between each of the two states. A total of 2380 breast cancer-related genes and 215 transcription factors were screened by exploring databases; the genes were mainly enriched in their functions, such as cell apoptosis and proliferation, and pathways, such as p53 signaling and apoptosis, which were related with carcinogenesis. In addition, gene-regulatory networks in the 3 conditions were constructed. By comparing their network topological properties, we found that there is a larger transition of differences between malignant and benign breast cancer. Moreover, 8 hub genes (YBX1, ZFP36, YY1, XRCC5, XRCC4, ZFHX3, ZMAT3, and XPC) were identified in the top 10 genes ranked by different degrees. Through comparative analysis of gene-regulation networks, we identified the link between related genes and the pathogenesis of breast cancer. However, further experiments are needed to confirm our results.</t>
  </si>
  <si>
    <t>INTRODUCTION AND OBJECTIVES: The objectives of this study were to analyze the association between two genetic variants (rs2200733 and rs7193343) in a Spanish population and the risk of developing atrial fibrillation, and to carry out a systematic review and meta-analysis of these associations. METHODS: We performed a case-control study involving 257 case patients with atrial fibrillation and 379 controls. The case patients were individuals who had donated samples to the Spanish National DNA Bank; the controls were participating in a population-based cross-sectional study. Genotyping was carried out using a TaqMan assay. We conducted a systematic literature search in which 2 independent reviewers extracted the necessary information. The study involved a meta-analysis, a heterogeneity analysis, and a meta-regression analysis to identify the variables that explain the heterogeneity across studies. RESULTS: In our population, the presence of atrial fibrillation was found to be associated with rs2200733 (odds ratio = 1.87; 95% confidence interval, 1.30-2.70), but not with rs7193343 (odds ratio = 1.18; 95% confidence interval, 0.80-1.73). In the meta-analysis, we observed an association between atrial fibrillation and both variants: odds ratio = 1.71 (95% confidence interval, 1.54-1.90) for rs2200733 and odds ratio = 1.18 (95% confidence interval, 1.11-1.25) for rs7193343. We observed heterogeneity among the studies dealing with the association between rs2200733 and atrial fibrillation, partially related to the study design, and the strength of association was greater in case-control studies (odds ratio = 1.83) than in cohort studies (odds ratio = 1.41). CONCLUSIONS: Variants rs2200733 and rs7193343 are associated with a higher risk of atrial fibrillation. Case-control studies tend to overestimate the strength of association between these genetic variants and atrial fibrillation.</t>
  </si>
  <si>
    <t>The aim of the study was to screen the entire bull genome to identify markers and candidate genes underlying sperm concentration. The analysed data set originates from a population of 877 Polish Holstein-Friesian bulls. Based on sperm concentration value, two extreme groups of bulls were created: Low (L, n = 126) and High (H, n = 140). Each bull was genotyped using the Illumina BovineSNP50 BeadChip. Genome-wide association analysis was performed with the use of GoldenHelix SVS7 software. An additive model with a Cohran-Armitage test, Correlation/Trend adjusted by a Bonferroni test, was used to estimate the effect of SNP marker for sperm concentration. Thirteen markers reached genome-wide significance. The most significant SNPs were located on chromosome 3 (rs109154964 and rs108965556), 14 (rs41621145) and 18 (rs41615539), in the close vicinity of protein arginine methyltransferase 6 (PRMT6), Sel1 repeat containing 1 (SELRC1), triple QxxK/R motif containing (TRIQK) and zinc finger homeobox 3 (ZFHX3) genes, respectively. For three other candidate genes located close to significant markers (within a distance of ca 1 Mb), namely histone deacetylase 9 (HDAC9), an inhibitor of DNA binding 2 (ID2) and glutathione S-transferase theta 1 (GSTT1), their potential role in the production of male germ cells was confirmed in earlier studies. Six additional candidate genes (Vav3, GSTM1, CDK5, NOS3, PDP1 and GAL3ST1) were suspected of being significantly associated with sperm concentration or semen biochemistry. Our results indicate the genetic complexity of sperm concentration but also open the possibility for finding causal polymorphism useful in marker-assisted selection.</t>
  </si>
  <si>
    <t>BACKGROUND: Numerous genetic risk factors of ischemic stroke (IS) have been reported from both candidate gene and genome-wide strategies with inconsistent results. The objective of this study was to confirm the relationship between 10 previously identified single-nucleotide polymorphisms (SNPs) and IS in the Chinese population. METHODS: A family-based study was conducted in a rural area of Beijing, with a total of 227 IS families with 622 participants recruited. Both linkage and association analyses were performed, with all the sibling pairs derived from the 227 families analyzed using the sib-pair test of model-free linkage to assess linkage between SNPs and IS, with association analyses including a family-based association test (FBAT) and generalized estimating equations (GEE). RESULTS: Nonparametric linkage analysis revealed that the rs1800796 polymorphism in the interleukin-6 (IL-6) gene is significantly linked to the small arterial occlusion (SAO) subtype (p=0.022), while the rs7193343 polymorphism in the ZFHX3 gene is linked to IS (p=0.002) under the dominant model. Significant allelic associations were identified between the G allele of rs1800796 and IS (p=0.042) and the SAO subtype (p=0.025) in the FBAT. The GEE method revealed that the G allele of rs1800796 increased IS risk by 1.55-fold (95% 95% confidence interval [CI]: 1.01, 2.37; p=0.043) and 2.43-fold (95% CI: 1.32, 4.45; p=0.004) in the SAO subtype in the dominant model, which correlated with the significant associations detected in the FBAT. CONCLUSIONS: In this study, we confirmed that the SNP of rs1800796 in the IL-6 gene is related to IS and the SAO subtype using different statistical approaches. These findings could contribute to identifying individuals with a high IS risk.</t>
  </si>
  <si>
    <t>BACKGROUND: The AT-motif binding factor 1 (ATBF1) gene is frequently altered at the genetic level in several types of cancer, but its protein expression and subcellular localization have not been well studied in human cancers, including head and neck squamous cell carcinomas (HNSCCs). METHODS: ATBF1 expression and localization were examined in 5 cell lines and 197 clinical specimens of HNSCC, and correlated with pathologic and clinical characteristics. RESULTS: ATBF1 was predominantly localized in the nucleus of hyperplastic squamous epithelium. Whereas nuclear ATBF1 dramatically decreased in invasive tumors (p = .0012), cytoplasmic ATBF1 levels progressively increased from dysplasia to invasive tumors (p &lt; .0001), and the increase correlated with poor survival. Reduced nuclear ATBF1 level was also detected in HNSCC cell lines. CONCLUSIONS: Nuclear localization of ATBF1 is frequently interrupted in HNSCC, and the interruption is significantly associated with the progression of HNSCC. The cytoplasmic ATBF1 level could be useful for predicting patient survival.</t>
  </si>
  <si>
    <t>AIMS: Atrial fibrillation (AF) is a frequent co-morbidity in heart failure (HF) associated with increased mortality, but little is known about the mechanisms underlying AF onset in HF patients. We evaluated the association of cardiovascular and genetic risk factors with AF in HF patients. METHODS AND RESULTS: Individuals hospitalized for HF (n = 1040; 500 with AF) were identified from a large, population-based cohort study (n = 30 447; 2339 with AF). Genetic polymorphisms in the chromosomal regions 4q25 (rs2200733) and 16q22 (rs2106261) associated with AF in genome-wide association studies were genotyped. Association of cardiovascular risk factors and polymorphisms with AF was tested in HF patients and the entire cohort using both prospective and non-time-dependent models. Cardiovascular risk factors-hypertension, body mass index, sex, smoking, diabetes, and myocardial infarction-were associated with AF in the entire cohort but not in HF patients. In contrast, polymorphisms on chromosomes 16q22 and 4q25 were associated with AF both in the entire cohort and in HF patients, conferring 75% [95% confidence interval (CI) 35-126, P = 2 x 10(-5)] and 57% (95% CI 18-109, P = 0.002) increased risk of AF per copy in HF patients, respectively. In the entire cohort, AF risk in the presence of HF was multiplicatively magnified by genotype for 16q22 (P for interaction = 7 x 10(-4)) but not 4q25 (P = 0.83). In prospective analyses excluding patients with AF diagnosis prior to or simultaneously with HF diagnosis, 16q22 but not 4q25 remained robustly associated with AF (hazard ratio 1.96, 95% CI 1.40-2.73, P = 8 x 10(-5)). The proportion of AF diagnoses in HF patients attributable to polymorphisms was 19% and 12%, respectively. CONCLUSIONS: A polymorphism in the ZFHX3 gene, encoding a cardiac transcription factor, was associated with increased AF risk in HF patients, and the genetic association with AF was more pronounced in HF patients than in the general population.</t>
  </si>
  <si>
    <t>Progesterone (Pg) is an essential steroid hormone during mammary gland development and tumorigenesis, including the maintenance of epithelial stem/progenitor cells. Pg functions through interaction with the progesterone receptors (PR) and Pg-PR signaling is thought to be mediated by key transcription factors, which are largely unidentified. In this study, we have identified the ATBF1 transcription factor as a transcriptional target of Pg-PR signaling in mammary epithelial cells. Pg treatment dramatically increased ATBF1 expression at both mRNA and protein levels in cultured cells and mammary tissues. As expected, the induction of ATBF1 was PR-dependent, as it only occurred in PR-positive but not in PR-negative cells, and pretreatment with the Pg antagonist RU-486 or RNAi-mediated knockdown of PR abolished the upregulation of ATBF1 by Pg. Promoter-reporter and ChIP assays further showed that Pg-activated PR directly binds to the ATBF1 promoter to induce its transcription. Prevention of ATBF1 induction inhibited the function of Pg in promoting progenitor cell transition, as indicated by colony formation in a Matrigel culture assay and expression of stem cell markers CD49f and CD44. These findings suggest that ATBF1 plays a crucial role in the Pg-PR signaling pathway in mammary epithelial cells.</t>
  </si>
  <si>
    <t>BACKGROUND: Genome-wide association studies have identified numerous common polymorphisms associated with atrial fibrillation (AF). The 3 loci most strongly associated with AF occur at chromosome 4q25 (near PITX2), 16q22 (in ZFHX3), and 1q21 (in KCNN3). OBJECTIVE: To evaluate whether timing of AF recurrence after direct current cardioversion (DCCV) is modulated by common AF susceptibility alleles. METHODS: A total of 208 patients (age 65 +/- 11 years; 77% men) with persistent AF underwent successful DCCV and were prospectively evaluated at 3, 6, and 12 months for AF recurrence. Four single nucleotide polymorphisms--rs2200733 and rs10033464 at 4q25, rs7193343 in ZFHX3, and rs13376333 in KCNN3--were genotyped. RESULTS: The final study cohort consisted of 184 patients. In 162 (88%) patients, sinus rhythm was restored with DCCV, of which 108 (67%) had AF recurrence at a median of 60 (interquartile range 29-176) days. In multivariable analysis, the presence of any common single nucleotide polymorphism (rs2200733, rs10033464) at the 4q25 locus was an independent predictor of AF recurrence (hazard ratio 2.1; 95% confidence interval 1.21-3.30; P = .008). Furthermore, rs2200733 exhibited a graded allelic dose response for early AF recurrence (homozygous variants: 7 [interquartile range 4-56] days; heterozygous variants: 54 [28-135] days; and wild type: 64 [29-180] days; P = .03). CONCLUSIONS: To our knowledge, this is the first study to evaluate whether genomic markers can predict timing of AF recurrence in patients undergoing elective DCCV. Our findings show that a common polymorphism on chromosome 4q25 (rs2200733) is an independent predictor of AF recurrence after DCCV and point to a potential role of stratification by genotype.</t>
  </si>
  <si>
    <t>BACKGROUND: Recent genetic studies of stroke and related risk factors have identified a growing number of susceptibility loci; however, the relationship of these alleles to ischemic stroke is unknown. The challenge in finding reproducible loci of ischemic stroke susceptibility may be in part related to the etiologic heterogeneity in clinically defined stroke subtypes. In this study, we tested whether known single nucleotide polymorphisms (SNPs) associated with stroke or putative stroke risk factors are associated with neuropathologically defined micro- or macroscopic infarcts and with arteriolosclerosis. METHODS: Measures of neuropathology and genotyping were available from 755 deceased participants from the Religious Orders Study and the Rush Memory and Aging Project. All donated brains were examined by a board-certified neuropathologist using standardized protocol for the presence of microscopic infarct, macroscopic infarct and arteriolosclerosis (lipohyalinosis). In primary analysis, 74 candidate SNPs previously associated (p &lt; 5 x 10(-8)) with ischemic stroke or known risk factors, including atrial fibrillation (AF), hypertension, diabetes, low-density lipoprotein (LDL) level and carotid artery stenosis, were evaluated for association with neuropathologic endpoints. We performed a secondary exploratory analysis to include 93 additional SNPs associated with putative ischemic stroke risk factors including SNPs associated with high-density lipoprotein (HDL), triglyceride serum levels, myocardial infarction (MI), coronary artery disease and cerebral white matter disease. Regression models relating SNPs to cerebrovascular neuropathology were adjusted for age at death, gender and cohort membership. RESULTS: The strongest associations seen for both macroscopic and microscopic infarcts were risk variants associated with diabetes. The diabetes risk variant rs7578326 located near the IRS1 locus was associated with both macroscopic (OR = 0.73, p = 0.011) and microscopic (OR = 0.71, p = 0.009) infarct pathology. Another diabetes susceptibility locus (rs12779790) located between the calcium/calmodulin-dependent protein kinase ID (CAMK1D) and cell division cycle 123 homolog (CDC123) genes is also associated with both macroscopic (OR = 1.40, p = 0.0292) and microscopic infarcts (OR = 1.43, p = 0.0285). The diabetes risk variant rs864745 within JAZF1 was associated with arteriolosclerosis (OR = 0.80, p = 0.014). We observed suggestive associations with the diabetes risk variant rs7961581 (p = 0.038; between TSPAN8 and LGR5) and rs5215 (p = 0.043; KCNJ11), the LDL risk variant rs11206510 (p = 0.045; PCSK9), as well as the AF risk locus ZFHX3. The CDKN2A/B locus (rs2383207, 9p21), identified initially as a susceptibility allele for MI and recently implicated in large vessel stroke, was associated with macroscopic infarct pathology in our autopsy cohort (OR = 1.26, p = 0.031). CONCLUSION: Our results suggest replication of the candidate CDKN2A/B stroke susceptibility locus with directly measured macroscopic stroke neuropathology, and further implicate several diabetes and other risk variants with secondary, pleiotropic associations to stroke-related pathology in our autopsy cohort. When coupled with larger sample sizes, cerebrovascular neuropathologic phenotypes will likely be powerful tools for the genetic dissection of susceptibility for ischemic stroke.</t>
  </si>
  <si>
    <t>Genetic factors have been implicated in stroke risk, but few replicated associations have been reported. We conducted a genome-wide association study (GWAS) for ischemic stroke and its subtypes in 3,548 affected individuals and 5,972 controls, all of European ancestry. Replication of potential signals was performed in 5,859 affected individuals and 6,281 controls. We replicated previous associations for cardioembolic stroke near PITX2 and ZFHX3 and for large vessel stroke at a 9p21 locus. We identified a new association for large vessel stroke within HDAC9 (encoding histone deacetylase 9) on chromosome 7p21.1 (including further replication in an additional 735 affected individuals and 28,583 controls) (rs11984041; combined P = 1.87 x 10(-11); odds ratio (OR) = 1.42, 95% confidence interval (CI) = 1.28-1.57). All four loci exhibited evidence for heterogeneity of effect across the stroke subtypes, with some and possibly all affecting risk for only one subtype. This suggests distinct genetic architectures for different stroke subtypes.</t>
  </si>
  <si>
    <t>We reported previously that the tumour suppressor ATBF1 (AT motif-binding factor 1) formed an autoregulatory feedback loop with oestrogen-ERalpha (oestrogen receptor alpha) signalling to regulate oestrogen-dependent cell proliferation in breast cancer cells. In this loop ATBF1 inhibits the function of oestrogen-ERalpha signalling, whereas ATBF1 protein levels are fine-tuned by oestrogen-induced transcriptional up-regulation as well as UPP (ubiquitin-proteasome pathway)-mediated protein degradation. In the present study we show that EFP (oestrogen-responsive finger protein) is an E3 ubiquitin ligase mediating oestrogen-induced ATBF1 protein degradation. Knockdown of EFP increases ATBF1 protein levels, whereas overexpression of EFP decreases ATBF1 protein levels. EFP interacts with and ubiquitinates ATBF1 protein. Furthermore, we show that EFP is an important factor in oestrogen-induced ATBF1 protein degradation in which some other factors are also involved. In human primary breast tumours the levels of ATBF1 protein are positively correlated with the levels of EFP protein, as both are directly up-regulated ERalpha target gene products. However, the ratio of ATBF1 protein to EFP protein is negatively correlated with EFP protein levels. Functionally, ATBF1 antagonizes EFP-mediated cell proliferation. These findings not only establish EFP as the E3 ubiquitin ligase for oestrogen-induced ATBF1 protein degradation, but further support the autoregulatory feedback loop between ATBF1 and oestrogen-ERalpha signalling and thus implicate ATBF1 in oestrogen-dependent breast development and carcinogenesis.</t>
  </si>
  <si>
    <t>ATBF1 is a large nuclear protein that contains multiple zinc-finger motifs and four homeodomains. In mammals, ATBF1 regulates differentiation, and its mutation and/or downregulation is involved in tumorigenesis in several organs. To gain more insight into the physiological functions of ATBF1, we generated and validated a conditional allele of mouse Atbf1 in which exons 7 and 8 were flanked by loxP sites (Atbf1(flox) ). Germline deletion of a single Atbf1 allele was achieved by breeding to EIIa-cre transgenic mice, and Atbf1 heterozygous mice displayed reduced body weight, preweaning mortality, increased cell proliferation, and attenuated cytokeratin 18 expression, indicating haploinsufficiency of Atbf1. Floxed Atbf1 mice will help us understand such biological processes as neuronal differentiation and tumorigenesis.</t>
  </si>
  <si>
    <t>The AT motif binding factor 1 (ATBF1) is expressed in various tissues, such as brain, liver, lung, and gastrointestinal tract, and has an important role in cell differentiation in organs. ATBF1 interacts with PIAS3, a protein inhibitor for activated signal transducer and activator of transcription (STAT3), to suppress STAT3 signaling, which has critical roles in cell proliferation, migration, and survival. We hypothesized that ATBF1 is a useful prognostic marker for skin cancer. We performed immunohistochemical analyses of squamous cell carcinoma (SCC, n=7), basal cell carcinoma (BCC, n=4), and Bowen's disease (n=4) tissues using an anti-ATBF1 monoclonal antibody. All cases of BCC and Bowen's disease exhibited intense nuclear ATBF1 staining, whereas only some SCC cases exhibited weakly positive nuclear ATBF1 staining. SCC and Bowen's disease showed intense nuclear STAT3 staining, while BCC had few STAT3-positive nuclei. Based on these observations, nuclear ATBF1 staining was associated with low malignancy profiles. The pattern of ATBF1 staining is a potential prognostic marker for skin cancer.</t>
  </si>
  <si>
    <t>Modifiable risk factors like obesity, hypertension, smoking, physical inactivity or atrial fibrillation account for a significant proportion of the risk for ischaemic stroke, but genetic variation is also believed to contribute to the risk, although few genetic risk variants were identified to date. Common clinical subtypes of stroke are caused by cardiac embolism, large artery atherosclerosis and small cerebral vessel disease. Each of these underlying pathologies may have a specific genetic architecture.Previous genome-wide association studies (GWAS) showed association of variants near PITX2 and ZFHX3 with atrial fibrillation and stroke. ANRIL (antisense Non-coding RNA in the INK4 Locus (harboring the CDKN2A/B genes)) variants were related to a variety of vascular diseases (myocardial infarction, aortic and intracranial aneurysm), including ischaemic stroke. Now a recent GWAS published in Nature Genetics confirmed these previous associations, analyzed the specificity of the previous associations with particular stroke subtypes and identified a new association between HDAC9 and large vessel stroke. The findings suggest that well-recognized clinical stroke subtypes correspond to distinct aetiological entities. However, the molecular pathways that are affected by the identified genetic variants are not yet pinpointed, and the observed associations apply only for some, but not all victims of a specific stroke aetiology.</t>
  </si>
  <si>
    <t>OBJECTIVES: This study tested the hypothesis that response to antiarrhythmic drugs (AADs) is modulated by 3 common loci associated with atrial fibrillation (AF). BACKGROUND: Recent genome-wide association studies have identified 3 loci, on chromosomes 4q25 (near PITX2), 16q22 (in ZFHX3), and 1q21 (in KCNN3), that associate with either typical or lone AF. These findings indicate that variable mechanisms contribute to AF susceptibility, and suggest that response to therapy may be genotype dependent. METHODS: We studied 478 and 198 Caucasian patients in the discovery cohort and validation cohort, respectively, who were prospectively enrolled in the Vanderbilt AF registry. Response was defined prospectively as successful rhythm control if the patient remained on the same AAD therapy for a minimum of 6 months with &gt;/=75% reduction in symptomatic AF burden. We also evaluated AF recurrence by 12-lead electrocardiogram (ECG) at 3, 6, and 12 months. Symptomatic patients were also given a 24- to 48-h Holter monitor or 30-day event recorder when AF recurrence was not captured by 12-lead ECG. RESULTS: In the discovery cohort, 399 (83%) patients were successfully rhythm controlled. Multiple clinical variables (including age, hypertension, lone AF) failed to significantly predict response to AADs; however, single nucleotide polymorphism (SNP) rs10033464 at 4q25 was an independent predictor of successful rhythm control in patients with typical AF carrying the ancestral allele (wild type) versus carriers of variant allele (odds ratio [OR]: 4.7, 95% confidence interval [CI]: 1.83 to 12, p = 0.0013. In the validation cohort, 143 (72%) patients met the criteria for successful rhythm control, and rs10033464 was again an independent predictor of successful rhythm control, OR: 1.5, 95% CI: 1.02 to 3.06, p = 0.04. This SNP (rs10033464) was an independent predictor of AF recurrence in the discovery (39% AF recurrence) and validation (38% AF recurrence) cohorts; OR: 3.27, 95% CI: 1.7 to 6, p &lt; 0.001 and OR: 4.3, 95% CI: 1.98 to 9.4, p &lt; 0.001, respectively. CONCLUSIONS: These results suggest that a common SNP on chromosome 4q25 associated with AF modulates response to AAD therapy and points to a potential role for stratification of therapeutic approaches by genotype.</t>
  </si>
  <si>
    <t>ATBF1 is a transcription factor that regulates genes responsible for repairing tissues and the protection of cells from oxidative stress. Therefore reduction of ATBF1 promotes susceptibility to varieties of human diseases including neurodegenerative diseases and malignant tumors. The instability of the protein was found to be an important background of diseases. Because ATBF1 is composed of a large 404-kDa protein, it can be easily targeted by proteinases. The protein instability should be a serious problem for the function in the cells and practically for our biochemical study of ATBF1. We have found that calpain-1 is a protease responsible for the degeneration of ATBF1. We observed distinct difference between embryo and adult brain derived ATBF1 regarding the sensitivity to calpain-1. The comparative study showed that eight phosphorylated serine residues (Ser1600, Ser2634, Ser2795, Ser2804, Ser2900, Ser3431, Ser3613, Ser3697) in embryonic brain, but only one site (Ser2634) in adult brain. As long as these amino acids were phosphorylated, ATBF1 derived from embryonic mouse brain showed resistance to cleavage; however, treatment with calf intestine alkaline phosphatase sensitized ATBF1 to be digested by calpain-1. An inhibitor (FK506) against calcineurin, which is a serine/threonine specific phosphatase enhanced the resistance of ATBF1 against the digestion by calpain-1. Taken together, these results demonstrate that these phosphorylation sites on ATBF1 function as a defensive shield to calpain-1.</t>
  </si>
  <si>
    <t>BACKGROUND: Various genome-wide association studies (GWAS) have been done in ischaemic stroke, identifying a few loci associated with the disease, but sample sizes have been 3500 cases or less. We established the METASTROKE collaboration with the aim of validating associations from previous GWAS and identifying novel genetic associations through meta-analysis of GWAS datasets for ischaemic stroke and its subtypes. METHODS: We meta-analysed data from 15 ischaemic stroke cohorts with a total of 12 389 individuals with ischaemic stroke and 62 004 controls, all of European ancestry. For the associations reaching genome-wide significance in METASTROKE, we did a further analysis, conditioning on the lead single nucleotide polymorphism in every associated region. Replication of novel suggestive signals was done in 13 347 cases and 29 083 controls. FINDINGS: We verified previous associations for cardioembolic stroke near PITX2 (p=2.8x10(-16)) and ZFHX3 (p=2.28x10(-8)), and for large-vessel stroke at a 9p21 locus (p=3.32x10(-5)) and HDAC9 (p=2.03x10(-12)). Additionally, we verified that all associations were subtype specific. Conditional analysis in the three regions for which the associations reached genome-wide significance (PITX2, ZFHX3, and HDAC9) indicated that all the signal in each region could be attributed to one risk haplotype. We also identified 12 potentially novel loci at p&lt;5x10(-6). However, we were unable to replicate any of these novel associations in the replication cohort. INTERPRETATION: Our results show that, although genetic variants can be detected in patients with ischaemic stroke when compared with controls, all associations we were able to confirm are specific to a stroke subtype. This finding has two implications. First, to maximise success of genetic studies in ischaemic stroke, detailed stroke subtyping is required. Second, different genetic pathophysiological mechanisms seem to be associated with different stroke subtypes. FUNDING: Wellcome Trust, UK Medical Research Council (MRC), Australian National and Medical Health Research Council, National Institutes of Health (NIH) including National Heart, Lung and Blood Institute (NHLBI), the National Institute on Aging (NIA), the National Human Genome Research Institute (NHGRI), and the National Institute of Neurological Disorders and Stroke (NINDS).</t>
  </si>
  <si>
    <t>BACKGROUND AND PURPOSE: The contribution of genetics to stroke risk, and whether this differs for different stroke subtypes, remainsuncertain. Genomewide complex trait analysis allows heritability to be assessed from genomewide association study (GWAS) data. Previous candidate gene studies have identified many associations with stoke but whether these are important requires replication in large independent data sets. GWAS data sets provide a powerful resource to perform replication studies. METHODS: We applied genomewide complex trait analysis to a GWAS data set of 3752 ischemic strokes and 5972 controls and determined heritability for all ischemic stroke and the most common subtypes: large-vessel disease, small-vessel disease, and cardioembolic stroke. By systematic review we identified previous candidate gene and GWAS associations with stroke and previous GWAS associations with related cardiovascular phenotypes (myocardial infarction, atrial fibrillation, and carotid intima-media thickness). Fifty associations were identified. RESULTS: For all ischemic stroke, heritability was 37.9%. Heritability varied markedly by stroke subtype being 40.3% for large-vessel disease and 32.6% for cardioembolic but lower for small-vessel disease (16.1%). No previously reported candidate gene was significant after rigorous correction for multiple testing. In contrast, 3 loci from related cardiovascular GWAS studies were significant: PHACTR1 in large-vessel disease (P=2.63e(-6)), PITX2 in cardioembolic stroke (P=4.78e(-8)), and ZFHX3 in cardioembolic stroke (P=5.50e(-7)). CONCLUSIONS: There is substantial heritability for ischemic stroke, but this varies for different stroke subtypes. Previous candidate gene associations contribute little to this heritability, but GWAS studies in related cardiovascular phenotypes are identifying robust associations. The heritability data, and data from GWAS, suggest detecting additional associations will depend on careful stroke subtyping.</t>
  </si>
  <si>
    <t>Zinc Finger Homeobox 3 (ZFHX3) was first identified as a suppressor of alpha-fetoprotein gene and is a good candidate for the 16q22 tumor suppressor. In this study we investigated the relationship between tumoral ZFHX3 mRNA expression and the clinicopathological characteristics of patients with non-small cell lung cancer (NSCLC). We used semi-quantitative real time reverse transcription polymerase chain reaction to assess expression of ZFHX3 mRNA in tumor samples from 140 patients with NSCLC. We found that the 5-year overall survival rate among patients weakly expressing ZFHX3 was significantly poorer than among those expressing higher levels of ZFHX3 (P&lt; 0.0001 by log-rank test). Multivariate logistic regression analysis revealed being lower ZFHX3 expression are independent predictors of lymph node metastasis. With low-ZFHX3 tumors, there was a significantly (P=0.009) greater (7.39-fold higher) risk of lymph node metastasis. Multivariate Cox proportional hazard analyses revealed that being lower ZFHX3 expression (Hazard ratio, 4.42; 95% CI, 2.09-8.92; p=0.0002) were independent factors affecting 5-year overall survival. Ratio of ZFHX3 mRNA in tumor against normal lung in low-ZFHX3 tumor was lower than in high-ZFHX3 tumor. In conclusion, suppression of ZFHX3 expression in tumor cells decreases the survival rate among patients with NSCLC.</t>
  </si>
  <si>
    <t>ATBF1 is a candidate tumor suppressor that interacts with estrogen receptor (ER) to inhibit the function of estrogen-ER signaling in gene regulation and cell proliferation control in human breast cancer cells. We therefore tested whether Atbf1 and its interaction with ER modulate the development of pubertal mammary gland, where estrogen is the predominant steroid hormone. In an in vitro model of cell differentiation, i.e., MCF10A cells cultured in Matrigel, ATBF1 expression was significantly increased, and knockdown of ATBF1 inhibited acinus formation. During mouse mammary gland development, Atbf1 was expressed at varying levels at different stages, with higher levels during puberty, lower during pregnancy, and the highest during lactation. Knockout of Atbf1 at the onset of puberty enhanced ductal elongation and bifurcation and promoted cell proliferation in both ducts and terminal end buds of pubertal mammary glands. Enhanced cell proliferation primarily occurred in ER-positive cells and was accompanied by increased expression of ER target genes. Furthermore, inactivation of Atbf1 reduced the expression of basal cell markers (CK5, CK14 and CD44) but not luminal cell markers. These findings indicate that Atbf1 plays a role in the development of pubertal mammary gland likely by modulating the function of estrogen-ER signaling in luminal cells and by modulating gene expression in basal cells.</t>
  </si>
  <si>
    <t>The proper level of estrogen-estrogen receptor (ER) signaling is important for the maintenance of epithelial homeostasis in the breast. In a previous study we demonstrated that ATBF1, which has been suggested as a tumor suppressor in breast cancer, inhibited estrogen-mediated cell proliferation by selectively competing with AIB1 for binding to the ER. However, the expression of ATBF1 mRNA was shown to positively correlate with ER in breast cancer specimens. We, therefore, examined whether estrogen regulates ATBF1. We demonstrated that estrogen up-regulated the transcription of ATBF1, which was mediated by the direct binding of the ER onto the ATBF1 promoter, and that a half-estrogen-responsive element in the ATBF1 promoter was essential for ER direct binding. Furthermore, we found that estrogen at lower levels increased, but at higher levels decreased the expression of ATBF1 protein, which involved the degradation of ATBF1 protein by the estrogen-responsive proteasome system. ATBF1 protein levels fluctuate with estrogen levels. Although lower levels of estrogen increased ATBF1 protein expression, ATBF1 still inhibited cell proliferation caused by lower levels of estrogen. These findings not only reveal an autoregulatory feedback loop between ATBF1 and estrogen-ER signaling but also suggest that ATBF1 plays a role in both the maintenance of breast epithelial homeostasis and breast tumorigenesis caused by elevated estrogen levels.</t>
  </si>
  <si>
    <t>Atrial fibrillation (AF) is the most common cardiac rhythm disorder at the clinical setting and accounts for up to 15% of all strokes. Recent genome-wide association studies (GWAS) identified two single nucleotide polymorphisms (SNPs), rs2106261 and rs7193343 in ZFHX3 (zinc finger homeobox 3 gene) and rs13376333 in KCNN3 (encoding a potassium intermediate/small conductance calcium-activated channel, subfamily N, member 3) that showed significant association with AF in multiple populations of European ancestry. Here, we studied a Chinese Han, GeneID cohort consisting of 650 AF patients and 1,447 non-AF controls to test whether the GWAS findings on ZFHX3/KCNN3 and AF can be expanded to a different ethnic population. No significant association was detected for rs7193343 in ZFHX3 and rs13376333 in KCNN3. However, significant association was identified between rs2106261 in ZFHX3 and AF in the GeneID population for both allelic frequencies (P=0.001 after adjusting for covariates of age, gender, hypertension, coronary artery disease, and diabetes mellitus; OR=1.32), and genotypic frequencies assuming either an additive or recessive model (OR=1.29, P=0.001 and OR=1.77, P =0.00018, respectively). When only lone AF cases were analyzed, the association remained significant (OR=1.50, P=0.001 for allelic association; OR=1.45, P=0.001 for an additive model; OR=2.24, P=0.000043 for a recessive model). Our results indicate that rs2106261 in ZFHX3 confers a significant risk of AF in a Chinese Han population. The study expands the association between ZFHX3 and AF to a non-European ancestry population and provides the first evidence of a cross-race susceptibility of the 16q22 AF locus.</t>
  </si>
  <si>
    <t>Loss of the q22 band of chromosome 16 is a frequent genetic event in breast cancer, and the candidate tumor suppressor gene, ATBF1, has been implicated in breast cancer by genomic deletion, transcriptional down-regulation, and association with better prognostic parameters. In addition, estrogen receptor (ER)-positive breast cancer expresses a higher level of ATBF1, suggesting a role of ATBF1 in ER-positive breast cancer. In this study, we examined whether and how ATBF1 affects the ER function in breast cancer cells. We found that ATBF1 inhibited ER-mediated gene transcription, cell growth, and proliferation in ER-positive breast cancer cells. In vitro and in vivo immunoprecipitation experiments revealed that ATBF1 interacted physically with the ER and that multiple domains in both ATBF1 and ER proteins mediated the interaction. Furthermore, we demonstrated that ATBF1 inhibited ER function by selectively competing with the steroid receptor coactivator AIB1 but not GRIP1 or SRC1 for binding to the ER. These findings not only support the concept that ATBF1 plays a tumor-suppressive role in breast cancer, they also provide a mechanism for how ATBF1 functions as a tumor suppressor in breast cancer.</t>
  </si>
  <si>
    <t>UNLABELLED: The P-Selectin Gene Polymorphism Val168Met. AIMS: Ventricular fibrillation (VF) in the setting of acute myocardial infarction (AMI) is the leading cause of sudden cardiac death (SCD). Family history of SCD is described as risk factor for primary VF during acute AMI. Genetic factors may be associated with primary VF. We examined polymorphisms in genes related to the activation and adhesion of blood platelets in patients with and without VF in the setting of AMI and among healthy controls. METHODS: Two hundred and forty patients with a history of AMI and 475 healthy controls were studied. Seventy-three patients (30%) had primary VF during AMI. By using PCR techniques with sequence-specific primers (PCR-SSP), we genotyped 5 single nucleotide polymorphisms (SNPs) in P-selectin (SELP) (V168M, S290N, N592D, V599L, T715P), 2 SNPs (M62I, S273F) in P-selectin glycoprotein ligand-1 (SELPLG), 5 SNPs in CD40LG (-3459A&gt;G, -122A&gt;C, -123A&gt;C, 148T&gt;C, intr4-13T&gt;C), the H558R SNP in SCN5A, and rs2106261 in ZFHX3. In addition, length polymorphisms in SELPLG (36bp-tandem repeat) and CD40LG (CA-repeat) were genotyped by PCR methods. Results were evaluated by 2-sided t-tests, chi-square tests, and logistic regression analysis. RESULTS: None of the gene polymorphisms showed significant differences between AMI patients and healthy controls. Among patients with a history of VF, however, the SELP 168M variant showed a significantly higher prevalence (14/73 patients; 19.2%) as compared with patients without VF (13/167 patients; 7.8%; P &lt; 0.01). This association remained significant in a logistic regression analysis after adjustment for age and gender (P = 0.013; odds ratio 2.8; 95% confidence interval 1.2-6.3). CONCLUSIONS: This is the first description of an association of the SELP gene variant 168M with primary VF during acute MI. This variant may be a candidate polymorphism for evaluating the susceptibility for VF in the setting of acute MI.</t>
  </si>
  <si>
    <t>BACKGROUND AND AIMS: AT motif binding factor 1 (ATBF1), a homeotic transcription factor, was identified as a tumor suppressor, and loss of heterozygosity at ATBF1 locus occurs frequently in gastric cancers. We previously showed that ATBF1 expression inversely correlated with the malignant character of gastric cancer and that ATBF1 enhanced the promoter activity of p21Waf1/Cip1. We also found that ATBF1 moves between cytoplasm and nucleus, but the precise mechanism of translocation is unknown. In this study, we investigated the mechanism of ATBF1 translocation to the nucleus with the runt domain transcription factor 3 (RUNX3) in cooperation with TGF-beta signal transduction. MATERIALS AND METHODS: To analyze the expression of ATBF1 and RUNX3 in gastric cancer cells, we performed immunohistochemistry on 98 resected gastric cancer tissue samples and scored the nuclear staining intensity as grade 0 to grade 5. Co-immunoprecipitation (co-IP) of ATBF1 and RUNX3 was performed. Dual luciferase assays were performed by transfecting ATBF1 and RUNX3 with a p21Waf1/Cip1 reporter vector. To investigate the nuclear translocation of endogenous ATBF1 and RUNX3 in response to TGF-beta signal, we examined the subcellular localization of ATBF1 and RUNX3 in gastric cancer cells treated with recombinant TGF-beta1 using confocal laser scanning microscopy. RESULTS: Strong immunohistochemical nuclear staining of ATBF1 was observed in 37 (37.8%) of the gastric cancer tissue samples, and RUNX3 nuclear staining was observed in 15 (15.3%). There was a statistically significant correlation between ATBF1 and RUNX3 nuclear localization (rs=0.433, p&lt;0.001). Co-IP revealed a physical association between ATBF1 and RUNX3. ATBF1 and RUNX3 up-regulated p21Waf1/Cip1 promoter activity synergistically. In SNU16 gastric cancer cells, ATBF1 and RUNX3 were cytoplasmic before TGF-beta1 stimulation, but after 24h of TGF-beta1 stimulation, endogenous ATBF1 and RUNX3 translocated to the nucleus. CONCLUSION: ATBF1 associates with RUNX3 and translocates to the nucleus in response to TGF-beta signal transduction and might function in the nucleus as tumor suppressor and transcriptional regulator.</t>
  </si>
  <si>
    <t>Ataxia telangiectasia (A-T) is a neurodegenerative disease caused by mutations in the large serine-threonine kinase ATM. A-T patients suffer from degeneration of the cerebellum and show abnormal elevation of serum alpha-fetoprotein. Here, we report a novel signaling pathway that links ATM via cAMP-responsive-element-binding protein (CREB) to the transcription factor ZFHX3 (also known as ATBF1), which in turn promotes survival of neurons by inducing expression of platelet-derived growth factor receptor beta (PDGFRB). Notably, AG1433, an inhibitor of PDGFRB, suppressed the activation of ATM under oxidative stress, whereas AG1433 did not inhibit the response of ATM to genotoxic stress by X-ray irradiation. Thus, the activity of a membrane-bound tyrosine kinase is required to trigger the activation of ATM in oxidative stress, independent of the response to genotoxic stress. Kainic acid stimulation induced activation of ATM in the cerebral cortex, hippocampus and deep cerebellar nuclei (DCN), predominately in the cytoplasm in the absence of induction of gamma-H2AX (a marker of DNA double-strand breaks). The activation of ATM in the cytoplasm might play a role in autophagy in protection of neurons against oxidative stress. It is important to consider DCN of the cerebellum in the etiology of A-T, because these neurons are directly innervated by Purkinje cells, which are progressively lost in A-T.</t>
  </si>
  <si>
    <t>One promising field in neurovascular diseases investigation is the use of biomarkers to guide stroke etiology diagnosis and classification. Since treatment differs among etiologic subtypes and nowadays many patients receive a diagnosis of undetermined stroke, biomarkers might become an important additional diagnostic tool. In this review we update current knowledge about biomarkers related with cardioembolic stroke etiology (such as BNP and D-dimer proteins, or PITX2 and ZFHX3 genes), that in the future, might allow rapidly guiding other diagnostic tests and accelerating the onset of an optimal secondary prevention.</t>
  </si>
  <si>
    <t>We conducted meta-analyses of genome-wide association studies for atrial fibrillation (AF) in participants from five community-based cohorts. Meta-analyses of 896 prevalent (15,768 referents) and 2,517 incident (21,337 referents) AF cases identified a new locus for AF (ZFHX3, rs2106261, risk ratio RR = 1.19; P = 2.3 x 10(-7)). We replicated this association in an independent cohort from the German AF Network (odds ratio = 1.44; P = 1.6 x 10(-11); combined RR = 1.25; combined P = 1.8 x 10(-15)).</t>
  </si>
  <si>
    <t>We expanded our genome-wide association study on atrial fibrillation (AF) in Iceland, which previously identified risk variants on 4q25, and tested the most significant associations in samples from Iceland, Norway and the United States. A variant in the ZFHX3 gene on chromosome 16q22, rs7193343-T, associated significantly with AF (odds ratio OR = 1.21, P = 1.4 x 10(-10)). This variant also associated with ischemic stroke (OR = 1.11, P = 0.00054) and cardioembolic stroke (OR = 1.22, P = 0.00021) in a combined analysis of five stroke samples.</t>
  </si>
  <si>
    <t>Kawasaki disease (KD) is a pediatric vasculitis that damages the coronary arteries in 25% of untreated and approximately 5% of treated children. Epidemiologic data suggest that KD is triggered by unidentified infection(s) in genetically susceptible children. To investigate genetic determinants of KD susceptibility, we performed a genome-wide association study (GWAS) in 119 Caucasian KD cases and 135 matched controls with stringent correction for possible admixture, followed by replication in an independent cohort and subsequent fine-mapping, for a total of 893 KD cases plus population and family controls. Significant associations of 40 SNPs and six haplotypes, identifying 31 genes, were replicated in an independent cohort of 583 predominantly Caucasian KD families, with NAALADL2 (rs17531088, p(combined) = 1.13 x 10(-6)) and ZFHX3 (rs7199343, p(combined) = 2.37 x 10(-6)) most significantly associated. Sixteen associated variants with a minor allele frequency of &gt;0.05 that lay within or close to known genes were fine-mapped with HapMap tagging SNPs in 781 KD cases, including 590 from the discovery and replication stages. Original or tagging SNPs in eight of these genes replicated the original findings, with seven genes having further significant markers in adjacent regions. In four genes (ZFHX3, NAALADL2, PPP1R14C, and TCP1), the neighboring markers were more significantly associated than the originally associated variants. Investigation of functional relationships between the eight fine-mapped genes using Ingenuity Pathway Analysis identified a single functional network (p = 10(-13)) containing five fine-mapped genes-LNX1, CAMK2D, ZFHX3, CSMD1, and TCP1-with functional relationships potentially related to inflammation, apoptosis, and cardiovascular pathology. Pair-wise blood transcript levels were measured during acute and convalescent KD for all fine-mapped genes, revealing a consistent trend of significantly reduced transcript levels prior to treatment. This is one of the first GWAS in an infectious disease. We have identified novel, plausible, and functionally related variants associated with KD susceptibility that may also be relevant to other cardiovascular diseases.</t>
  </si>
  <si>
    <t>BACKGROUND: Prostate cancer linkage studies have been used to localize rare and presumably highly penetrant cancer susceptibility genes. Underlying genetic heterogeneity, as well as the high sporadic background of the disease, has resulted in many signals that are often not reproducible between research studies. METHODS: We conducted a SNP-based genome wide linkage scan on 131 Caucasian prostate cancer families participating in the University of Michigan Prostate Cancer Genetics Project (PCGP). RESULTS: The strongest evidence for linkage was detected at 16q23 (LOD = 2.70 at rs1079635). Prostate cancer linkage to the same region of 16q23 has been observed by others and the region contains several strong candidate genes including the known prostate cancer tumor suppressor genes ATBF1 and WWOX. This linkage signal was not detected in our prior linkage study on 175 PCGP families, illustrating the genetic heterogeneity underlying prostate cancer susceptibility. CONCLUSIONS: Further linkage studies in combination with tumor analyses from linked families are in progress to identify the putative hereditary prostate cancer gene at 16q23.</t>
  </si>
  <si>
    <t>Enhancers have been functionally described for &gt;35 years, but the molecular principles underlying the integration of regulatory inputs to alternate gene enhancers used during mammalian organogenesis remain incompletely understood. Using a combination of in vivo enhancer mapping and proteomics approaches, we have established that two distant and distinct early enhancers, each requiring different transcription complexes, are required for full activation of the gene encoding the pituitary lineage determining factor, Pit1. A transcription factor belonging to the "giant, multiple-homeodomain and zinc finger family," Atbf1, serves as a novel pituitary regulator for one of the two required enhancers as shown by genetic and in vitro analysis.</t>
  </si>
  <si>
    <t>AIMS: alpha-Fetoprotein (AFP) is frequently detected in hepatocellular carcinomas (HCCs) and AT motif binding factor 1 (ATBF1) down-regulates AFP gene expression in hepatic cells. The ATBF1 gene also inhibits cell growth and differentiation, and altered gene expression is associated with malignant transformation. The aim was to investigate the potential role of the ATBF1 gene in HCCs. METHODS AND RESULTS: Somatic mutations, allelic loss and hypermethylation of the ATBF1 gene were analysed in 76 sporadic HCCs. The level of ATBF-1 mRNA expression was analysed using quantitative real-time reverse transcriptase-polymerase chain reaction. Genetic studies of the ATBF1 gene revealed absence of somatic mutation in the hotspot region and 15 (25%) of 60 informative cases showed allelic loss at the ATBF1 locus. Hypermethylation in the intron 1 region of the ATBF1 gene was detected in only one case. Interestingly, ATBF1 mRNA expression in HCCs was significantly reduced in 55 (72.4%) samples compared with the corresponding surrounding liver tissues. Reduced expression was not statistically associated with clinicopathological parameters including stage, histological grade, infective virus type, and serum alpha-fetoprotein level. CONCLUSIONS: The ATBF1 gene may contribute to the development of HCCs via transcriptional down-regulation of mRNA expression, but not by genetic or epigenetic alterations.</t>
  </si>
  <si>
    <t>BACKGROUND: Loss of heterozygosity (LOH) at chromosome arm 16q is frequently observed in human breast cancer, suggesting that one or more target tumor suppressor genes (TSGs) are located there. However, detailed mapping of the smallest region of LOH has not yet resulted in the identification of a TSG at 16q. Therefore, the present study attempted to identify TSGs using an approach based on mRNA expression. METHODS: A cDNA microarray for the 16q region was constructed and analyzed using RNA samples from 39 breast tumors with known LOH status at 16q. RESULTS: Five genes were identified to show lower expression in tumors with LOH at 16q compared to tumors without LOH. The genes for NAD(P)H dehydrogenase quinone (NQO1) and AT-binding transcription factor 1 (ATBF1) were further investigated given their functions as potential TSGs. NQO1 has been implicated in carcinogenesis due to its role in quinone detoxification and in stabilization of p53. One inactive polymorphic variant of NQO1 encodes a product showing reduced enzymatic activity. However, we did not find preferential targeting of the active NQO1 allele in tumors with LOH at 16q. Immunohistochemical analysis of 354 invasive breast tumors revealed that NQO1 protein expression in a subset of breast tumors is higher than in normal epithelium, which contradicts its proposed role as a tumor suppressor gene.ATBF1 has been suggested as a target for LOH at 16q in prostate cancer. We analyzed the entire coding sequence in 48 breast tumors, but did not identify somatic sequence changes. We did find several in-frame insertions and deletions, two variants of which were reported to be somatic pathogenic mutations in prostate cancer. Here, we show that these variants are also present in the germline in 2.5% of 550 breast cancer patients and 2.9% of 175 healthy controls. This indicates that the frequency of these variants is not increased in breast cancer patients. Moreover, there is no preferential LOH of the wildtype allele in breast tumors. CONCLUSION: Two likely candidate TSGs at 16q in breast cancer, NQO1 and ATBF1, were identified here as showing reduced expression in tumors with 16q LOH, but further analysis indicated that they are not target genes of LOH. Furthermore, our results call into question the validity of the previously reported pathogenic variants of the ATBF1 gene.</t>
  </si>
  <si>
    <t>BACKGROUND: Loss of heterozygosity (LOH) on the long arm of chromosome 16 is one of the most frequent genetic events in solid tumors. Recently, the AT-motif binding factor 1 (ATBF1)-A gene, which has been assigned to chromosome 16q22.3-23.1, was identified as a plausible candidate for tumor suppression in solid tumors due to its functional inhibition of cell proliferation and high mutation rate in prostate cancer. We previously reported that a reduction in ATBF1-A mRNA levels correlated with a worse prognosis in breast cancer. However, the mechanisms regulating the reduction of ATBF1-A mRNA levels (such as mutation, methylation in the promoter region, or deletion spanning the coding region) have not been fully examined. In addition, few studies have analyzed LOH status at the ATBF1-A locus, located in the 16q22 minimal region. METHODS: Profiles of ATBF1-A mRNA levels that we previously reported for 127 cases were used. In this study, breast cancer specimens as well as autologous blood samples were screened for LOH using 6 polymorphic microsatellite markers spanning chromosome band 16q22. For mutational analysis, we selected 12 cases and analyzed selected spots in the ATBF1-A coding region at which mutations have been frequently reported in prostate cancer. RESULTS: Forty-three cases that yielded clear profiles of LOH status at both D16S3106 and D16S3018 microsatellites, nearest to the location of the ATBF1-A gene, were regarded as informative and were classified into two groups: LOH (22 cases) and retention of heterozygosity (21 cases). Comparative assessment of the ATBF1-A mRNA levels according to LOH status at the ATBF1-A locus demonstrated no relationship between them. In the 12 cases screened for mutational analysis, there were no somatic mutations with amino acid substitution or frameshift; however, two germ line alterations with possible polymorphisms were observed. CONCLUSION: These findings imply that ATBF1-A mRNA levels are regulated at the transcriptional stage, but not by genetic mechanisms, deletions (LOH), or mutations.</t>
  </si>
  <si>
    <t>PURPOSE: Alpha-fetoprotein (AFP)-producing gastric cancers are aggressive tumors with venous and lymphatic invasion and hepatic metastasis. The goal of the present study was to investigate whether somatic changes of the AFP-negative regulator AT motif binding factor-1 (ATBF1) gene are involved in the development or progression of gastric cancers and the production of AFP in gastric cancer cells. EXPERIMENTAL DESIGN: We searched for genetic alterations of the ATBF1 gene by single-strand conformational polymorphism and sequencing methods as well as allelic loss analysis with the microsatellite markers D16S3066 and D16S3139. Immunochemistry for AFP expression in gastric cancer cells was also done. RESULTS: In 81 sporadic gastric cancers, four mutations were detected in seven cases: one was a missense mutation and three were deletions; loss of heterozygosity at the ATBF1 locus was detected in 52.9% of informative samples. Five of the eight cancers with AFP expression showed ATBF1 genetic alterations. CONCLUSIONS: These results suggest that genetic alteration of the ATBF1 gene may contribute to the aggressive nature of gastric cancers and the production of AFP in gastric cancer cells.</t>
  </si>
  <si>
    <t>Human gastric epithelium has a unique mucin gene expression pattern, which becomes markedly altered in gastrointestinal disorder. This alteration in mucin expression, including the mucin MUC5AC, may be related to the development and prognosis of gastric cancers, and MUC5AC-positive gastric cancer has been reported to be poor prognosis. However, the molecular mechanism of MUC5AC transcriptional regulation has not been fully elucidated. AT motif-binding factor 1 (ATBF1) is a homeotic transcriptional regulatory factor recently identified as a tumor suppressor gene, and its subcellular localization suggests a link to cell proliferation and differentiation. We investigated the mechanism of MUC5AC transcriptional regulation by ATBF1. In 123 gastric cancer lesions, ATBF1 expressed in the nucleus significantly suppressed MUC5AC expression, as determined by immunohistochemistry. In addition, analysis of the MUC5AC promoter region revealed an AT motif-like element. This element was found to be essential for ATBF1 suppression of MUC5AC promoter activity as shown in a dual luciferase-reporter assay. Over-expressed ATBF1 also significantly suppressed endogenous MUC5AC protein expression in gastric cancer cells. Chromatin immunoprecipitation demonstrated that ATBF1 binds to the AT motif-like element in the MUC5AC promoter. These results indicate that ATBF1 in the nucleus negatively regulates the MUC5AC gene in gastric cancer by binding to an AT motif-like element in the MUC5AC promoter.</t>
  </si>
  <si>
    <t>Deletion at chromosome 16q is frequent in prostate and breast cancers, suggesting the existence of one or more tumor suppressor genes in 16q. Recently, the transcription factor ATBF1 at 16q22 was identified as a strong candidate tumor suppressor gene in prostate cancer, and loss of ATBF1 expression was associated with poorer prognosis in breast cancer. In the present study, we examined mutation, expression, and promoter methylation of ATBF1 in 32 breast cancer cell lines. Only 2 of the 32 cancer cell lines had mutations, although 18 nucleotide polymorphisms were detected. In addition, 24 of 32 (75%) cancer cell lines had reduced ATBF1 mRNA levels, yet promoter methylation was not involved in gene silencing. These findings suggest that ATBF1 plays a role in breast cancer through transcriptional downregulation rather than mutations.</t>
  </si>
  <si>
    <t>Human ZFHX4 has recently been shown to be a candidate gene for congenital bilateral isolated ptosis. Here, we report molecular cloning of the human ZFHX4 cDNA and genomic organization of this gene. Human ZFHX4 is about 180 kb long, containing 12 exons that encodes a 3599-amino acid protein carrying four homeodomains and 22 zinc fingers. The 11th exon is 3.2 kb in length and encodes all the four homeodomains together with four of the 22 zinc fingers. ZFHX4 is 90% homologous to mouse Zfhx4, 52% to human ATBF1A and 24% to Drosophila ZFH-2. ZFHX4 was mapped to human chromosome 8q13.3-q21.11 by fluorescence in situ hybridization using BAC clone RP11-48D4 as a probe. RT-PCR analysis showed that ZFHX4 transcripts were expressed in adult human brain, liver and muscle. This, together with the finding that Zfhx4 was expressed transiently in differentiating P19 embryonal carcinoma cells and C2C12 myoblasts, suggests that ZFHX4/Zfhx4 is involved in neural and muscle differentiation.</t>
  </si>
  <si>
    <t>BACKGROUND: ATBF1 has been recently identified as a candidate prostate tumor suppressor gene. In addition to more unique mutations, two somatic mutations (shortening of a polypyrimidine tract [Poly(T)n] and a deletion beginning at codon 3381 (3381del)) were each observed in multiple prostate cancer samples and both appear to have an impact on ATBF1 gene function and expression. METHODS: We assayed two recurrent sequence variants in germline DNA from prostate cancer cases and controls, and examined whether carriers of these variants are at increased risk for prostate cancer. RESULTS: We found Poly(T)n variants in both normal and matched tumor DNA samples from multiple patients, indicating a germline origin in each case. Genotyping germline DNA samples indicated that 3381del was significantly associated with prostate cancer risk among sporadic cases (P = 0.03), but not among men with hereditary disease. CONCLUSIONS: Our study indicates that the germline 3381del allele may influence prostate cancer susceptibility.</t>
  </si>
  <si>
    <t>Despite oncogene amplification being a characteristic of many tumor types, the mechanisms leading to amplicon formation have remained largely unresolved. In this study, we used a combinatorial approach of fluorescence in situ hybridization and single-nucleotide polymorphism chip gene copy number analyses to unravel the mechanism leading to nonsyntenic coamplification of MYC and ATBF1 in SJNB-12 cells. To explain our findings, we propose a complex series of events consisting of multiple double-strand breaks, accompanied (or triggered) by the formation of a reciprocal translocation t(8;16), as well as excisions and deletions near the translocation breakpoints. This study provides evidence for a translocation-excision-deletion-amplification sequence of events rather than a breakage-fusion-bridge model, which has been more frequently proposed to explain proto-oncogene amplification. Furthermore, it illustrates the power of presently available tools for detailed analysis of the complex rearrangements that accompany amplicon formation.</t>
  </si>
  <si>
    <t>PURPOSE: The AT motif-binding factor 1 (ATBF1) gene was first identified as a suppressor of the alpha-fetoprotein (AFP) gene through its binding to an AT-rich enhancer element of this gene. The gene is located at chromosome 16q22.3-q23.1 where loss of heterozygosity has been observed in various malignant tumors, especially in breast cancer. It was also found that in highly malignant AFP-producing gastric cancer cells the expression of AFP is inhibited by ATBF1-A. This led us to hypothesize that there was a link between levels of ATBF1 expression and the metastatic potential of breast cancer and also, therefore, the prognosis of these patients. EXPERIMENTAL DESIGN: In the present study, the level of ATBF1-A mRNA expression was analyzed using quantitative real-time reverse transcriptase-PCR, in 153 female patients with invasive carcinoma of the breast. ATBF1-A protein expression was also determined by immunohistochemistry from available 90 cases of paired tissues. An association was sought between ATBF1-A expression and various clinicopathologic factors. RESULTS: ATBF1-A mRNA was expressed at significantly higher levels in breast cancer patients with no axillary lymph node involvement, with small tumors measuring &lt;2 cm and in estrogen receptor-alpha-positive tumors. By contrast, no relationship was found between ATBF1-A mRNA expression and ATBF1-A protein expression, and also no relationship was found between ATBF1-A protein expression and any of the other clinicopathologic factors. Patients expressing high levels of ATBF1-A mRNA tended to have a better prognosis than those expressing low levels. Univariate and multivariate prognostic analyses showed that ATBF1-A mRNA expression is an independent prognostic factor for disease-free survival. CONCLUSIONS: In breast cancer, levels of ATBF1-A mRNA may serve as a predictive indicator of lymph node metastasis. The results of this study also imply that ATBF1-A gene expression may have potential both as a marker of endocrine responsiveness and also as a prognostic indicator for breast cancer progression.</t>
  </si>
  <si>
    <t>The zinc finger-homeodomain (ZFH) transcription factors contain a zinc finger motif and a homeodomain that might regulate neural and mesenchymal cell differentiation. We have cloned the ZFH4 gene that encodes a protein with structures closely related to ATBF1. In order to study the expression pattern of ZFH4 in the developing rat brain, we raised an antibody against a glutathione-S-transferase (GST) fusion protein of ZFH4. Western blotting with this antibody identified a gene product of 390 kDa in the normal rat brain. Levels of the protein were high in the brainstem at embryonic and neonatal periods and in the midbrain and diencephalon in neonatal rat brain. In addition, the corresponding mRNA of 12.5 kb was detected by Northern blotting. An immunolocalization study showed that postmitotic neurons in the brainstem were the major site of ZFH4 expression, and the levels of expression varied depending on age and anatomical sites. Expression was transient and weak in precursor cells at early neurogenesis. Although ZFH4 levels decreased after birth, ZFH4 continued to be expressed in the mature neurons including DOPA decarboxylase-positive neurons. High levels of expression were also detected in non-neuronal cells of the subcommissural organ, but the expression was almost undetectable throughout precursor cells to mature neurons in the cerebral cortex and hippocampus. The spatial and temporal expression patterns closely resembled those of ATBF1, and we detected neurons that expressed ZFH4, ATBF1, or both. We postulate that ZFH4 participates in the regulation of neural cell maturation or of region-specific differentiation of the brain.</t>
  </si>
  <si>
    <t>Cancer often results from the accumulation of multiple genetic alterations. Although most malignancies are sporadic, only a small number of genes have been shown to undergo frequent mutations in sporadic cancers. The long arm of chromosome 16 is frequently deleted in human cancers, but the target gene for this deletion has not been identified. Here we report that ATBF1, which encodes a transcription factor that negatively regulates AFP and MYB but transactivates CDKN1A, is a good candidate for the 16q22 tumor-suppressor gene. We narrowed the region of deletion at 16q22 to 861 kb containing ATBF1. ATBF1 mRNA was abundant in normal prostates but more scarce in approximately half of prostate cancers tested. In 24 of 66 (36%) cancers examined, we identified 22 unique somatic mutations, many of which impair ATBF1 function. Furthermore, ATBF1 inhibited cell proliferation. Hence, loss of ATBF1 is one mechanism that defines the absence of growth control in prostate cancer.</t>
  </si>
  <si>
    <t>The present study aimed to elucidate the function of AT motif-binding factor 1 (ATBF1) during neurogenesis in the developing brain and in primary cultures of neuroepithelial cells and cell lines (Neuro 2A and P19 cells). Here, we show that ATBF1 is expressed in the differentiating field in association with the neuronal differentiation markers beta-tubulin and MAP2 in the day E14.5 embryo rat brain, suggesting that it promotes neuronal differentiation. In support of this, we show that ATBF1 suppresses nestin expression, a neural stem cell marker, and activates the promoter of Neurod1 gene, a marker for neuronal differentiation. Furthermore, we show that in Neuro 2A cells, overexpressed ATBF1 localizes predominantly in the nucleus and causes cell cycle arrest. In P19 cells, which formed embryonic bodies in the floating condition, ATBF1 is mainly cytoplasmic and has no effect on the cell cycle. However, the cell cycle was arrested when ATBF1 became nuclear after transfer of P19 cells onto adhesive surfaces or in isolated single cells. The nuclear localization of ATBF1 was suppressed by treatment with caffeine, an inhibitor of PI(3)K-related kinase activity of ataxa-telangiectasia mutated (ATM) gene product. The cytoplasmic localization of ATBF1 in floating/nonadherent cells is due to CRM1-dependent nuclear export of ATBF1. Moreover, in the embryonic brain ATBF1 was expressed in the cytoplasm of proliferating stem cells on the ventricular zone, where cells are present at high density and interact through cell-to-cell contact. Conversely, in the differentiating field, where cell density is low and extracellular matrix is dense, the cell-to-matrix interaction triggered nuclear localization of ATBF1, resulting in the cell cycle arrest. We propose that ATBF1 plays an important role in the nucleus by organizing the neuronal differentiation associated with the cell cycle arrest.</t>
  </si>
  <si>
    <t>ATBF1 was first discovered as a suppressor of AFP expression in hepatocytes. It is present in brain, adult liver, lung, and gastro-intestinal tract. Recently, it has been reported that ATBF1 regulates myoblastic differentiation and interacts with v-Myb in regulation of its transactivation. Using the yeast two-hybrid system, we searched for protein-protein interactions to uncover new functions for ATBF1. We present here experimental evidence that ATBF1 is a new regulatory factor for STAT3-mediated signal transduction through its interaction with PIAS3. PIAS3 was thus identified as an ATBF1-binding protein. In co-transfection experiments, the full-length ATBF1 was found to form complexes with PIAS3 in Hep G2 cells. In the luciferase assay, ATBF1 was found to have no influence on STAT3 signaling induced by IL-6 stimulation, but it did synergistically enhance PIAS3 inhibition of activated STAT3. In conclusion, ATBF1 can suppress the IL-6-mediated cellular response by acting together with PIAS3.</t>
  </si>
  <si>
    <t>The ATBF1 gene encodes transcription factors containing four homeodomains and multiple zinc finger motifs. However, the gene products have yet to be identified and the role remains unknown in vivo. In this study, we raised an antiserum for ATBF1 and found high levels of expression of ATBF1 in developing rat brain. Western and Northern blot analyses detected a 400 kDa protein and 12.5 kb mRNA in developing rat brain, respectively; both corresponding to ATBF1-A but not the B isoform. The protein was highly expressed in the midbrain and diencephalon and mRNA was highly expressed in the brainstem, mostly in embryo and neonatal brain. Immunohistochemistry identified postmitotic neurons in the brainstem as the major site of ATBF1 expression, and the expression levels varied depending on age of and location in the brain. Expression was transient and weak in the precursor cells at early neurogenesis. ATBF1 decreased postnatally, but remained in mature neurons, including those expressing DOPA decarboxylase (DDC). High levels of ATBF1 were expressed in precursor cells in accordance with neurogenesis and were continued to the mature neurons in specific areas such as the inferior colliculus. Expression was not significant from precursor cells to mature neurons in the cerebral cortex and hippocampus. ATBF1 and its Drosophila homolog, Zfh-2, are known to regulate cell differentiation and proliferation via the interaction with either of the basic helix-loop-helix transcription factors, c-myb, or the DDC gene. Together with these reported functions the expression features detected here suggest that ATBF1 may participate in the regulation of neuronal cell maturation or region-specific central nervous system differentiation.</t>
  </si>
  <si>
    <t>OBJECTIVE: Members of the homeobox (HB) gene superfamily encode transcription factors crucial for development and may be associated with tumorigenesis. In this study, we aimed to develop a procedure to survey the expression of the dispersed-type HB genes in cervical cancer cells. METHODS: Nineteen sets of degenerate primers were designed based on conserved homeodomains of known dispersed-type HB genes. A cDNA library derived from HeLa, a cervical cancer cell line, was used. Two successive rounds of PCR were performed using a combination of the HB degenerate primers and a primer recognizing the flanking sequence of the vector used in the cDNA library construction. RESULTS: On cloning and sequence analysis of the PCR fragments generated, 10 known and 3 putative novel HB genes were detected in HeLa. RT-PCR expression analysis further showed that HOXD9 and ATBF1 were differentially expressed in cancer cells and not in normal cervix. CONCLUSIONS: Our data demonstrate the feasibility of using degenerate primers in PCR experiments in a collective analysis of complex gene families. Our data indicate that HOXD9 and ATBF1 are expressed in cervical cancer, but not in normal cervix.</t>
  </si>
  <si>
    <t>We investigated mechanisms regulating expression of alpha-fetoprotein (AFP) in 3 human hepatoma cell lines, HuH-7, HepG2, and huH-1, producing high, medium, and low levels of AFP, respectively. The silencer, a negative cis-acting element of the AFP gene, was highly activated in huH-1 and HepG2 to repress AFP enhancer activity by 91%, whereas only 26% repression was observed in HuH-7. To account for the difference in AFP production between HepG2 and huH-1, we investigated the roles of two isoforms of the AT motif-binding factor 1 (ATBF1) transcription factor, ATBF1-A and -B. Cotransfection assays showed that the ATBF1 isoforms regulated the AFP gene differently in HepG2 and huH-1. In huH-1 and HuH-7, both ATBF1 isoforms suppressed strongly enhancer activity and slightly promoter activity. In HepG2, on the other hand, ATBF1-A suppressed the enhancer and promoter activities, but surprisingly, ATBF1-B was found to stimulate enhancer activity while showing no effect on the promoter. Levels of ATBF1-A mRNA were similar in all 3 cell lines, whereas the expression ATBF1-B mRNA varied greatly, with the highest level seen in HepG2 followed by huH-1 and HuH-7. These results suggest that, in HepG2, ATBF1-B may have a dominant negative effect to relieve the transcriptional repression caused by its isoform. In support of this view, we found that the N-terminal region specific to the ATBF1-A molecule possessed transcriptional repressor activity. Thus, the use of the ATBF1 variants as well as the silencer may provide a unique mechanism that contributes to the determination of AFP levels in human hepatoma cell lines.</t>
  </si>
  <si>
    <t>Alpha-fetoprotein (AFP) producing gastric cancer (AFP-GC) is very malignant and highly metastatic compared with common gastric cancer. However, the causal relationship between AFP production and the high malignancy of AFP-GC is unclear. We investigated AFP gene regulation in AFP-GC by an active transcription factor, HNF1 (hepatocyte nuclear factor 1) and a repressive transcription factor, ATBF1 (AT motif binding factor 1). RNase protection assays revealed that the production of AFP in gastric cancer cells did not directly associate with HNF1 expression. An inverse relation between the expressions of ATBF1 and AFP was clearly observed in gastric cancer cells. CAT assays showed the direct inhibition of AFP gene expression by ATBF1. Methylation analysis of the AFP promoter region in gastric cancer cells suggested that methylation itself could not explain the silencing of the AFP gene. Immunohistochemistry of resected clinical samples revealed that AFP producing cells lacked ATBF1 immunoreactivity. Our data suggests that the absence of ATBF1 is responsible for AFP gene expression in gastric cancer, and the absence of ATBF1 is a distinct characteristic of AFP-GC and might be important for its highly malignant nature.</t>
  </si>
  <si>
    <t>The ATBF1 gene encodes two protein isoforms, the 404-kDa ATBF1-A, possessing four homeodomains and 23 zinc fingers, and the 306-kDa ATBF1-B, lacking a 920-amino acid N-terminal region of ATBF1-A which contains 5 zinc fingers. In vitro, ATBF1-A was expressed in proliferating C2C12 myoblasts, but its expression levels decreased upon induction of myogenic differentiation in low serum medium. Forced expression of ATBF1-A in C2C12 cells resulted in repression of MyoD and myogenin expression and elevation of Id3 and cyclin D1 expression, leading to inhibition of myogenic differentiation in low serum. In contrast, transfection of C2C12 cells with the ATBF1-B isoform led to an acceleration of myogenic differentiation, as indicated by an earlier onset of myosin heavy chain expression and formation of a higher percentage of multinucleated myotubes. The fourth homeodomain of ATBF1-A bound to an AT-rich element adjacent to the E1 E-box of the muscle regulatory factor 4 promoter mediating transcriptional repression. The ATBF1-A-specific N-terminal region possesses general transcription repressor activity. These results suggest that ATBF1-A plays a role in the maintenance of the undifferentiated myoblast state, and its down-regulation is a prerequisite to initiate terminal differentiation of C2C12 cells.</t>
  </si>
  <si>
    <t>This is the first study to demonstrate that the AT motif binding factor 1-A (ATBF1-A) is expressed in the crypts and the bases of villi of the small intestine and negatively regulates transcription of brush-border enzyme gene, aminopeptidase-N (APN). In situ hybridization visualized a limited ATBF1-A mRNA expression in the crypts and the bases of villi. Transient transfection and dual luciferase-reporter assay demonstrated that ATBF1-A suppressed the activity of APN promoter, but did not that of AT motif deleted promoter. These results imply that ATBF1-A inhibits the transcription of APN gene through its direct binding to the AT motif element. Furthermore, butyrate-induced differentiation of Caco-2 cells, retaining the enterocytic phenotypes such as a villus structure and the expression of brush-border enzymes, leads to a reduced expression of ATBF1-A mRNA. We proposed that ATBF1-A regulating APN gene expression in the crypt-villus axis of the small intestine is a landmark of enterocyte differentiation and maturation.</t>
  </si>
  <si>
    <t>In order to identify trinucleotide- and tandem repeat-containing transcripts in human spinal cord, hybridization of a high-density spinal cord cDNA library filter was carried out using a radioactively labeled degenerate oligonucleotide designed to detect different trinucleotide repeats including those known to occur in disease-associated expansions, in a single step. The sequence analysis of the trinucleotide repeat-containing transcripts (TNRTs) revealed 23 known mammalian genes with trinucleotide repeat-containing regions (TNRs), some of which were not previously reported to contain TNRs, and 18 cDNA clones with no or insignificant sequence homology to known genes. Amongst the known genes detected was the fragile X gene (FMR-1) containing (CGG)30. Other genes containing extended TNRs of 9 to 21 repeats were calcium-dependent protease, ATBF1-A, ferritin H chain, and the G protein Gsalpha2. Ten sequences containing perfect TNRs and two sequences containing perfect tandem repeats (derived from 11 TNRTs) were further analyzed for allelic variation using primers flanking the TNR, and five were shown to exhibit two to five alleles per TNR. These transcripts were further investigated for their chromosomal localization where unknown or only partially characterized. The transcripts that were polymorphic in the TNR region were ATBF1-A (a homeodomain protein), clone 390013 on chromosome Xp11, a member of the family of the 14.3.3 protein kinase C regulators, a human translation initiation factor (an isolog of the yeast Suilisol gene 1), and a novel sequence (TR21). Only the first two transcripts showed the presence of rare expanded alleles. Characterization of polymorphic TNRs in novel and even known genes expressed in human spinal cord is likely to help in the identification of new candidates for genes involved in neurodegenerative disorders.</t>
  </si>
  <si>
    <t>We isolated the mouse zfh-4 cDNA which is 12 kb long and capable of encoding a 3,550-amino acid protein containing four homeodomains and 22 zinc fingers including two pseudo zinc finger motifs. The mouse ZFH-4 is 51% homologous to the mouse ATBF1 and 23% to the Drosophila ZFH-2. The homeodomain and zinc finger regions are highly conserved between ZFH-4 and ATBF1 except that one zinc finger is missing in ZFH-4. Analysis of partial genomic sequences showed that the mouse zfh-4 and ATBF1 genes are similar in exon-intron organization. RT-PCR analysis of zfh-4 transcripts in adult mouse tissues showed that zfh-4 expression was low but reproducibly detectable in brain, heart, lung and muscle. In these mouse tissues, ATBF1 transcripts were poorly amplified by PCR under the conditions where zfh-4 transcripts were amplified, suggesting that the expression of zfh-4 mRNA is higher than that of ATBF1 mRNA. Other comparative analysis suggests functional similarities and dissimilarities between ZFH-4 and ATBF1.</t>
  </si>
  <si>
    <t>AT-rich element binding factor 1 (ATBF1) mRNA encodes a transcription factor implicated in neuronal differentiation. A cDNA for the protein that can bind the 5'-noncoding sequence of the ATBF1 mRNA was cloned. The deduced protein, termed SRL300, contains a unique RNA-binding region, two large RS domains and many phosphorylation sites. SRL300 protein was detected in both human and rat cells.</t>
  </si>
  <si>
    <t>Using the yeast two-hybrid system, the transcription factor ATBF1 was identified as v-Myb- and c-Myb-binding protein. Deletion mutagenesis revealed amino acids 2484-2520 in human ATBF1 and 279-300 in v-Myb as regions required for in vitro binding of both proteins. Further experiments identified leucines Leu325 and Leu332 of the Myb leucine zipper motif as additional amino acid residues important for efficient ATBF1-Myb interaction in vitro. In co-transfection experiments, the full-length ATBF1 was found to form in vivo complexes with v-Myb and inhibit v-Myb transcriptional activity. Both ATBF1 2484-2520 and Myb 279-300 regions were required for the inhibitory effect. Finally, the chicken ATBF1 was identified, showing high degree of amino acid sequence homology with human and murine proteins. Our data reveal Myb proteins as the first ATBF1 partners detected so far and identify amino acids 279-300 in v-Myb as a novel protein-protein interaction interface through which Myb transcriptional activity can be regulated.</t>
  </si>
  <si>
    <t>alpha-Fetoprotein (AFP) is one of the major serum proteins in the early life of mammals. The function of this protein is not yet fully understood. AFP is an oncodevelopmental gene product which is expressed at high levels in the embryonic yolk sac and fetal liver. The synthesis of AFP decreases dramatically after birth. Only trace amounts of AFP are synthesized in the adult liver. However, expression of the AFP gene is reactivated in the adult during liver regeneration and hepatocarcinogenesis. AFP is an excellent model system for studying the temporal and tissue-specific regulation of oncodevelopmental gene expression. Experiments with transgenic mice and DNA transfection studies have revealed several transcriptional control regions and cis-acting elements in the AFP gene. A large number of trans-acting protein factors interacting with these cis-acting elements have also been identified. Recent studies demonstrated that expression of AFP is regulated by at least two major signal transduction pathways in response to extracellular stimuli. The interactions between steroid hormone receptors and transcriptional factors which respond to separate signal transduction pathways result in transcriptional regulation of AFP gene expression. Trans-acting protein factors or steroid receptors complexed with given response elements can display different activities in different cell types due to cross-talk among both local protein-protein interactions within the DNA-binding domain, and distal protein-protein interactions. However, the detailed mechanisms of AFP gene expression are still not completely understood.</t>
  </si>
  <si>
    <t>We have isolated a mouse ATBF1 cDNA which is 12-kb long and capable of encoding a 406-kDa protein containing four homeodomains and 23 zinc-finger motifs. Mouse ATBF1 is 94% homologous to the human ATBF1-A transcription factor. Northern blot and RNase protection analysis showed that levels of ATBF1 transcripts were low in adult mouse tissues, but high in developing brain, consistent with a role for ATBF1 in neuronal differentiation.</t>
  </si>
  <si>
    <t>The human ATBF1 cDNA reported previously, now termed ATBF1-B, encodes a 306-kDa protein containing 4 homeodomains and 18 zinc fingers including one pseudo zinc finger motif. Here, we report the isolation of a second ATBF1 cDNA, 12 kilobase pairs long, termed ATBF1-A. The deduced ATBF1-A protein is 404 kDa in size and differs from ATBF1-B by a 920-amino acid extention at the N terminus. Analysis of 5'-genomic sequences showed that the 5'-noncoding sequences specific to ATBF1-A and ATBF1-B transcripts were contained in distinct exons that could splice to a downstream exon common to the ATBF1-A and ATBF1-B mRNAs. The expression of ATBF1-A transcripts increased to high levels when P19 and NT2/D1 cells were treated with retinoic acid to induce neuronal differentiation. Preferential expression of ATBF1-A transcripts was also observed in developing mouse brain. Transient transfection assays showed that the 5.5-kilobase pair sequence upstream of the ATBF1-A-specific exon (exon 2) supported expression of the linked chloramphenicol acetyltransferase gene in neuronal cells derived from P19 cells but not in undifferentiated P19 or in F9 cells, which do not differentiate into neurons. These results showed that ATBF1-A and ATBF1-B transcripts are generated by alternative promoter usage combined with alternative splicing and that the ATBF1-A-specific promoter is activated during neuronal differentiation.</t>
  </si>
  <si>
    <t>ATBF1 is a 306-kDa protein containing four homeodomains, 17 zinc finger motifs, and several segments potentially involved in transcriptional regulation (T. Morinaga, H. Yasuda, T. Hashimoto, K. Higashio, and T. Tamaoki, Mol. Cell. Biol. 11:6041-6049, 1991). At least one of the homeodomains of ATBF1 binds to an AT-rich element in the human alpha-fetoprotein (AFP) enhancer (enhancer AT motif). In the present work, we analyzed the transcriptional regulatory activity of ATBF1 with respect to the enhancer AT motif and similar AT-rich elements in the human AFP promoter and the human albumin promoter and enhancer. Gel retardation assays showed that ATBF1 binds to the AFP enhancer AT motif efficiently; however, it binds weakly or not at all to other AT-rich elements in the AFP and albumin regulatory regions studied. Alterations of the enhancer AT motif by site-specific mutagenesis resulted in the loss of binding of ATBF1. Cotransfection experiments with an ATBF1 expression plasmid and the chloramphenicol acetyltransferase (CAT) gene fused to AFP promoter or enhancer fragments showed that ATBF1 suppressed the activity of AFP enhancer and promoter regions containing AT-rich elements. This suppression was reduced when the mutated AT motifs with low affinity to ATBF1 were linked to the CAT gene. The ATBF1 suppression of AFP promoter and enhancer activities appeared to be due, at least in part, to competition between ATBF1 and HNF1 for the same binding site. In contrast to the AFP promoter and enhancer, the albumin promoter and enhancer were not affected by ATBF1, although they contain homologous AT-rich elements. These results show that ATBF1 is able to distinguish AFP and albumin AT-rich elements, leading to selective suppression of the AFP promoter and enhancer activities.</t>
  </si>
  <si>
    <t>We have isolated a full-length cDNA encoding a protein (ATBF1) that binds to an AT-rich motif in the human alpha-fetoprotein gene enhancer. The amino acid sequence deduced from the cDNA revealed that this is the largest DNA-binding protein (306 kDa) known to date, containing four homeodomains, 17 zinc finger motifs, and a number of segments potentially involved in transcriptional regulation. Although the exact function of this protein has not been determined, these structural features suggest that ATBF1 plays a transcriptional regulatory role.</t>
  </si>
  <si>
    <t>['Zhang L', 'Wang Y', 'Li Z', 'Lin D', 'Liu Y', 'Zhou L', 'Wang D', 'Wu A', 'Li Z']</t>
  </si>
  <si>
    <t>['Gupta S', 'Halabi S', 'Kemeny G', 'Anand M', 'Giannakakou P', 'Nanus DM', 'George DJ', 'Gregory SG', 'Armstrong AJ']</t>
  </si>
  <si>
    <t>['Jin M', 'Song DE', 'Ahn J', 'Song E', 'Lee YM', 'Sung TY', 'Kim TY', 'Kim WB', 'Shong YK', 'Jeon MJ', 'Kim WG']</t>
  </si>
  <si>
    <t>['Ulus T', 'Dural M', 'Mese P', 'Yetmis F', 'Mert KU', 'Gorenek B', 'Cilingir O', 'Erzurumluoglu Gokalp E', 'Arslan S', 'Artan S', 'Aykac O', 'Colak E', 'Yorgun H', 'Canpolat U', 'Aytemir K']</t>
  </si>
  <si>
    <t>['Thorolfsdottir RB', 'Sveinbjornsson G', 'Aegisdottir HM', 'Benonisdottir S', 'Stefansdottir L', 'Ivarsdottir EV', 'Halldorsson GH', 'Sigurdsson JK', 'Torp-Pedersen C', 'Weeke PE', 'Brunak S', 'Westergaard D', 'Pedersen OB', 'Sorensen E', 'Nielsen KR', 'Burgdorf KS', 'Banasik K', 'Brumpton B', 'Zhou W', 'Oddsson A', 'Tragante V', 'Hjorleifsson KE', 'Davidsson OB', 'Rajamani S', 'Jonsson S', 'Torfason B', 'Valgardsson AS', 'Thorgeirsson G', 'Frigge ML', 'Thorleifsson G', 'Norddahl GL', 'Helgadottir A', 'Gretarsdottir S', 'Sulem P', 'Jonsdottir I', 'Willer CJ', 'Hveem K', 'Bundgaard H', 'Ullum H', 'Arnar DO', 'Thorsteinsdottir U', 'Gudbjartsson DF', 'Holm H', 'Stefansson K']</t>
  </si>
  <si>
    <t>['Feng W', 'Jia N', 'Jiao H', 'Chen J', 'Chen Y', 'Zhang Y', 'Zhu M', 'Zhu C', 'Shen L', 'Long W']</t>
  </si>
  <si>
    <t>['Davies R', 'Liu L', 'Taotao S', 'Tuano N', 'Chaturvedi R', 'Huang KK', 'Itman C', 'Mandoli A', 'Qamra A', 'Hu C', 'Powell D', 'Daly RJ', 'Tan P', 'Rosenbluh J']</t>
  </si>
  <si>
    <t>['Song Z', 'Yang L', 'Zhou Z', 'Li P', 'Wang W', 'Cheng G', 'Chen R', 'Chang L', 'Zhang Y', 'Guan Y', 'Xia X', 'Yi X', 'Zhou R', 'Chen M']</t>
  </si>
  <si>
    <t>['Kim HJ', 'Lee M', 'Lee YB', 'Yu DS']</t>
  </si>
  <si>
    <t>['Zhan X', 'Zhao A']</t>
  </si>
  <si>
    <t>['Lkhagva B', 'Lin YK', 'Chen YC', 'Cheng WL', 'Higa S', 'Kao YH', 'Chen YJ']</t>
  </si>
  <si>
    <t>['Zhang J', 'Zhou N', 'Lin A', 'Luo P', 'Chen X', 'Deng H', 'Kang S', 'Guo L', 'Zhu W', 'Zhang J']</t>
  </si>
  <si>
    <t>['Salinas-Torres VM', 'Gallardo-Blanco HL', 'Salinas-Torres RA', 'Cerda-Flores RM', 'Lugo-Trampe JJ', 'Villarreal-Martinez DZ', 'Ibarra-Ramirez M', 'Martinez de Villarreal LE']</t>
  </si>
  <si>
    <t>['Wu R', 'Fang J', 'Liu M', 'A J', 'Liu J', 'Chen W', 'Li J', 'Ma G', 'Zhang Z', 'Zhang B', 'Fu L', 'Dong JT']</t>
  </si>
  <si>
    <t>['Du M', 'Tian Y', 'Tan W', 'Wang L', 'Wang L', 'Kilari D', 'Huang CC', 'Wang L', 'Kohli M']</t>
  </si>
  <si>
    <t>['Soriano-Tarraga C', 'Lazcano U', 'Giralt-Steinhauer E', 'Avellaneda-Gomez C', 'Ois A', 'Rodriguez-Campello A', 'Cuadrado-Godia E', 'Gomez-Gonzalez A', 'Fernandez-Sanles A', 'Elosua R', 'Fernandez-Cadenas I', 'Cullell N', 'Montaner J', 'Moran S', 'Esteller M', 'Jimenez-Conde J', 'Roquer J']</t>
  </si>
  <si>
    <t>['Lv SD', 'Wang HY', 'Yu XP', 'Zhai QL', 'Wu YB', 'Wei Q', 'Huang WH']</t>
  </si>
  <si>
    <t>['Ma H', 'Song B', 'Guo S', 'Li G', 'Jin G']</t>
  </si>
  <si>
    <t>['Okubo Y', 'Nakano Y', 'Ochi H', 'Onohara Y', 'Tokuyama T', 'Motoda C', 'Amioka M', 'Hironobe N', 'Okamura S', 'Ikeuchi Y', 'Miyauchi S', 'Chayama K', 'Kihara Y']</t>
  </si>
  <si>
    <t>['da Silva CF', 'Schwartz J', 'Belli VDS', 'Ferreira LE', 'Cabral NL', 'Franca PHC']</t>
  </si>
  <si>
    <t>['Feng E', 'Jiang L']</t>
  </si>
  <si>
    <t>['Li M', 'Zhang A', 'Zheng Y', 'Li J', 'Zhao J']</t>
  </si>
  <si>
    <t>['Fu C', 'An N', 'Liu J', 'A J', 'Zhang B', 'Liu M', 'Zhang Z', 'Fu L', 'Tian X', 'Wang D', 'Dong JT']</t>
  </si>
  <si>
    <t>['Zhou E', 'Zhang T', 'Bi C', 'Wang C', 'Zhang Z']</t>
  </si>
  <si>
    <t>['Zhang R', 'Gehlen J', 'Kawalia A', 'Melissari MT', 'Dakal TC', 'Menon AM', 'Hofele J', 'Riedhammer K', 'Waffenschmidt L', 'Fabian J', 'Breuer K', 'Kalanithy J', 'Hilger AC', 'Sharma A', 'Holscher A', 'Boemers TM', 'Pauly M', 'Leutner A', 'Fuchs J', 'Seitz G', 'Ludwikowski BM', 'Gomez B', 'Hubertus J', 'Heydweiller A', 'Kurz R', 'Leonhardt J', 'Kosch F', 'Holland-Cunz S', 'Munsterer O', 'Ure B', 'Schmiedeke E', 'Neser J', 'Degenhardt P', 'Marzheuser S', 'Kleine K', 'Schafer M', 'Spychalski N', 'Deffaa OJ', 'Gosemann JH', 'Lacher M', 'Heilmann-Heimbach S', 'Zwink N', 'Jenetzky E', 'Ludwig M', 'Grote P', 'Schumacher J', 'Thiele H', 'Reutter H']</t>
  </si>
  <si>
    <t>['Zhou X', 'Xu X', 'Tian Z', 'Xu WY', 'Cui Y']</t>
  </si>
  <si>
    <t>['Koga Y', 'Song H', 'Chalmers ZR', 'Newberg J', 'Kim E', 'Carrot-Zhang J', 'Piou D', 'Polak P', 'Abdulkadir SA', 'Ziv E', 'Meyerson M', 'Frampton GM', 'Campbell JD', 'Huang FW']</t>
  </si>
  <si>
    <t>['van Ouwerkerk AF', 'Hall AW', 'Kadow ZA', 'Lazarevic S', 'Reyat JS', 'Tucker NR', 'Nadadur RD', 'Bosada FM', 'Bianchi V', 'Ellinor PT', 'Fabritz L', 'Martin JF', 'de Laat W', 'Kirchhof P', 'Moskowitz IP', 'Christoffels VM']</t>
  </si>
  <si>
    <t>['Lee SY', 'Chae DK', 'Lee SH', 'Lim Y', 'An J', 'Chae CH', 'Kim BC', 'Bhak J', 'Bolser D', 'Cho DH']</t>
  </si>
  <si>
    <t>['Liu W', 'Zheng SL', 'Na R', 'Wei L', 'Sun J', 'Gallagher J', 'Wei J', 'Resurreccion WK', 'Ernst S', 'Sfanos KS', 'Isaacs WB', 'Xu J']</t>
  </si>
  <si>
    <t>['Hall AW', 'Chaffin M', 'Roselli C', 'Lin H', 'Lubitz SA', 'Bianchi V', 'Geeven G', 'Bedi K', 'Margulies KB', 'de Laat W', 'Tucker NR', 'Ellinor PT']</t>
  </si>
  <si>
    <t>['Dong G', 'Ma G', 'Wu R', 'Liu J', 'Liu M', 'Gao A', 'Li X', 'A J', 'Liu X', 'Zhang Z', 'Zhang B', 'Fu L', 'Dong JT']</t>
  </si>
  <si>
    <t>['Hong S', 'Prokopenko D', 'Dobricic V', 'Kilpert F', 'Bos I', 'Vos SJB', 'Tijms BM', 'Andreasson U', 'Blennow K', 'Vandenberghe R', 'Cleynen I', 'Gabel S', 'Schaeverbeke J', 'Scheltens P', 'Teunissen CE', 'Niemantsverdriet E', 'Engelborghs S', 'Frisoni G', 'Blin O', 'Richardson JC', 'Bordet R', 'Molinuevo JL', 'Rami L', 'Kettunen P', 'Wallin A', 'Lleo A', 'Sala I', 'Popp J', 'Peyratout G', 'Martinez-Lage P', 'Tainta M', 'Dobson RJB', 'Legido-Quigley C', 'Sleegers K', 'Van Broeckhoven C', 'Ten Kate M', 'Barkhof F', 'Zetterberg H', 'Lovestone S', 'Streffer J', 'Wittig M', 'Franke A', 'Tanzi RE', 'Visser PJ', 'Bertram L']</t>
  </si>
  <si>
    <t>['Liu K', 'Wang C', 'Wang J', 'Zhan Y', 'Yue X', 'Kong D']</t>
  </si>
  <si>
    <t>['Park YM', 'Roh SY', 'Lee DI', 'Shim J', 'Choi JI', 'Park SW', 'Kim YH']</t>
  </si>
  <si>
    <t>['Ma G', 'Gao A', 'Yang Y', 'He Y', 'Zhang X', 'Zhang B', 'Zhang Z', 'Li M', 'Fu X', 'Zhao D', 'Wu R', 'Qi L', 'Hu Q', 'Li J', 'Fu L', 'Zhu Z', 'Dong JT']</t>
  </si>
  <si>
    <t>['Zou R', 'Zhang D', 'Lv L', 'Shi W', 'Song Z', 'Yi B', 'Lai B', 'Chen Q', 'Yang S', 'Hua P']</t>
  </si>
  <si>
    <t>['Choe WS', 'Kang JH', 'Choi EK', 'Shin SY', 'Lubitz SA', 'Ellinor PT', 'Oh S', 'Lim HE']</t>
  </si>
  <si>
    <t>['Hauer NN', 'Popp B', 'Taher L', 'Vogl C', 'Dhandapany PS', 'Buttner C', 'Uebe S', 'Sticht H', 'Ferrazzi F', 'Ekici AB', 'De Luca A', 'Klinger P', 'Kraus C', 'Zweier C', 'Wiesener A', 'Jamra RA', 'Kunstmann E', 'Rauch A', 'Wieczorek D', 'Jung AM', 'Rohrer TR', 'Zenker M', 'Doerr HG', 'Reis A', 'Thiel CT']</t>
  </si>
  <si>
    <t>['White AJ', 'Kresovich JK', 'Xu Z', 'Sandler DP', 'Taylor JA']</t>
  </si>
  <si>
    <t>['Jiang T', 'Wang YN', 'Qu Q', 'Qi TT', 'Chen YD', 'Qu J']</t>
  </si>
  <si>
    <t>['Hu Q', 'Zhang B', 'Chen R', 'Fu C', 'A J', 'Fu X', 'Li J', 'Fu L', 'Zhang Z', 'Dong JT']</t>
  </si>
  <si>
    <t>['Cheng WL', 'Kao YH', 'Chao TF', 'Lin YK', 'Chen SA', 'Chen YJ']</t>
  </si>
  <si>
    <t>['Andres MD']</t>
  </si>
  <si>
    <t>['Zhang Z', 'Wei S', 'Du H', 'Su Z', 'Wen Y', 'Shang Z', 'Song X', 'Xu Z', 'You Y', 'Yang Z']</t>
  </si>
  <si>
    <t>['Zhao D', 'Han X', 'Huang L', 'Wang J', 'Zhang X', 'Jeon JH', 'Zhao Q', 'Dong JT']</t>
  </si>
  <si>
    <t>['Fuller TD', 'Westfall TA', 'Das T', 'Dawson DV', 'Slusarski DC']</t>
  </si>
  <si>
    <t>['Mao L', 'Huang W', 'Zou P', 'Dang X', 'Zeng X']</t>
  </si>
  <si>
    <t>['Turcot V', 'Lu Y', 'Highland HM', 'Schurmann C', 'Justice AE', 'Fine RS', 'Bradfield JP', 'Esko T', 'Giri A', 'Graff M', 'Guo X', 'Hendricks AE', 'Karaderi T', 'Lempradl A', 'Locke AE', 'Mahajan A', 'Marouli E', 'Sivapalaratnam S', 'Young KL', 'Alfred T', 'Feitosa MF', 'Masca NGD', 'Manning AK', 'Medina-Gomez C', 'Mudgal P', 'Ng MCY', 'Reiner AP', 'Vedantam S', 'Willems SM', 'Winkler TW', 'Abecasis G', 'Aben KK', 'Alam DS', 'Alharthi SE', 'Allison M', 'Amouyel P', 'Asselbergs FW', 'Auer PL', 'Balkau B', 'Bang LE', 'Barroso I', 'Bastarache L', 'Benn M', 'Bergmann S', 'Bielak LF', 'Bluher M', 'Boehnke M', 'Boeing H', 'Boerwinkle E', 'Boger CA', 'Bork-Jensen J', 'Bots ML', 'Bottinger EP', 'Bowden DW', 'Brandslund I', 'Breen G', 'Brilliant MH', 'Broer L', 'Brumat M', 'Burt AA', 'Butterworth AS', 'Campbell PT', 'Cappellani S', 'Carey DJ', 'Catamo E', 'Caulfield MJ', 'Chambers JC', 'Chasman DI', 'Chen YI', 'Chowdhury R', 'Christensen C', 'Chu AY', 'Cocca M', 'Collins FS', 'Cook JP', 'Corley J', 'Corominas Galbany J', 'Cox AJ', 'Crosslin DS', 'Cuellar-Partida G', "D'Eustacchio A", 'Danesh J', 'Davies G', 'Bakker PIW', 'Groot MCH', 'Mutsert R', 'Deary IJ', 'Dedoussis G', 'Demerath EW', 'Heijer M', 'Hollander AI', 'Ruijter HM', 'Dennis JG', 'Denny JC', 'Di Angelantonio E', 'Drenos F', 'Du M', 'Dube MP', 'Dunning AM', 'Easton DF', 'Edwards TL', 'Ellinghaus D', 'Ellinor PT', 'Elliott P', 'Evangelou E', 'Farmaki AE', 'Farooqi IS', 'Faul JD', 'Fauser S', 'Feng S', 'Ferrannini E', 'Ferrieres J', 'Florez JC', 'Ford I', 'Fornage M', 'Franco OH', 'Franke A', 'Franks PW', 'Friedrich N', 'Frikke-Schmidt R', 'Galesloot TE', 'Gan W', 'Gandin I', 'Gasparini P', 'Gibson J', 'Giedraitis V', 'Gjesing AP', 'Gordon-Larsen P', 'Gorski M', 'Grabe HJ', 'Grant SFA', 'Grarup N', 'Griffiths HL', 'Grove ML', 'Gudnason V', 'Gustafsson S', 'Haessler J', 'Hakonarson H', 'Hammerschlag AR', 'Hansen T', 'Harris KM', 'Harris TB', 'Hattersley AT', 'Have CT', 'Hayward C', 'He L', 'Heard-Costa NL', 'Heath AC', 'Heid IM', 'Helgeland O', 'Hernesniemi J', 'Hewitt AW', 'Holmen OL', 'Hovingh GK', 'Howson JMM', 'Hu Y', 'Huang PL', 'Huffman JE', 'Ikram MA', 'Ingelsson E', 'Jackson AU', 'Jansson JH', 'Jarvik GP', 'Jensen GB', 'Jia Y', 'Johansson S', 'Jorgensen ME', 'Jorgensen T', 'Jukema JW', 'Kahali B', 'Kahn RS', 'Kahonen M', 'Kamstrup PR', 'Kanoni S', 'Kaprio J', 'Karaleftheri M', 'Kardia SLR', 'Karpe F', 'Kathiresan S', 'Kee F', 'Kiemeney LA', 'Kim E', 'Kitajima H', 'Komulainen P', 'Kooner JS', 'Kooperberg C', 'Korhonen T', 'Kovacs P', 'Kuivaniemi H', 'Kutalik Z', 'Kuulasmaa K', 'Kuusisto J', 'Laakso M', 'Lakka TA', 'Lamparter D', 'Lange EM', 'Lange LA', 'Langenberg C', 'Larson EB', 'Lee NR', 'Lehtimaki T', 'Lewis CE', 'Li H', 'Li J', 'Li-Gao R', 'Lin H', 'Lin KH', 'Lin LA', 'Lin X', 'Lind L', 'Lindstrom J', 'Linneberg A', 'Liu CT', 'Liu DJ', 'Liu Y', 'Lo KS', 'Lophatananon A', 'Lotery AJ', 'Loukola A', 'Luan J', 'Lubitz SA', 'Lyytikainen LP', 'Mannisto S', 'Marenne G', 'Mazul AL', 'McCarthy MI', 'McKean-Cowdin R', 'Medland SE', 'Meidtner K', 'Milani L', 'Mistry V', 'Mitchell P', 'Mohlke KL', 'Moilanen L', 'Moitry M', 'Montgomery GW', 'Mook-Kanamori DO', 'Moore C', 'Mori TA', 'Morris AD', 'Morris AP', 'Muller-Nurasyid M', 'Munroe PB', 'Nalls MA', 'Narisu N', 'Nelson CP', 'Neville M', 'Nielsen SF', 'Nikus K', 'Njolstad PR', 'Nordestgaard BG', 'Nyholt DR', "O'Connel JR", "O'Donoghue ML", 'Olde Loohuis LM', 'Ophoff RA', 'Owen KR', 'Packard CJ', 'Padmanabhan S', 'Palmer CNA', 'Palmer ND', 'Pasterkamp G', 'Patel AP', 'Pattie A', 'Pedersen O', 'Peissig PL', 'Peloso GM', 'Pennell CE', 'Perola M', 'Perry JA', 'Perry JRB', 'Pers TH', 'Person TN', 'Peters A', 'Petersen ERB', 'Peyser PA', 'Pirie A', 'Polasek O', 'Polderman TJ', 'Puolijoki H', 'Raitakari OT', 'Rasheed A', 'Rauramaa R', 'Reilly DF', 'Renstrom F', 'Rheinberger M', 'Ridker PM', 'Rioux JD', 'Rivas MA', 'Roberts DJ', 'Robertson NR', 'Robino A', 'Rolandsson O', 'Rudan I', 'Ruth KS', 'Saleheen D', 'Salomaa V', 'Samani NJ', 'Sapkota Y', 'Sattar N', 'Schoen RE', 'Schreiner PJ', 'Schulze MB', 'Scott RA', 'Segura-Lepe MP', 'Shah SH', 'Sheu WH', 'Sim X', 'Slater AJ', 'Small KS', 'Smith AV', 'Southam L', 'Spector TD', 'Speliotes EK', 'Starr JM', 'Stefansson K', 'Steinthorsdottir V', 'Stirrups KE', 'Strauch K', 'Stringham HM', 'Stumvoll M', 'Sun L', 'Surendran P', 'Swift AJ', 'Tada H', 'Tansey KE', 'Tardif JC', 'Taylor KD', 'Teumer A', 'Thompson DJ', 'Thorleifsson G', 'Thorsteinsdottir U', 'Thuesen BH', 'Tonjes A', 'Tromp G', 'Trompet S', 'Tsafantakis E', 'Tuomilehto J', 'Tybjaerg-Hansen A', 'Tyrer JP', 'Uher R', 'Uitterlinden AG', 'Uusitupa M', 'Laan SW', 'Duijn CM', 'Leeuwen N', 'van Setten J', 'Vanhala M', 'Varbo A', 'Varga TV', 'Varma R', 'Velez Edwards DR', 'Vermeulen SH', 'Veronesi G', 'Vestergaard H', 'Vitart V', 'Vogt TF', 'Volker U', 'Vuckovic D', 'Wagenknecht LE', 'Walker M', 'Wallentin L', 'Wang F', 'Wang CA', 'Wang S', 'Wang Y', 'Ware EB', 'Wareham NJ', 'Warren HR', 'Waterworth DM', 'Wessel J', 'White HD', 'Willer CJ', 'Wilson JG', 'Witte DR', 'Wood AR', 'Wu Y', 'Yaghootkar H', 'Yao J', 'Yao P', 'Yerges-Armstrong LM', 'Young R', 'Zeggini E', 'Zhan X', 'Zhang W', 'Zhao JH', 'Zhao W', 'Zhao W', 'Zhou W', 'Zondervan KT', 'Rotter JI', 'Pospisilik JA', 'Rivadeneira F', 'Borecki IB', 'Deloukas P', 'Frayling TM', 'Lettre G', 'North KE', 'Lindgren CM', 'Hirschhorn JN', 'Loos RJF']</t>
  </si>
  <si>
    <t>['Teslovich TM', 'Kim DS', 'Yin X', 'Stancakova A', 'Jackson AU', 'Wielscher M', 'Naj A', 'Perry JRB', 'Huyghe JR', 'Stringham HM', 'Davis JP', 'Raulerson CK', 'Welch RP', 'Fuchsberger C', 'Locke AE', 'Sim X', 'Chines PS', 'Narisu N', 'Kangas AJ', 'Soininen P', 'Ala-Korpela M', 'Gudnason V', 'Musani SK', 'Jarvelin MR', 'Schellenberg GD', 'Speliotes EK', 'Kuusisto J', 'Collins FS', 'Boehnke M', 'Laakso M', 'Mohlke KL']</t>
  </si>
  <si>
    <t>['Qiu L', 'Chang G', 'Bi Y', 'Liu X', 'Chen G']</t>
  </si>
  <si>
    <t>['Mikhailov AT', 'Torrado M']</t>
  </si>
  <si>
    <t>['Tomomori S', 'Nakano Y', 'Ochi H', 'Onohara Y', 'Sairaku A', 'Tokuyama T', 'Motoda C', 'Matsumura H', 'Amioka M', 'Hironobe N', 'Ookubo Y', 'Okamura S', 'Kawazoe H', 'Chayama K', 'Kihara Y']</t>
  </si>
  <si>
    <t>['Xiang S', 'Huang Z', 'Wang T', 'Han Z', 'Yu CY', 'Ni D', 'Huang K', 'Zhang J']</t>
  </si>
  <si>
    <t>['Katsageorgiou VM', 'Sona D', 'Zanotto M', 'Lassi G', 'Garcia-Garcia C', 'Tucci V', 'Murino V']</t>
  </si>
  <si>
    <t>['Li M', 'Zhang C', 'Zhong Y', 'Zhao J']</t>
  </si>
  <si>
    <t>['Park JK', 'Lee JY', 'Yang PS', 'Kim TH', 'Shin E', 'Park J', 'Uhm JS', 'Joung B', 'Lee MH', 'Pak HN']</t>
  </si>
  <si>
    <t>['Zaw KTT', 'Sato N', 'Ikeda S', 'Thu KS', 'Mieno MN', 'Arai T', 'Mori S', 'Furukawa T', 'Sasano T', 'Sawabe M', 'Tanaka M', 'Muramatsu M']</t>
  </si>
  <si>
    <t>['Liu L', 'Ebana Y', 'Nitta JI', 'Takahashi Y', 'Miyazaki S', 'Tanaka T', 'Komura M', 'Isobe M', 'Furukawa T']</t>
  </si>
  <si>
    <t>['Panaccione A', 'Zhang Y', 'Mi Y', 'Mitani Y', 'Yan G', 'Prasad ML', 'McDonald WH', 'El-Naggar AK', 'Yarbrough WG', 'Ivanov SV']</t>
  </si>
  <si>
    <t>['Husser D', 'Buttner P', 'Ueberham L', 'Dinov B', 'Sommer P', 'Arya A', 'Hindricks G', 'Bollmann A']</t>
  </si>
  <si>
    <t>['Lee JY', 'Kim TH', 'Yang PS', 'Lim HE', 'Choi EK', 'Shim J', 'Shin E', 'Uhm JS', 'Kim JS', 'Joung B', 'Oh S', 'Lee MH', 'Kim YH', 'Pak HN']</t>
  </si>
  <si>
    <t>['Nakatochi M', 'Ichihara S', 'Yamamoto K', 'Naruse K', 'Yokota S', 'Asano H', 'Matsubara T', 'Yokota M']</t>
  </si>
  <si>
    <t>['Gupta S', 'Li J', 'Kemeny G', 'Bitting RL', 'Beaver J', 'Somarelli JA', 'Ware KE', 'Gregory S', 'Armstrong AJ']</t>
  </si>
  <si>
    <t>['Kataoka H', 'Miura Y', 'Kawaguchi M', 'Suzuki S', 'Okamoto Y', 'Ozeki K', 'Shimura T', 'Mizoshita T', 'Kubota E', 'Tanida S', 'Takahashi S', 'Asai K', 'Joh T']</t>
  </si>
  <si>
    <t>['Wilcox AG', 'Vizor L', 'Parsons MJ', 'Banks G', 'Nolan PM']</t>
  </si>
  <si>
    <t>['Soave A', 'Chun FK', 'Hillebrand T', 'Rink M', 'Weisbach L', 'Steinbach B', 'Fisch M', 'Pantel K', 'Schwarzenbach H']</t>
  </si>
  <si>
    <t>['Hauer AJ', 'Pulit SL', 'van den Berg LH', 'de Bakker PIW', 'Veldink JH', 'Ruigrok YM']</t>
  </si>
  <si>
    <t>['Yang XH', 'Tang F', 'Shin J', 'Cunningham JM']</t>
  </si>
  <si>
    <t>['Zhang Z', 'Li Q', 'Diao M', 'Liu N', 'Cheng W', 'Xiao P', 'Zou J', 'Su L', 'Yu K', 'Wu J', 'Li L', 'Jiang Q']</t>
  </si>
  <si>
    <t>['Lozano-Velasco E', 'Wangensteen R', 'Quesada A', 'Garcia-Padilla C', 'Osorio JA', 'Ruiz-Torres MD', 'Aranega A', 'Franco D']</t>
  </si>
  <si>
    <t>['Yang SA']</t>
  </si>
  <si>
    <t>['Lozano-Velasco E', 'Hernandez-Torres F', 'Daimi H', 'Serra SA', 'Herraiz A', 'Hove-Madsen L', 'Aranega A', 'Franco D']</t>
  </si>
  <si>
    <t>['Helenius IT', 'Haake RJ', 'Kwon YJ', 'Hu JA', 'Krupinski T', 'Casalino-Matsuda SM', 'Sporn PHS', 'Sznajder JI', 'Beitel GJ']</t>
  </si>
  <si>
    <t>['Kao YH', 'Hsu JC', 'Chen YC', 'Lin YK', 'Lkhagva B', 'Chen SA', 'Chen YJ']</t>
  </si>
  <si>
    <t>['Cai M', 'Kim S', 'Wang K', 'Farnham PJ', 'Coetzee GA', 'Lu W']</t>
  </si>
  <si>
    <t>['Malik R', 'Traylor M', 'Pulit SL', 'Bevan S', 'Hopewell JC', 'Holliday EG', 'Zhao W', 'Abrantes P', 'Amouyel P', 'Attia JR', 'Battey TW', 'Berger K', 'Boncoraglio GB', 'Chauhan G', 'Cheng YC', 'Chen WM', 'Clarke R', 'Cotlarciuc I', 'Debette S', 'Falcone GJ', 'Ferro JM', 'Gamble DM', 'Ilinca A', 'Kittner SJ', 'Kourkoulis CE', 'Lemmens R', 'Levi CR', 'Lichtner P', 'Lindgren A', 'Liu J', 'Meschia JF', 'Mitchell BD', 'Oliveira SA', 'Pera J', 'Reiner AP', 'Rothwell PM', 'Sharma P', 'Slowik A', 'Sudlow CL', 'Tatlisumak T', 'Thijs V', 'Vicente AM', 'Woo D', 'Seshadri S', 'Saleheen D', 'Rosand J', 'Markus HS', 'Worrall BB', 'Dichgans M']</t>
  </si>
  <si>
    <t>['Zhao D', 'Ma G', 'Zhang X', 'He Y', 'Li M', 'Han X', 'Fu L', 'Dong XY', 'Nagy T', 'Zhao Q', 'Fu L', 'Dong JT']</t>
  </si>
  <si>
    <t>['Chen F', 'Yang Y', 'Zhang R', 'Zhang S', 'Dong Y', 'Yin X', 'Chang D', 'Yang Z', 'Wang K', 'Gao L', 'Xia Y']</t>
  </si>
  <si>
    <t>['Balzani E', 'Lassi G', 'Maggi S', 'Sethi S', 'Parsons MJ', 'Simon M', 'Nolan PM', 'Tucci V']</t>
  </si>
  <si>
    <t>['Ji SF', 'Zhong L']</t>
  </si>
  <si>
    <t>['Soderholm M', 'Almgren P', 'Jood K', 'Stanne TM', 'Olsson M', 'Ilinca A', 'Lorentzen E', 'Norrving B', 'Engstrom G', 'Melander O', 'Jern C', 'Lindgren A']</t>
  </si>
  <si>
    <t>['Chang I', 'Parrilla M']</t>
  </si>
  <si>
    <t>['Kawaguchi M', 'Hara N', 'Bilim V', 'Koike H', 'Suzuki M', 'Kim TS', 'Gao N', 'Dong Y', 'Zhang S', 'Fujinawa Y', 'Yamamoto O', 'Ito H', 'Tomita Y', 'Naruse Y', 'Sakamaki A', 'Ishii Y', 'Tsuneyama K', 'Inoue M', 'Itoh J', 'Yasuda M', 'Sakata N', 'Jung CG', 'Kanazawa S', 'Akatsu H', 'Minato H', 'Nojima T', 'Asai K', 'Miura Y']</t>
  </si>
  <si>
    <t>['Chauhan G', 'Debette S']</t>
  </si>
  <si>
    <t>['Auer PL', 'Nalls M', 'Meschia JF', 'Worrall BB', 'Longstreth WT Jr', 'Seshadri S', 'Kooperberg C', 'Burger KM', 'Carlson CS', 'Carty CL', 'Chen WM', 'Cupples LA', 'DeStefano AL', 'Fornage M', 'Hardy J', 'Hsu L', 'Jackson RD', 'Jarvik GP', 'Kim DS', 'Lakshminarayan K', 'Lange LA', 'Manichaikul A', 'Quinlan AR', 'Singleton AB', 'Thornton TA', 'Nickerson DA', 'Peters U', 'Rich SS']</t>
  </si>
  <si>
    <t>['Uhm KO', 'Kim MJ', 'Kawaguchi M', 'Akatsu H', 'Miura Y', 'Misumi S', 'Hida H', 'Choi EK', 'Kim YS', 'Michikawa M', 'Jung CG']</t>
  </si>
  <si>
    <t>['Tsai CT', 'Hsieh CS', 'Chang SN', 'Chuang EY', 'Juang JM', 'Lin LY', 'Lai LP', 'Hwang JJ', 'Chiang FT', 'Lin JL']</t>
  </si>
  <si>
    <t>['Rollo J', 'Knight S', 'May HT', 'Anderson JL', 'Muhlestein JB', 'Bunch TJ', 'Carlquist J']</t>
  </si>
  <si>
    <t>['Shoemaker MB', 'Bollmann A', 'Lubitz SA', 'Ueberham L', 'Saini H', 'Montgomery J', 'Edwards T', 'Yoneda Z', 'Sinner MF', 'Arya A', 'Sommer P', 'Delaney J', 'Goyal SK', 'Saavedra P', 'Kanagasundram A', 'Whalen SP', 'Roden DM', 'Hindricks G', 'Ellis CR', 'Ellinor PT', 'Darbar D', 'Husser D']</t>
  </si>
  <si>
    <t>['Zhou M', 'Liao Y', 'Tu X']</t>
  </si>
  <si>
    <t>['Sun S', 'Zhang W', 'Chen X', 'Song H']</t>
  </si>
  <si>
    <t>['Chen S', 'Wang C', 'Wang X', 'Xu C', 'Wu M', 'Wang P', 'Tu X', 'Wang QK']</t>
  </si>
  <si>
    <t>['Choi EK', 'Park JH', 'Lee JY', 'Nam CM', 'Hwang MK', 'Uhm JS', 'Joung B', 'Ko YG', 'Lee MH', 'Lubitz SA', 'Ellinor PT', 'Pak HN']</t>
  </si>
  <si>
    <t>['Carty CL', 'Keene KL', 'Cheng YC', 'Meschia JF', 'Chen WM', 'Nalls M', 'Bis JC', 'Kittner SJ', 'Rich SS', 'Tajuddin S', 'Zonderman AB', 'Evans MK', 'Langefeld CD', 'Gottesman R', 'Mosley TH', 'Shahar E', 'Woo D', 'Yaffe K', 'Liu Y', 'Sale MM', 'Dichgans M', 'Malik R', 'Longstreth WT Jr', 'Mitchell BD', 'Psaty BM', 'Kooperberg C', 'Reiner A', 'Worrall BB', 'Fornage M']</t>
  </si>
  <si>
    <t>['Huang Y', 'Wang C', 'Yao Y', 'Zuo X', 'Chen S', 'Xu C', 'Zhang H', 'Lu Q', 'Chang L', 'Wang F', 'Wang P', 'Zhang R', 'Hu Z', 'Song Q', 'Yang X', 'Li C', 'Li S', 'Zhao Y', 'Yang Q', 'Yin D', 'Wang X', 'Si W', 'Li X', 'Xiong X', 'Wang D', 'Huang Y', 'Luo C', 'Li J', 'Wang J', 'Chen J', 'Wang L', 'Wang L', 'Han M', 'Ye J', 'Chen F', 'Liu J', 'Liu Y', 'Wu G', 'Yang B', 'Cheng X', 'Liao Y', 'Wu Y', 'Ke T', 'Chen Q', 'Tu X', 'Elston R', 'Rao S', 'Yang Y', 'Xia Y', 'Wang QK']</t>
  </si>
  <si>
    <t>['Petrovicova A', 'Kurca E', 'Brozman M', 'Hasilla J', 'Vahala P', 'Blasko P', 'Andrasova A', 'Hatala R', 'Urban L', 'Sivak S']</t>
  </si>
  <si>
    <t>['Walker CJ', 'Miranda MA', "O'Hern MJ", 'McElroy JP', 'Coombes KR', 'Bundschuh R', 'Cohn DE', 'Mutch DG', 'Goodfellow PJ']</t>
  </si>
  <si>
    <t>['Zhai C', 'Cong H', 'Liu Y', 'Zhang Y', 'Liu X', 'Zhang H', 'Ren Z']</t>
  </si>
  <si>
    <t>['Sun X', 'Xing C', 'Fu X', 'Li J', 'Zhang B', 'Frierson HF Jr', 'Dong JT']</t>
  </si>
  <si>
    <t>['Parsons MJ', 'Brancaccio M', 'Sethi S', 'Maywood ES', 'Satija R', 'Edwards JK', 'Jagannath A', 'Couch Y', 'Finelli MJ', 'Smyllie NJ', 'Esapa C', 'Butler R', 'Barnard AR', 'Chesham JE', 'Saito S', 'Joynson G', 'Wells S', 'Foster RG', 'Oliver PL', 'Simon MM', 'Mallon AM', 'Hastings MH', 'Nolan PM']</t>
  </si>
  <si>
    <t>['Sun S', 'Zhang W', 'Chen X', 'Peng Y', 'Chen Q']</t>
  </si>
  <si>
    <t>['Martin RI', 'Owens WA', 'Cunnington MS', 'Mayosi BM', 'Koref MS', 'Keavney BD']</t>
  </si>
  <si>
    <t>['Sun X', 'Fu X', 'Li J', 'Xing C', 'Frierson HF', 'Wu H', 'Ding X', 'Ju T', 'Cummings RD', 'Dong JT']</t>
  </si>
  <si>
    <t>['Lin H', 'Sinner MF', 'Brody JA', 'Arking DE', 'Lunetta KL', 'Rienstra M', 'Lubitz SA', 'Magnani JW', 'Sotoodehnia N', 'McKnight B', 'McManus DD', 'Boerwinkle E', 'Psaty BM', 'Rotter JI', 'Bis JC', 'Gibbs RA', 'Muzny D', 'Kovar CL', 'Morrison AC', 'Gupta M', 'Folsom AR', 'Kaab S', 'Heckbert SR', 'Alonso A', 'Ellinor PT', 'Benjamin EJ']</t>
  </si>
  <si>
    <t>['Sun X', 'Li J', 'Dong FN', 'Dong JT']</t>
  </si>
  <si>
    <t>['Jiang Q', 'Ni B', 'Shi J', 'Han Z', 'Qi R', 'Xu W', 'Wang D', 'Wang DW', 'Chen M']</t>
  </si>
  <si>
    <t>['Goyal SK', 'Wang L', 'Upender R', 'Darbar D', 'Monahan K']</t>
  </si>
  <si>
    <t>['Liu Y', 'Ni B', 'Lin Y', 'Chen XG', 'Fang Z', 'Zhao L', 'Hu Z', 'Zhang F']</t>
  </si>
  <si>
    <t>['Chen DB', 'Yang HJ']</t>
  </si>
  <si>
    <t>['Ferran A', 'Alegret JM', 'Subirana I', 'Aragones G', 'Lluis-Ganella C', 'Romero-Menor C', 'Planas F', 'Joven J', 'Elosua R']</t>
  </si>
  <si>
    <t>['Hering DM', 'Olenski K', 'Kaminski S']</t>
  </si>
  <si>
    <t>['Wang XY', 'Wang JW', 'Tang X', 'Li N', 'Chen DF', 'Wu YQ', 'Qin XY', 'Li J', 'Liu K', 'Fang K', 'Hu YH']</t>
  </si>
  <si>
    <t>['Sun X', 'Li J', 'Sica G', 'Fan SQ', 'Wang Y', 'Chen Z', 'Muller S', 'Chen ZG', 'Fu X', 'Dong XY', 'Guo P', 'Shin DM', 'Dong JT']</t>
  </si>
  <si>
    <t>['Smith JG', 'Melander O', 'Sjogren M', 'Hedblad B', 'Engstrom G', 'Newton-Cheh C', 'Platonov PG']</t>
  </si>
  <si>
    <t>['Li M', 'Zhao D', 'Ma G', 'Zhang B', 'Fu X', 'Zhu Z', 'Fu L', 'Sun X', 'Dong JT']</t>
  </si>
  <si>
    <t>['Parvez B', 'Shoemaker MB', 'Muhammad R', 'Richardson R', 'Jiang L', 'Blair MA', 'Roden DM', 'Darbar D']</t>
  </si>
  <si>
    <t>['Lubitz SA', 'Rienstra M']</t>
  </si>
  <si>
    <t>['Chou SY', 'Shulman JM', 'Keenan BT', 'Secor EA', 'Buchman AS', 'Schneider J', 'Bennett DA', 'De Jager PL']</t>
  </si>
  <si>
    <t>['Bellenguez C', 'Bevan S', 'Gschwendtner A', 'Spencer CC', 'Burgess AI', 'Pirinen M', 'Jackson CA', 'Traylor M', 'Strange A', 'Su Z', 'Band G', 'Syme PD', 'Malik R', 'Pera J', 'Norrving B', 'Lemmens R', 'Freeman C', 'Schanz R', 'James T', 'Poole D', 'Murphy L', 'Segal H', 'Cortellini L', 'Cheng YC', 'Woo D', 'Nalls MA', 'Muller-Myhsok B', 'Meisinger C', 'Seedorf U', 'Ross-Adams H', 'Boonen S', 'Wloch-Kopec D', 'Valant V', 'Slark J', 'Furie K', 'Delavaran H', 'Langford C', 'Deloukas P', 'Edkins S', 'Hunt S', 'Gray E', 'Dronov S', 'Peltonen L', 'Gretarsdottir S', 'Thorleifsson G', 'Thorsteinsdottir U', 'Stefansson K', 'Boncoraglio GB', 'Parati EA', 'Attia J', 'Holliday E', 'Levi C', 'Franzosi MG', 'Goel A', 'Helgadottir A', 'Blackwell JM', 'Bramon E', 'Brown MA', 'Casas JP', 'Corvin A', 'Duncanson A', 'Jankowski J', 'Mathew CG', 'Palmer CN', 'Plomin R', 'Rautanen A', 'Sawcer SJ', 'Trembath RC', 'Viswanathan AC', 'Wood NW', 'Worrall BB', 'Kittner SJ', 'Mitchell BD', 'Kissela B', 'Meschia JF', 'Thijs V', 'Lindgren A', 'Macleod MJ', 'Slowik A', 'Walters M', 'Rosand J', 'Sharma P', 'Farrall M', 'Sudlow CL', 'Rothwell PM', 'Dichgans M', 'Donnelly P', 'Markus HS']</t>
  </si>
  <si>
    <t>['Dong XY', 'Fu X', 'Fan S', 'Guo P', 'Su D', 'Dong JT']</t>
  </si>
  <si>
    <t>['Sun X', 'Fu X', 'Li J', 'Xing C', 'Martin DW', 'Zhang HH', 'Chen Z', 'Dong JT']</t>
  </si>
  <si>
    <t>['Nishio E', 'Miura Y', 'Kawaguchi M', 'Morita A']</t>
  </si>
  <si>
    <t>['Hacke W', 'Grond-Ginsbach C']</t>
  </si>
  <si>
    <t>['Parvez B', 'Vaglio J', 'Rowan S', 'Muhammad R', 'Kucera G', 'Stubblefield T', 'Carter S', 'Roden D', 'Darbar D']</t>
  </si>
  <si>
    <t>['Zhang S', 'Kim TS', 'Dong Y', 'Kanazawa S', 'Kawaguchi M', 'Gao N', 'Minato H', 'Takegami T', 'Nojima T', 'Asai K', 'Miura Y']</t>
  </si>
  <si>
    <t>['Traylor M', 'Farrall M', 'Holliday EG', 'Sudlow C', 'Hopewell JC', 'Cheng YC', 'Fornage M', 'Ikram MA', 'Malik R', 'Bevan S', 'Thorsteinsdottir U', 'Nalls MA', 'Longstreth W', 'Wiggins KL', 'Yadav S', 'Parati EA', 'Destefano AL', 'Worrall BB', 'Kittner SJ', 'Khan MS', 'Reiner AP', 'Helgadottir A', 'Achterberg S', 'Fernandez-Cadenas I', 'Abboud S', 'Schmidt R', 'Walters M', 'Chen WM', 'Ringelstein EB', "O'Donnell M", 'Ho WK', 'Pera J', 'Lemmens R', 'Norrving B', 'Higgins P', 'Benn M', 'Sale M', 'Kuhlenbaumer G', 'Doney AS', 'Vicente AM', 'Delavaran H', 'Algra A', 'Davies G', 'Oliveira SA', 'Palmer CN', 'Deary I', 'Schmidt H', 'Pandolfo M', 'Montaner J', 'Carty C', 'de Bakker PI', 'Kostulas K', 'Ferro JM', 'van Zuydam NR', 'Valdimarsson E', 'Nordestgaard BG', 'Lindgren A', 'Thijs V', 'Slowik A', 'Saleheen D', 'Pare G', 'Berger K', 'Thorleifsson G', 'Hofman A', 'Mosley TH', 'Mitchell BD', 'Furie K', 'Clarke R', 'Levi C', 'Seshadri S', 'Gschwendtner A', 'Boncoraglio GB', 'Sharma P', 'Bis JC', 'Gretarsdottir S', 'Psaty BM', 'Rothwell PM', 'Rosand J', 'Meschia JF', 'Stefansson K', 'Dichgans M', 'Markus HS']</t>
  </si>
  <si>
    <t>['Bevan S', 'Traylor M', 'Adib-Samii P', 'Malik R', 'Paul NL', 'Jackson C', 'Farrall M', 'Rothwell PM', 'Sudlow C', 'Dichgans M', 'Markus HS']</t>
  </si>
  <si>
    <t>['Minamiya Y', 'Saito H', 'Ito M', 'Imai K', 'Konno H', 'Takahashi N', 'Motoyama S', 'Ogawa J']</t>
  </si>
  <si>
    <t>['Li M', 'Fu X', 'Ma G', 'Sun X', 'Dong X', 'Nagy T', 'Xing C', 'Li J', 'Dong JT']</t>
  </si>
  <si>
    <t>['Dong XY', 'Guo P', 'Sun X', 'Li Q', 'Dong JT']</t>
  </si>
  <si>
    <t>['Li C', 'Wang F', 'Yang Y', 'Fu F', 'Xu C', 'Shi L', 'Li S', 'Xia Y', 'Wu G', 'Cheng X', 'Liu H', 'Wang C', 'Wang P', 'Hao J', 'Ke Y', 'Zhao Y', 'Liu M', 'Zhang R', 'Gao L', 'Yu B', 'Zeng Q', 'Liao Y', 'Yang B', 'Tu X', 'Wang QK']</t>
  </si>
  <si>
    <t>['Dong XY', 'Sun X', 'Guo P', 'Li Q', 'Sasahara M', 'Ishii Y', 'Dong JT']</t>
  </si>
  <si>
    <t>['Elmas E', 'Bugert P', 'Popp T', 'Lang S', 'Weiss C', 'Behnes M', 'Borggrefe M', 'Kalsch T']</t>
  </si>
  <si>
    <t>['Mabuchi M', 'Kataoka H', 'Miura Y', 'Kim TS', 'Kawaguchi M', 'Ebi M', 'Tanaka M', 'Mori Y', 'Kubota E', 'Mizushima T', 'Shimura T', 'Mizoshita T', 'Tanida S', 'Kamiya T', 'Asai K', 'Joh T']</t>
  </si>
  <si>
    <t>['An CH', 'Kim SS', 'Kang MR', 'Kim YR', 'Kim HS', 'Yoo NJ', 'Lee SH']</t>
  </si>
  <si>
    <t>['Kim TS', 'Kawaguchi M', 'Suzuki M', 'Jung CG', 'Asai K', 'Shibamoto Y', 'Lavin MF', 'Khanna KK', 'Miura Y']</t>
  </si>
  <si>
    <t>['Garcia-Berrocoso T', 'Fernandez-Cadenas I', 'Delgado P', 'Rosell A', 'Montaner J']</t>
  </si>
  <si>
    <t>['Benjamin EJ', 'Rice KM', 'Arking DE', 'Pfeufer A', 'van Noord C', 'Smith AV', 'Schnabel RB', 'Bis JC', 'Boerwinkle E', 'Sinner MF', 'Dehghan A', 'Lubitz SA', "D'Agostino RB Sr", 'Lumley T', 'Ehret GB', 'Heeringa J', 'Aspelund T', 'Newton-Cheh C', 'Larson MG', 'Marciante KD', 'Soliman EZ', 'Rivadeneira F', 'Wang TJ', 'Eiriksdottir G', 'Levy D', 'Psaty BM', 'Li M', 'Chamberlain AM', 'Hofman A', 'Vasan RS', 'Harris TB', 'Rotter JI', 'Kao WH', 'Agarwal SK', 'Stricker BH', 'Wang K', 'Launer LJ', 'Smith NL', 'Chakravarti A', 'Uitterlinden AG', 'Wolf PA', 'Sotoodehnia N', 'Kottgen A', 'van Duijn CM', 'Meitinger T', 'Mueller M', 'Perz S', 'Steinbeck G', 'Wichmann HE', 'Lunetta KL', 'Heckbert SR', 'Gudnason V', 'Alonso A', 'Kaab S', 'Ellinor PT', 'Witteman JC']</t>
  </si>
  <si>
    <t>['Gudbjartsson DF', 'Holm H', 'Gretarsdottir S', 'Thorleifsson G', 'Walters GB', 'Thorgeirsson G', 'Gulcher J', 'Mathiesen EB', 'Njolstad I', 'Nyrnes A', 'Wilsgaard T', 'Hald EM', 'Hveem K', 'Stoltenberg C', 'Kucera G', 'Stubblefield T', 'Carter S', 'Roden D', 'Ng MC', 'Baum L', 'So WY', 'Wong KS', 'Chan JC', 'Gieger C', 'Wichmann HE', 'Gschwendtner A', 'Dichgans M', 'Kuhlenbaumer G', 'Berger K', 'Ringelstein EB', 'Bevan S', 'Markus HS', 'Kostulas K', 'Hillert J', 'Sveinbjornsdottir S', 'Valdimarsson EM', 'Lochen ML', 'Ma RC', 'Darbar D', 'Kong A', 'Arnar DO', 'Thorsteinsdottir U', 'Stefansson K']</t>
  </si>
  <si>
    <t>['Burgner D', 'Davila S', 'Breunis WB', 'Ng SB', 'Li Y', 'Bonnard C', 'Ling L', 'Wright VJ', 'Thalamuthu A', 'Odam M', 'Shimizu C', 'Burns JC', 'Levin M', 'Kuijpers TW', 'Hibberd ML']</t>
  </si>
  <si>
    <t>['Lange EM', 'Beebe-Dimmer JL', 'Ray AM', 'Zuhlke KA', 'Ellis J', 'Wang Y', 'Walters S', 'Cooney KA']</t>
  </si>
  <si>
    <t>['Qi Y', 'Ranish JA', 'Zhu X', 'Krones A', 'Zhang J', 'Aebersold R', 'Rose DW', 'Rosenfeld MG', 'Carriere C']</t>
  </si>
  <si>
    <t>['Kim CJ', 'Song JH', 'Cho YG', 'Cao Z', 'Lee YS', 'Nam SW', 'Lee JY', 'Park WS']</t>
  </si>
  <si>
    <t>['Cleton-Jansen AM', 'van Eijk R', 'Lombaerts M', 'Schmidt MK', "Van't Veer LJ", 'Philippo K', 'Zimmerman RM', 'Peterse JL', 'Smit VT', 'van Wezel T', 'Cornelisse CJ']</t>
  </si>
  <si>
    <t>['Kai K', 'Zhang Z', 'Yamashita H', 'Yamamoto Y', 'Miura Y', 'Iwase H']</t>
  </si>
  <si>
    <t>['Cho YG', 'Song JH', 'Kim CJ', 'Lee YS', 'Kim SY', 'Nam SW', 'Lee JY', 'Park WS']</t>
  </si>
  <si>
    <t>['Mori Y', 'Kataoka H', 'Miura Y', 'Kawaguchi M', 'Kubota E', 'Ogasawara N', 'Oshima T', 'Tanida S', 'Sasaki M', 'Ohara H', 'Mizoshita T', 'Tatematsu M', 'Asai K', 'Joh T']</t>
  </si>
  <si>
    <t>['Sun X', 'Zhou Y', 'Otto KB', 'Wang M', 'Chen C', 'Zhou W', 'Subramanian K', 'Vertino PM', 'Dong JT']</t>
  </si>
  <si>
    <t>['Hemmi K', 'Ma D', 'Miura Y', 'Kawaguchi M', 'Sasahara M', 'Hashimoto-Tamaoki T', 'Tamaoki T', 'Sakata N', 'Tsuchiya K']</t>
  </si>
  <si>
    <t>['Xu J', 'Sauvageot J', 'Ewing CM', 'Sun J', 'Liu W', 'Isaacs SD', 'Wiley KE', 'Diaz L', 'Zheng SL', 'Walsh PC', 'Isaacs WB']</t>
  </si>
  <si>
    <t>['Van Roy N', 'Vandesompele J', 'Menten B', 'Nilsson H', 'De Smet E', 'Rocchi M', 'De Paepe A', 'Pahlman S', 'Speleman F']</t>
  </si>
  <si>
    <t>['Zhang Z', 'Yamashita H', 'Toyama T', 'Sugiura H', 'Ando Y', 'Mita K', 'Hamaguchi M', 'Kawaguchi M', 'Miura Y', 'Iwase H']</t>
  </si>
  <si>
    <t>['Nogami S', 'Ishii Y', 'Kawaguchi M', 'Sakata N', 'Oya T', 'Takagawa K', 'Kanamori M', 'Sabit H', 'Obata T', 'Kimura T', 'Sasahara M']</t>
  </si>
  <si>
    <t>['Sun X', 'Frierson HF', 'Chen C', 'Li C', 'Ran Q', 'Otto KB', 'Cantarel BL', 'Vessella RL', 'Gao AC', 'Petros J', 'Miura Y', 'Simons JW', 'Dong JT']</t>
  </si>
  <si>
    <t>['Jung CG', 'Kim HJ', 'Kawaguchi M', 'Khanna KK', 'Hida H', 'Asai K', 'Nishino H', 'Miura Y']</t>
  </si>
  <si>
    <t>['Nojiri S', 'Joh T', 'Miura Y', 'Sakata N', 'Nomura T', 'Nakao H', 'Sobue S', 'Ohara H', 'Asai K', 'Ito M']</t>
  </si>
  <si>
    <t>['Ishii Y', 'Kawaguchi M', 'Takagawa K', 'Oya T', 'Nogami S', 'Tamura A', 'Miura Y', 'Ido A', 'Sakata N', 'Hashimoto-Tamaoki T', 'Kimura T', 'Saito T', 'Tamaoki T', 'Sasahara M']</t>
  </si>
  <si>
    <t>['Li H', 'Huang CJ', 'Choo KB']</t>
  </si>
  <si>
    <t>['Ninomiya T', 'Mihara K', 'Fushimi K', 'Hayashi Y', 'Hashimoto-Tamaoki T', 'Tamaoki T']</t>
  </si>
  <si>
    <t>['Kataoka H', 'Miura Y', 'Joh T', 'Seno K', 'Tada T', 'Tamaoki T', 'Nakabayashi H', 'Kawaguchi M', 'Asai K', 'Kato T', 'Itoh M']</t>
  </si>
  <si>
    <t>['Berry FB', 'Miura Y', 'Mihara K', 'Kaspar P', 'Sakata N', 'Hashimoto-Tamaoki T', 'Tamaoki T']</t>
  </si>
  <si>
    <t>['Kataoka H', 'Joh T', 'Miura Y', 'Tamaoki T', 'Senoo K', 'Ohara H', 'Nomura T', 'Tada T', 'Asai K', 'Kato T', 'Itoh M']</t>
  </si>
  <si>
    <t>['Kaushik N', 'Malaspina A', 'de Belleroche J']</t>
  </si>
  <si>
    <t>['Sakata N', 'Hemmi K', 'Kawaguchi M', 'Miura Y', 'Noguchi S', 'Ma D', 'Sasahara M', 'Kato T', 'Hori M', 'Tamaoki T']</t>
  </si>
  <si>
    <t>['Sawada Y', 'Miura Y', 'Umeki K', 'Tamaoki T', 'Fujinaga K', 'Ohtaki S']</t>
  </si>
  <si>
    <t>['Kaspar P', 'Dvorakova M', 'Kralova J', 'Pajer P', 'Kozmik Z', 'Dvorak M']</t>
  </si>
  <si>
    <t>['Chen H', 'Egan JO', 'Chiu JF']</t>
  </si>
  <si>
    <t>['Ido A', 'Miura Y', 'Watanabe M', 'Sakai M', 'Inoue Y', 'Miki T', 'Hashimoto T', 'Morinaga T', 'Nishi S', 'Tamaoki T']</t>
  </si>
  <si>
    <t>['Yamada K', 'Ma D', 'Miura Y', 'Ido A', 'Tamaoki T', 'Yoshida MC']</t>
  </si>
  <si>
    <t>['Miura Y', 'Tam T', 'Ido A', 'Morinaga T', 'Miki T', 'Hashimoto T', 'Tamaoki T']</t>
  </si>
  <si>
    <t>['Yamada K', 'Miura Y', 'Scheidl T', 'Yoshida MC', 'Tamaoki T']</t>
  </si>
  <si>
    <t>['Yasuda H', 'Mizuno A', 'Tamaoki T', 'Morinaga T']</t>
  </si>
  <si>
    <t>['Morinaga T', 'Yasuda H', 'Hashimoto T', 'Higashio K', 'Tamaoki T']</t>
  </si>
  <si>
    <t>Department of Pathology, Key Laboratory of Carcinogenesis and Translational Research, Peking University Cancer Hospital, No.52 Fucheng Road Haidian District, Beijing, 100142, People's Republic of China. Department of Gastrointestinal Surgery, Key Laboratory of Carcinogenesis and Translational Research, Peking University Cancer Hospital, No.52 Fucheng Road Haidian District, Beijing, 100142, People's Republic of China. Department of Pathology, Key Laboratory of Carcinogenesis and Translational Research, Peking University Cancer Hospital, No.52 Fucheng Road Haidian District, Beijing, 100142, People's Republic of China. Department of Pathology, Key Laboratory of Carcinogenesis and Translational Research, Peking University Cancer Hospital, No.52 Fucheng Road Haidian District, Beijing, 100142, People's Republic of China. Department of Pathology, Key Laboratory of Carcinogenesis and Translational Research, Peking University Cancer Hospital, No.52 Fucheng Road Haidian District, Beijing, 100142, People's Republic of China. Department of Gastrointestinal Surgery, Key Laboratory of Carcinogenesis and Translational Research, Peking University Cancer Hospital, No.52 Fucheng Road Haidian District, Beijing, 100142, People's Republic of China. Department of Pathology, Key Laboratory of Carcinogenesis and Translational Research, Peking University Cancer Hospital, No.52 Fucheng Road Haidian District, Beijing, 100142, People's Republic of China. ChosenMed, Beijing Economic-Technological Development Area, Beijing, 100176, People's Republic of China. Department of Gastrointestinal Surgery, Key Laboratory of Carcinogenesis and Translational Research, Peking University Cancer Hospital, No.52 Fucheng Road Haidian District, Beijing, 100142, People's Republic of China. wuaw@sina.com. Department of Gastrointestinal Surgery, Key Laboratory of Carcinogenesis and Translational Research, Peking University Cancer Hospital, No.52 Fucheng Road Haidian District, Beijing, 100142, People's Republic of China. ziyu_li@hsc.pku.edu.cn.</t>
  </si>
  <si>
    <t>Duke Cancer Institute Center for Prostate and Urologic Cancers, Duke University, Durham, North Carolina. Duke Molecular Physiology Institute, Duke University, Durham, North Carolin. Epic Sciences, San Diego, California. Duke Cancer Institute Center for Prostate and Urologic Cancers, Duke University, Durham, North Carolina. Department of Biostatistics and Bioinformatics, Duke University, Durham, North Carolina. Duke Cancer Institute Center for Prostate and Urologic Cancers, Duke University, Durham, North Carolina. Duke Cancer Institute Center for Prostate and Urologic Cancers, Duke University, Durham, North Carolina. Department of Medicine, Weill Cornell Medicine, New York, New York. Department of Medicine, Weill Cornell Medicine, New York, New York. Duke Cancer Institute Center for Prostate and Urologic Cancers, Duke University, Durham, North Carolina. Departments of Medicine, Surgery, Pharmacology and Cancer Biology, Duke University, Durham, North Carolina. Duke Cancer Institute Center for Prostate and Urologic Cancers, Duke University, Durham, North Carolina. Duke Molecular Physiology Institute, Duke University, Durham, North Carolin. Duke Cancer Institute Center for Prostate and Urologic Cancers, Duke University, Durham, North Carolina. andrew.armstrong@duke.edu. Departments of Medicine, Surgery, Pharmacology and Cancer Biology, Duke University, Durham, North Carolina.</t>
  </si>
  <si>
    <t>Division of Endocrinology and Metabolism, Department of Internal Medicine, Asan Medical Center, University of Ulsan College of Medicine, 88, Olympic-ro 43-gil, Songpa-gu, Seoul 05505, Korea. Department of Pathology, Asan Medical Center, University of Ulsan College of Medicine, 88, Olympic-ro 43-gil, Songpa-gu, Seoul 05505, Korea. Division of Endocrinology and Metabolism, Department of Internal Medicine, Asan Medical Center, University of Ulsan College of Medicine, 88, Olympic-ro 43-gil, Songpa-gu, Seoul 05505, Korea. Division of Endocrinology and Metablosim, Department of Internal Medicine, Korea University College of Medicine and School of Medicine, Seoul 08308, Korea. Department of Surgery, Asan Medical Center, University of Ulsan College of Medicine, 88, Olympic-ro 43-gil, Songpa-gu, Seoul 05505, Korea. Department of Surgery, Asan Medical Center, University of Ulsan College of Medicine, 88, Olympic-ro 43-gil, Songpa-gu, Seoul 05505, Korea. Division of Endocrinology and Metabolism, Department of Internal Medicine, Asan Medical Center, University of Ulsan College of Medicine, 88, Olympic-ro 43-gil, Songpa-gu, Seoul 05505, Korea. Division of Endocrinology and Metabolism, Department of Internal Medicine, Asan Medical Center, University of Ulsan College of Medicine, 88, Olympic-ro 43-gil, Songpa-gu, Seoul 05505, Korea. Division of Endocrinology and Metabolism, Department of Internal Medicine, Asan Medical Center, University of Ulsan College of Medicine, 88, Olympic-ro 43-gil, Songpa-gu, Seoul 05505, Korea. Division of Endocrinology and Metabolism, Department of Internal Medicine, Asan Medical Center, University of Ulsan College of Medicine, 88, Olympic-ro 43-gil, Songpa-gu, Seoul 05505, Korea. Division of Endocrinology and Metabolism, Department of Internal Medicine, Asan Medical Center, University of Ulsan College of Medicine, 88, Olympic-ro 43-gil, Songpa-gu, Seoul 05505, Korea.</t>
  </si>
  <si>
    <t>Department of Cardiology, Faculty of Medicine, Eskisehir Osmangazi University, Eskisehir. Department of Cardiology, Faculty of Medicine, Eskisehir Osmangazi University, Eskisehir. Department of Cardiology, Faculty of Medicine, Eskisehir Osmangazi University, Eskisehir. Department of Cardiology, Faculty of Medicine, Eskisehir Osmangazi University, Eskisehir. Department of Cardiology, Faculty of Medicine, Eskisehir Osmangazi University, Eskisehir. Department of Cardiology, Faculty of Medicine, Eskisehir Osmangazi University, Eskisehir. Department of Medical Genetics, Faculty of Medicine, Eskisehir Osmangazi University, Eskisehir. Department of Medical Genetics, Faculty of Medicine, Eskisehir Osmangazi University, Eskisehir. Department of Medical Genetics, Faculty of Medicine, Eskisehir Osmangazi University, Eskisehir. Department of Medical Genetics, Faculty of Medicine, Eskisehir Osmangazi University, Eskisehir. Department of Neurology, Faculty of Medicine, Eskisehir Osmangazi University, Eskisehir. Department of Biostatistics, Faculty of Medicine, Eskisehir Osmangazi University, Eskisehir. Department of Cardiology, Faculty of Medicine, Hacettepe University, Ankara. Department of Cardiology, Faculty of Medicine, Hacettepe University, Ankara. Department of Cardiology, Faculty of Medicine, Hacettepe University, Ankara.</t>
  </si>
  <si>
    <t>deCODE genetics/Amgen, Inc., Sturlugata 8, Reykjavik 101, Iceland. deCODE genetics/Amgen, Inc., Sturlugata 8, Reykjavik 101, Iceland. deCODE genetics/Amgen, Inc., Sturlugata 8, Reykjavik 101, Iceland. deCODE genetics/Amgen, Inc., Sturlugata 8, Reykjavik 101, Iceland. deCODE genetics/Amgen, Inc., Sturlugata 8, Reykjavik 101, Iceland. deCODE genetics/Amgen, Inc., Sturlugata 8, Reykjavik 101, Iceland. deCODE genetics/Amgen, Inc., Sturlugata 8, Reykjavik 101, Iceland. deCODE genetics/Amgen, Inc., Sturlugata 8, Reykjavik 101, Iceland. Department of Clinical Research and Cardiology, Nordsjaelland Hospital, Dyrehavevej 29, Hillerod 3400, Denmark. Department of Cardiology, Copenhagen University Hospital, Blegdamsvej 9, Copenhagen 2100, Denmark. Novo Nordisk Foundation Center for Protein Research, Faculty of Health and Medical Sciences, University of Copenhagen, Blegdamsvej 3A, Copenhagen 2200, Denmark. Novo Nordisk Foundation Center for Protein Research, Faculty of Health and Medical Sciences, University of Copenhagen, Blegdamsvej 3A, Copenhagen 2200, Denmark. Department of Clinical Immunology, Naestved Hospital, Ringstedgade 77B, Naestved 4700, Denmark. Department of Clinical Immunology, Copenhagen University Hospital, Blegdamsvej 9, Copenhagen 2100, Denmark. Department of Clinical Immunology, Aalborg University Hospital North, Urbansgade 36, Aalborg 9000, Denmark. Department of Clinical Immunology, Copenhagen University Hospital, Blegdamsvej 9, Copenhagen 2100, Denmark. Novo Nordisk Foundation Center for Protein Research, Faculty of Health and Medical Sciences, University of Copenhagen, Blegdamsvej 3A, Copenhagen 2200, Denmark. Department of Thoracic and Occupational Medicine, St. Olavs Hospital, Trondheim University Hospital, Prinsesse Kristinas gate 3, Trondheim 7030, Norway. Department of Computational Medicine and Bioinformatics, University of Michigan, 100 Washtenaw Avenue, Ann Arbor, MI 48109-2218, USA. deCODE genetics/Amgen, Inc., Sturlugata 8, Reykjavik 101, Iceland. deCODE genetics/Amgen, Inc., Sturlugata 8, Reykjavik 101, Iceland. deCODE genetics/Amgen, Inc., Sturlugata 8, Reykjavik 101, Iceland. Department of Computing and Mathematical Sciences, California Institute of Technology, 1200 E California Blvd. MC 305-16, Pasadena, CA 91125, USA. deCODE genetics/Amgen, Inc., Sturlugata 8, Reykjavik 101, Iceland. deCODE genetics/Amgen, Inc., Sturlugata 8, Reykjavik 101, Iceland. deCODE genetics/Amgen, Inc., Sturlugata 8, Reykjavik 101, Iceland. Faculty of Medicine, University of Iceland, Vatnsmyrarvegur 16, Reykjavik 101, Iceland. Department of Cardiothoracic Surgery, Landspitali-The National University Hospital of Iceland, Hringbraut, Reykjavik 101, Iceland. Department of Cardiothoracic Surgery, Landspitali-The National University Hospital of Iceland, Hringbraut, Reykjavik 101, Iceland. deCODE genetics/Amgen, Inc., Sturlugata 8, Reykjavik 101, Iceland. Faculty of Medicine, University of Iceland, Vatnsmyrarvegur 16, Reykjavik 101, Iceland. Department of Medicine, Landspitali-The National University Hospital of Iceland, Hringbraut, Reykjavik 101, Iceland. deCODE genetics/Amgen, Inc., Sturlugata 8, Reykjavik 101, Iceland. deCODE genetics/Amgen, Inc., Sturlugata 8, Reykjavik 101, Iceland. deCODE genetics/Amgen, Inc., Sturlugata 8, Reykjavik 101, Iceland. deCODE genetics/Amgen, Inc., Sturlugata 8, Reykjavik 101, Iceland. deCODE genetics/Amgen, Inc., Sturlugata 8, Reykjavik 101, Iceland. deCODE genetics/Amgen, Inc., Sturlugata 8, Reykjavik 101, Iceland. deCODE genetics/Amgen, Inc., Sturlugata 8, Reykjavik 101, Iceland. Faculty of Medicine, University of Iceland, Vatnsmyrarvegur 16, Reykjavik 101, Iceland. Department of Immunology, Landspitali-The National University Hospital of Iceland, Hringbraut, Reykjavik 101, Iceland. Department of Computational Medicine and Bioinformatics, University of Michigan, 100 Washtenaw Avenue, Ann Arbor, MI 48109-2218, USA. Department of Internal Medicine: Cardiology, University of Michigan, 1500 East Medical Center Drive, Ann Arbor, MI 48109 -5368, USA. Department of Human Genetics, University of Michigan, 4909 Buhl Building, 1241 E. Catherine St., Ann Arbor, MI 48109 -5618, USA. K.G. Jebsen Center for Genetic Epidemiology, Faculty of Medicine and Health Sciences, Norwegian University of Science and Technology, Erling Skjalgssons gt. 1, Trondheim 7491, Norway. Department of Public Health and Nursing, Faculty of Medicine and Health Sciences, Norwegian University of Science and Technology, Postboks 8905, Trondheim 7491, Norway. HUNT Research Centre, Department of Public Health and General Practice, Norwegian University of Science and Technology, Forskningsveien 2, Levanger 7600, Norway. Department of Cardiology, Copenhagen University Hospital, Blegdamsvej 9, Copenhagen 2100, Denmark. Department of Clinical Immunology, Copenhagen University Hospital, Blegdamsvej 9, Copenhagen 2100, Denmark. Statens Serum Institut, Artillerivej 5, Copenhagen 2300, Denmark. deCODE genetics/Amgen, Inc., Sturlugata 8, Reykjavik 101, Iceland. Faculty of Medicine, University of Iceland, Vatnsmyrarvegur 16, Reykjavik 101, Iceland. Department of Medicine, Landspitali-The National University Hospital of Iceland, Hringbraut, Reykjavik 101, Iceland. deCODE genetics/Amgen, Inc., Sturlugata 8, Reykjavik 101, Iceland. Faculty of Medicine, University of Iceland, Vatnsmyrarvegur 16, Reykjavik 101, Iceland. deCODE genetics/Amgen, Inc., Sturlugata 8, Reykjavik 101, Iceland. School of Engineering and Natural Sciences, University of Iceland, Hjardarhagi 4, Reykjavik 107, Iceland. deCODE genetics/Amgen, Inc., Sturlugata 8, Reykjavik 101, Iceland. deCODE genetics/Amgen, Inc., Sturlugata 8, Reykjavik 101, Iceland. Faculty of Medicine, University of Iceland, Vatnsmyrarvegur 16, Reykjavik 101, Iceland.</t>
  </si>
  <si>
    <t>Department of Gynecology and Obstetrics, Ruijin Hospital, Shanghai Jiaotong University School of Medicine, 197 Ruijin 2nd Road, Huangpu District, Shanghai, 200025, People's Republic of China. fww12066@rjh.com.cn. Department of Gynecology, Obstetrics and Gynecology Hospital of Fudan University, Shanghai, 200091, People's Republic of China. Department of Gynecology and Obstetrics, Ruijin Hospital, Shanghai Jiaotong University School of Medicine, 197 Ruijin 2nd Road, Huangpu District, Shanghai, 200025, People's Republic of China. Shanghai Gemple Biotech Co., Ltd., Shanghai, 201210, People's Republic of China. Shanghai Gemple Biotech Co., Ltd., Shanghai, 201210, People's Republic of China. Department of Gynecology and Obstetrics, Ruijin Hospital, Shanghai Jiaotong University School of Medicine, 197 Ruijin 2nd Road, Huangpu District, Shanghai, 200025, People's Republic of China. Department of Gynecology, Obstetrics and Gynecology Hospital of Fudan University, Shanghai, 200091, People's Republic of China. Department of Gynecology and Obstetrics, Ruijin Hospital, Shanghai Jiaotong University School of Medicine, 197 Ruijin 2nd Road, Huangpu District, Shanghai, 200025, People's Republic of China. Department of Gynecology and Obstetrics, Ruijin Hospital, Shanghai Jiaotong University School of Medicine, 197 Ruijin 2nd Road, Huangpu District, Shanghai, 200025, People's Republic of China. Department of Gynecology and Obstetrics, Ruijin Hospital, Shanghai Jiaotong University School of Medicine, 197 Ruijin 2nd Road, Huangpu District, Shanghai, 200025, People's Republic of China.</t>
  </si>
  <si>
    <t>Cancer Research Program and Department of Biochemistry and Molecular Biology, Biomedicine Discovery Institute, Monash University, Clayton, VIC, 3800, Australia. Cancer Research Program and Department of Biochemistry and Molecular Biology, Biomedicine Discovery Institute, Monash University, Clayton, VIC, 3800, Australia. Program in Cancer and Stem Cell Biology, Duke-NUS Medical School, Singapore, 169857, Singapore. Cancer Science Institute of Singapore, National University of Singapore, Singapore, 117599, Singapore. Cancer Therapeutics and Stratified Oncology, Genome Institute of Singapore, Singapore, 138672, Singapore. SingHealth/Duke-NUS Institute of Precision Medicine, National Heart Centre Singapore, Singapore, 169856, Singapore. Cellular and Molecular Research, National Cancer Centre, Singapore, 169610, Singapore. Singapore Gastric Cancer Consortium, Singapore, 119074, Singapore. Cancer Research Program and Department of Biochemistry and Molecular Biology, Biomedicine Discovery Institute, Monash University, Clayton, VIC, 3800, Australia. Cancer Research Program and Department of Biochemistry and Molecular Biology, Biomedicine Discovery Institute, Monash University, Clayton, VIC, 3800, Australia. Program in Cancer and Stem Cell Biology, Duke-NUS Medical School, Singapore, 169857, Singapore. Cancer Science Institute of Singapore, National University of Singapore, Singapore, 117599, Singapore. Cancer Therapeutics and Stratified Oncology, Genome Institute of Singapore, Singapore, 138672, Singapore. SingHealth/Duke-NUS Institute of Precision Medicine, National Heart Centre Singapore, Singapore, 169856, Singapore. Cellular and Molecular Research, National Cancer Centre, Singapore, 169610, Singapore. Singapore Gastric Cancer Consortium, Singapore, 119074, Singapore. Functional Genomics Platform, Monash University, Clayton, VIC, 3800, Australia. Program in Cancer and Stem Cell Biology, Duke-NUS Medical School, Singapore, 169857, Singapore. Program in Cancer and Stem Cell Biology, Duke-NUS Medical School, Singapore, 169857, Singapore. Cancer Science Institute of Singapore, National University of Singapore, Singapore, 117599, Singapore. Cancer Therapeutics and Stratified Oncology, Genome Institute of Singapore, Singapore, 138672, Singapore. SingHealth/Duke-NUS Institute of Precision Medicine, National Heart Centre Singapore, Singapore, 169856, Singapore. Cellular and Molecular Research, National Cancer Centre, Singapore, 169610, Singapore. Singapore Gastric Cancer Consortium, Singapore, 119074, Singapore. Cancer Research Program and Department of Biochemistry and Molecular Biology, Biomedicine Discovery Institute, Monash University, Clayton, VIC, 3800, Australia. Monash Bioinformatics Platform, Monash University, Clayton, VIC, 3800, Australia. Cancer Research Program and Department of Biochemistry and Molecular Biology, Biomedicine Discovery Institute, Monash University, Clayton, VIC, 3800, Australia. Program in Cancer and Stem Cell Biology, Duke-NUS Medical School, Singapore, 169857, Singapore. gmstanp@duke-nus.edu.sg. Cancer Science Institute of Singapore, National University of Singapore, Singapore, 117599, Singapore. gmstanp@duke-nus.edu.sg. Cancer Therapeutics and Stratified Oncology, Genome Institute of Singapore, Singapore, 138672, Singapore. gmstanp@duke-nus.edu.sg. SingHealth/Duke-NUS Institute of Precision Medicine, National Heart Centre Singapore, Singapore, 169856, Singapore. gmstanp@duke-nus.edu.sg. Cellular and Molecular Research, National Cancer Centre, Singapore, 169610, Singapore. gmstanp@duke-nus.edu.sg. Singapore Gastric Cancer Consortium, Singapore, 119074, Singapore. gmstanp@duke-nus.edu.sg. Cancer Research Program and Department of Biochemistry and Molecular Biology, Biomedicine Discovery Institute, Monash University, Clayton, VIC, 3800, Australia. sefi.rosenbluh@monash.edu. Functional Genomics Platform, Monash University, Clayton, VIC, 3800, Australia. sefi.rosenbluh@monash.edu.</t>
  </si>
  <si>
    <t>Department of Clinical Trial, The Cancer Hospital of the University of Chinese Academy of Sciences (Zhejiang Cancer Hospital), Hangzhou, Zhejiang, 310022, China. songzb@zjcc.org.cn. Institute of Basic Medicine and Cancer, Chinese Academy of Sciences, Hangzhou, Zhejiang, 310022, China. songzb@zjcc.org.cn. Geneplus-Beijing Institute, Beijing, 102206, China. Geneplus-Beijing Institute, Beijing, 102206, China. Geneplus-Beijing Institute, Beijing, 102206, China. Department of Clinical Trial, The Cancer Hospital of the University of Chinese Academy of Sciences (Zhejiang Cancer Hospital), Hangzhou, Zhejiang, 310022, China. Institute of Basic Medicine and Cancer, Chinese Academy of Sciences, Hangzhou, Zhejiang, 310022, China. Department of Pathology, The Cancer Hospital of the University of Chinese Academy of Sciences (Zhejiang Cancer Hospital), Hangzhou, Zhejiang, 310022, China. Geneplus-Beijing Institute, Beijing, 102206, China. Geneplus-Beijing Institute, Beijing, 102206, China. Department of Clinical Trial, The Cancer Hospital of the University of Chinese Academy of Sciences (Zhejiang Cancer Hospital), Hangzhou, Zhejiang, 310022, China. Geneplus-Beijing Institute, Beijing, 102206, China. Geneplus-Beijing Institute, Beijing, 102206, China. Geneplus-Beijing Institute, Beijing, 102206, China. Department of Oncology, Xiangya Hospital, Central South University, Changsha, Hunan, 410008, China. zhourr@csu.edu.cn. Department of Radiotherapy, The Cancer Hospital of the University of Chinese Academy of Science (Zhejiang Cancer Hospital), Hangzhou, Zhejiang, 310022, China. chenming@zjcc.org.cn.</t>
  </si>
  <si>
    <t>Department of Childhood Hematology, Maternal and Child Hospital of Hubei province, Tongji Medical College Huazhong University of Science and Technology, Wuhan, China. Department of Childhood Hematology, Maternal and Child Hospital of Hubei province, Tongji Medical College Huazhong University of Science and Technology, Wuhan, China.</t>
  </si>
  <si>
    <t>Graduate Institute of Clinical Medicine, College of Medicine, Taipei Medical University, Taipei, Taiwan. Division of Cardiology, Department of Internal Medicine, School of Medicine, College of Medicine, Taipei Medical University, Taipei, Taiwan. Department of Biomedical Engineering, National Defense Medical Center, Taipei, Taiwan. Graduate Institute of Clinical Medicine, College of Medicine, Taipei Medical University, Taipei, Taiwan. Cardiac Electrophysiology and Pacing Laboratory, Division of Cardiovascular Medicine, Makiminato Central Hospital, Okinawa, Japan. Graduate Institute of Clinical Medicine, College of Medicine, Taipei Medical University, Taipei, Taiwan. Department of Medical Education and Research, Wan-Fang Hospital, Taipei Medical University, Taipei, Taiwan. Graduate Institute of Clinical Medicine, College of Medicine, Taipei Medical University, Taipei, Taiwan. Cardiovascular Research Center, Wan-Fang Hospital, Taipei Medical University, Taipei, Taiwan.</t>
  </si>
  <si>
    <t>National Clinical Research Center for Respiratory Disease, State Key Laboratory of Respiratory Disease, Department of Medicine, Guangzhou Institute of Respiratory Disease, 151 Yanjiang Road, Guangzhou, 510120, Guangdong Province, People's Republic of China. Department of Medical Oncology, State Key Laboratory of Oncology in South China, Collaborative Innovation Center for Cancer Medicine, Sun Yat-Sen University Cancer Center, Guangzhou, China. Department of Oncology, Zhujiang Hospital, Southern Medical University, 253 Gongye Road, Guangzhou, 510282, People's Republic of China. Department of Oncology, Zhujiang Hospital, Southern Medical University, 253 Gongye Road, Guangzhou, 510282, People's Republic of China. Department of Pulmonary and Critical Care Medicine, Zhujiang Hospital, Southern Medical University, 253 Gongye Road, Guangzhou, 510282, People's Republic of China. Department of Pulmonary and Critical Care Medicine, Zhujiang Hospital, Southern Medical University, 253 Gongye Road, Guangzhou, 510282, People's Republic of China. Department of Oncology, Nanfang Hospital, Southern Medical University, Guangzhou, China. Department of Pathology, Zhujiang Hospital, Southern Medical University, 253 Gongye Road, Guangzhou, 510282, People's Republic of China. linlangg@yahoo.com. Department of Oncology, Zhujiang Hospital, Southern Medical University, 253 Gongye Road, Guangzhou, 510282, People's Republic of China. duarion@126.com. Department of Oncology, Zhujiang Hospital, Southern Medical University, 253 Gongye Road, Guangzhou, 510282, People's Republic of China. blacktiger@139.com.</t>
  </si>
  <si>
    <t>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 Department of Systems and Computing, Instituto Tecnologico de Tijuana, Tijuana, Mexico. School of Nursing, Universidad Autonoma de Nuevo Leon, Monterrey, Mexico. 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t>
  </si>
  <si>
    <t>Department of Genetics and Cell Biology, College of Life Sciences, Nankai University, 94 Weijin Road, Tianjin 300071, China. Department of Genetics and Cell Biology, College of Life Sciences, Nankai University, 94 Weijin Road, Tianjin 300071, China. School of Medicine, Southern University of Science and Technology, Shenzhen, Guangdong 518055, China. School of Medicine, Southern University of Science and Technology, Shenzhen, Guangdong 518055, China. Department of Genetics and Cell Biology, College of Life Sciences, Nankai University, 94 Weijin Road, Tianjin 300071, China. School of Medicine, Southern University of Science and Technology, Shenzhen, Guangdong 518055, China. School of Medicine, Southern University of Science and Technology, Shenzhen, Guangdong 518055, China. Department of Genetics and Cell Biology, College of Life Sciences, Nankai University, 94 Weijin Road, Tianjin 300071, China. School of Medicine, Southern University of Science and Technology, Shenzhen, Guangdong 518055, China. Emory Winship Cancer Institute, Department of Hematology and Medical Oncology, Emory University School of Medicine, Atlanta, Georgia 30322. Department of Genetics and Cell Biology, College of Life Sciences, Nankai University, 94 Weijin Road, Tianjin 300071, China. School of Medicine, Southern University of Science and Technology, Shenzhen, Guangdong 518055, China dongjt@sustech.edu.cn.</t>
  </si>
  <si>
    <t>Department of the Genomic Sciences and Precision Medicine Center (GSPMC), Medical College of Wisconsin, Milwaukee, WI, USA. Department of the Genomic Sciences and Precision Medicine Center (GSPMC), Medical College of Wisconsin, Milwaukee, WI, USA. Department of Oncology, Mayo Clinic, Jacksonville, FL, USA. Department of Molecular Pharmacology and Experimental Therapeutics, Mayo Clinic, Rochester, MN, USA. Department of Health Sciences Research, Mayo Clinic, Rochester, MN, USA. Department of Medicine, Medical College of Wisconsin and Milwaukee VA Medical Center, Milwaukee, WI, USA. Department of Biostatistics, University of Wisconsin, Milwaukee, WI, USA. Department of the Genomic Sciences and Precision Medicine Center (GSPMC), Medical College of Wisconsin, Milwaukee, WI, USA. Liang.Wang@moffitt.org. Department of Tumor Biology, H. Lee Moffitt Cancer Center and Research Institute, Tampa, FL, USA. Liang.Wang@moffitt.org. Division of Oncology, Huntsman Cancer Institute, University of Utah, Salt Lake City, UT, USA. Manish.kohli@hci.utah.edu.</t>
  </si>
  <si>
    <t>Neurovascular Research Group, Department of Neurology of Hospital del Mar-IMIM (Institut Hospital del Mar d'Investigacions Mediques), Universitat Autonoma de Barcelona/DCEXS-Universitat Pompeu Fabra , Barcelona, Spain. Neurovascular Research Group, Department of Neurology of Hospital del Mar-IMIM (Institut Hospital del Mar d'Investigacions Mediques), Universitat Autonoma de Barcelona/DCEXS-Universitat Pompeu Fabra , Barcelona, Spain. Neurovascular Research Group, Department of Neurology of Hospital del Mar-IMIM (Institut Hospital del Mar d'Investigacions Mediques), Universitat Autonoma de Barcelona/DCEXS-Universitat Pompeu Fabra , Barcelona, Spain. Neurovascular Research Group, Department of Neurology of Hospital del Mar-IMIM (Institut Hospital del Mar d'Investigacions Mediques), Universitat Autonoma de Barcelona/DCEXS-Universitat Pompeu Fabra , Barcelona, Spain. Neurovascular Research Group, Department of Neurology of Hospital del Mar-IMIM (Institut Hospital del Mar d'Investigacions Mediques), Universitat Autonoma de Barcelona/DCEXS-Universitat Pompeu Fabra , Barcelona, Spain. Neurovascular Research Group, Department of Neurology of Hospital del Mar-IMIM (Institut Hospital del Mar d'Investigacions Mediques), Universitat Autonoma de Barcelona/DCEXS-Universitat Pompeu Fabra , Barcelona, Spain. Neurovascular Research Group, Department of Neurology of Hospital del Mar-IMIM (Institut Hospital del Mar d'Investigacions Mediques), Universitat Autonoma de Barcelona/DCEXS-Universitat Pompeu Fabra , Barcelona, Spain. Neurovascular Research Group, Department of Neurology of Hospital del Mar-IMIM (Institut Hospital del Mar d'Investigacions Mediques), Universitat Autonoma de Barcelona/DCEXS-Universitat Pompeu Fabra , Barcelona, Spain. Cardiovascular Epidemiology and Genetics Research Group, IMIM (Hospital del Mar Medical Research Institute) , Barcelona, Spain. Cardiovascular Epidemiology and Genetics Research Group, IMIM (Hospital del Mar Medical Research Institute) , Barcelona, Spain. CIBER de Enfermedades Cardiovasculares , Barcelona, Spain. Medicine Department, Medical School, University of Vic-Central University of Catalonia (UVic-UCC) , Vic, Spain. Stroke Pharmacogenomics and Genetics Group, Institut de Recerca Hospital de la Santa Creu i Sant Pau , Barcelona, Spain. Stroke Pharmacogenomics and Genetics Group, Institut de Recerca Hospital de la Santa Creu i Sant Pau , Barcelona, Spain. Neurology, Hospital Universitari MutuaTerrassa/Fundacio Docencia i Recerca MutuaTerrassa , Terrassa, Spain. Neurovascular Research Laboratory, Vall d'Hebron Institute of Research (VHIR), Universitat Autonoma de Barcelona , Terrassa, Spain. Institute de Biomedicine of Seville, IBiS/Hospital Universitario Virgen del Rocio/CSIC/University of Seville &amp; Department of Neurology, Hospital Universitario Virgen Macarena , Seville, Spain. Cancer Epigenetics and Biology Program (PEBC), Bellvitge Biomedical Research Institute (IDIBELL), L'Hospitalet , Barcelona, Spain. Josep Carreras Leukaemia Research Institute (IJC) , Barcelona, Spain. Centro de Investigacion Biomedica en Red Cancer (CIBERONC) , Madrid, Spain. Institucio Catalana de Recerca i Estudis Avancats (ICREA) , Barcelona, Spain. Physiological Sciences Department, School of Medicine and Health Sciences, University of Barcelona (UB) , Barcelona, Spain. Neurovascular Research Group, Department of Neurology of Hospital del Mar-IMIM (Institut Hospital del Mar d'Investigacions Mediques), Universitat Autonoma de Barcelona/DCEXS-Universitat Pompeu Fabra , Barcelona, Spain. Neurovascular Research Group, Department of Neurology of Hospital del Mar-IMIM (Institut Hospital del Mar d'Investigacions Mediques), Universitat Autonoma de Barcelona/DCEXS-Universitat Pompeu Fabra , Barcelona, Spain.</t>
  </si>
  <si>
    <t>National Key Discipline of Human Anatomy, School of Basic Medical Sciences, Southern Medical University, Guangzhou 510515, China. Guangdong Engineering Research Center for Translation of Medical 3D Printing Application, Guangzhou 510515, China. Department of Urology, Nanfang Hospital, Southern Medical University, Guangzhou 510515, China. Department of Urology, Nanfang Hospital, Southern Medical University, Guangzhou 510515, China. Department of Oncology, Affiliated Cancer Hospital and Institute of Guangzhou Medical University, Guangzhou 510095, China. Department of Urology, Nanfang Hospital, Southern Medical University, Guangzhou 510515, China. National Key Discipline of Human Anatomy, School of Basic Medical Sciences, Southern Medical University, Guangzhou 510515, China. Guangdong Engineering Research Center for Translation of Medical 3D Printing Application, Guangzhou 510515, China. Department of Urology, Nanfang Hospital, Southern Medical University, Guangzhou 510515, China. National Key Discipline of Human Anatomy, School of Basic Medical Sciences, Southern Medical University, Guangzhou 510515, China. Guangdong Engineering Research Center for Translation of Medical 3D Printing Application, Guangzhou 510515, China.</t>
  </si>
  <si>
    <t>Department of Pancreatic Surgery, Changhai Hospital, Second Military Medical University, Shanghai, China. Department of Pancreatic Surgery, Changhai Hospital, Second Military Medical University, Shanghai, China. Department of Pancreatic Surgery, Changhai Hospital, Second Military Medical University, Shanghai, China. Department of Pancreatic Surgery, Changhai Hospital, Second Military Medical University, Shanghai, China. Department of Pancreatic Surgery, Changhai Hospital, Second Military Medical University, Shanghai, China. Shanghai Institute for Advanced Communication and Data Science, Shanghai University, Shanghai, China.</t>
  </si>
  <si>
    <t>Department of Cardiovascular Medicine, Hiroshima University Graduate School of Biomedical and Health Sciences, Hiroshima, Japan. Department of Cardiovascular Medicine, Hiroshima University Graduate School of Biomedical and Health Sciences, Hiroshima, Japan. Electronic address: nakanoy@hiroshima-u.ac.jp. Research Center for Hepatology and Gastroenterology, Hiroshima University, Hiroshima, Japan; Department of Health Management, Hiroshima Red Cross Hospital &amp; Atomic-bomb Survivors Hospital,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Research Center for Hepatology and Gastroenterology, Hiroshima University, Hiroshima, Japan; Department of Gastroenterology and Metabolism, Graduate School of Biomedical &amp; Health Sciences, Hiroshima University, Hiroshima, Japan. Department of Cardiovascular Medicine, Hiroshima University Graduate School of Biomedical and Health Sciences, Hiroshima, Japan.</t>
  </si>
  <si>
    <t>Medicine Department, University of Joinville Region-UNIVILLE, Joinville, Brazil. Medicine Department, University of Joinville Region-UNIVILLE, Joinville, Brazil. Medicine Department, University of Joinville Region-UNIVILLE, Joinville, Brazil. Medicine Department, University of Joinville Region-UNIVILLE, Joinville, Brazil; Joinville Stroke Biobank, University of Joinville Region-UNIVILLE, Joinville, Brazil. Medicine Department, University of Joinville Region-UNIVILLE, Joinville, Brazil; Joinville Stroke Biobank, University of Joinville Region-UNIVILLE, Joinville, Brazil. Medicine Department, University of Joinville Region-UNIVILLE, Joinville, Brazil; Joinville Stroke Biobank, University of Joinville Region-UNIVILLE, Joinville, Brazil. Electronic address: ph.franca@univille.br.</t>
  </si>
  <si>
    <t>School of Biological Science &amp; Medical Engineering, Southeast University, 2 Sipailou, Xuanwu District, Nanjing, Jiangsu, 210096, China; Department of Pediatrics, Zhongda Hospital Affiliated to Southeast University, 87 Dingjiaqiao, Gulou District, Nanjing, Jiangsu, 210009, China. Department of Pediatrics, Zhongda Hospital Affiliated to Southeast University, 87 Dingjiaqiao, Gulou District, Nanjing, Jiangsu, 210009, China. Electronic address: 714240704@qq.com.</t>
  </si>
  <si>
    <t>Zhejiang Key Laboratory of Pathophysiology, School of Medicine, Ningbo University, Ningbo 315211, Zhejiang, China. Ningbo Institute of Medical Sciences, Ningbo 315016, Zhejiang, China. Zhejiang Key Laboratory of Pathophysiology, School of Medicine, Ningbo University, Ningbo 315211, Zhejiang, China. Zhejiang Key Laboratory of Pathophysiology, School of Medicine, Ningbo University, Ningbo 315211, Zhejiang, China. Zhejiang Key Laboratory of Pathophysiology, School of Medicine, Ningbo University, Ningbo 315211, Zhejiang, China. Zhejiang Key Laboratory of Pathophysiology, School of Medicine, Ningbo University, Ningbo 315211, Zhejiang, China.</t>
  </si>
  <si>
    <t>Department of Genetics and Cell Biology, College of Life Sciences, Nankai University, 94 Weijin Road, Tianjin 300071, China. School of Medicine, Southern University of Science and Technology, 1088 Xueyuan Road, Shenzhen, Guangdong 518055, China. Department of Genetics and Cell Biology, College of Life Sciences, Nankai University, 94 Weijin Road, Tianjin 300071, China. School of Medicine, Southern University of Science and Technology, 1088 Xueyuan Road, Shenzhen, Guangdong 518055, China. Department of Genetics and Cell Biology, College of Life Sciences, Nankai University, 94 Weijin Road, Tianjin 300071, China. Department of Genetics and Cell Biology, College of Life Sciences, Nankai University, 94 Weijin Road, Tianjin 300071, China. School of Medicine, Southern University of Science and Technology, 1088 Xueyuan Road, Shenzhen, Guangdong 518055, China. Winship Cancer Institute, Department of Hematology and Medical Oncology, Emory University School of Medicine, Atlanta, Georgia 30322. Department of Genetics and Cell Biology, College of Life Sciences, Nankai University, 94 Weijin Road, Tianjin 300071, China. School of Medicine, Southern University of Science and Technology, 1088 Xueyuan Road, Shenzhen, Guangdong 518055, China. School of Medicine, Southern University of Science and Technology, 1088 Xueyuan Road, Shenzhen, Guangdong 518055, China. Department of Genetics and Cell Biology, College of Life Sciences, Nankai University, 94 Weijin Road, Tianjin 300071, China. School of Medicine, Southern University of Science and Technology, 1088 Xueyuan Road, Shenzhen, Guangdong 518055, China. School of Medicine, Southern University of Science and Technology, 1088 Xueyuan Road, Shenzhen, Guangdong 518055, China. School of Medicine, Southern University of Science and Technology, 1088 Xueyuan Road, Shenzhen, Guangdong 518055, China dongjt@sustech.edu.cn.</t>
  </si>
  <si>
    <t>Department of Cardiology, Shanghai Ninth People's Hospital, School of Medicine, Shanghai Jiao Tong University, 639 Zhizaoju Road, Shanghai, 200011, China. Department of Cardiology, Shanghai Ninth People's Hospital, School of Medicine, Shanghai Jiao Tong University, 639 Zhizaoju Road, Shanghai, 200011, China. Department of Cardiology, Shanghai Ninth People's Hospital, School of Medicine, Shanghai Jiao Tong University, 639 Zhizaoju Road, Shanghai, 200011, China. Department of Cardiology, Shanghai Ninth People's Hospital, School of Medicine, Shanghai Jiao Tong University, 639 Zhizaoju Road, Shanghai, 200011, China. changqianwang@hotmail.com. Shanghai Jiao Tong University School of Medicine, 227 South Chongqing Road, Shanghai, 200025, China. changqianwang@hotmail.com. Department of Cardiology, Shanghai Ninth People's Hospital, School of Medicine, Shanghai Jiao Tong University, 639 Zhizaoju Road, Shanghai, 200011, China. zqzhangdoctor@126.com. Shanghai Jiao Tong University School of Medicine, 227 South Chongqing Road, Shanghai, 200025, China. zqzhangdoctor@126.com.</t>
  </si>
  <si>
    <t>Institute of Human Genetics, Medical Faculty of Bonn, University of Bonn, Bonn, Germany. Institute of Human Genetics, University Hospital of Marburg, Marburg, Germany. Cologne Center for Genomics, University of Cologne, Cologne, Germany. Institute of Cardiovascular Regeneration, Center for Molecular Medicine, University of Frankfurt, Frankfurt am Main, Germany. Department of Biotechnology, Mohanlal Sukhadia University Udaipur, Rajasthan, India. Department of Biotechnology, Mohanlal Sukhadia University Udaipur, Rajasthan, India. Institute of Human Genetics, Klinikum Rechts der Isar, Technical University of Munich, School of Medicine, Munich, Germany. Institute of Human Genetics, Klinikum Rechts der Isar, Technical University of Munich, School of Medicine, Munich, Germany. Department of Nephrology, Klinikum Rechts der Isar, Technical University of Munich, School of Medicine, Munich, Germany. Institute of Human Genetics, Medical Faculty of Bonn, University of Bonn, Bonn, Germany. Institute of Human Genetics, Medical Faculty of Bonn, University of Bonn, Bonn, Germany. Institute of Human Genetics, Medical Faculty of Bonn, University of Bonn, Bonn, Germany. Institute of Human Genetics, Medical Faculty of Bonn, University of Bonn, Bonn, Germany. Department of Pediatrics, Clinic for Pediatrics, University Hospital Bonn, Bonn, Germany. Department of Neurology, University Hospital Bonn, Bonn, Germany. Department of Ophthalmology, University Hospital Bonn, Bonn, Germany. Department of Pediatric Surgery and Urology, University Hospital Cologne, Cologne, Germany. Department of Pediatric Surgery and Urology, University Hospital Cologne, Cologne, Germany. Department of Pediatric Surgery, Asklepios Children's Hospital St. Augustin, St. Augustin, Germany. Department of Pediatric Surgery, Medical Center Dortmund, Dortmund, Germany. Department of Pediatric Surgery Children's Hospital, University of Tubingen, Tubingen, Germany. Department of Pediatric Surgery, University of Marburg, Marburg, Germany. Department of Pediatric Surgery and Pediatric Urology, Medical Center for Children and Adolescents AUF DER BULT, Hannover, Germany. Department of Pediatric Surgery and Pediatric Urology, Medical Center for Children and Adolescents AUF DER BULT, Hannover, Germany. Department of Pediatric Surgery, Dr. von Hauner Children's Hospital, Ludwig-Maximilians-University, Munich, Germany. Department of Pediatric Surgery, University Hospital Bonn, Bonn, Germany. Department of Pediatric Surgery, University Hospital Bonn, Bonn, Germany. Department of Pediatric Surgery, Children's Hospital Braunschweig, Braunschweig, Germany. Department of Pediatric Surgery, Stadtisches Klinikum Karlsruhe, Karlsruhe, Germany. Department of Pediatric Surgery, University Children's Hospital Basel (UKBB), Basel, Switzerland. Department of Pediatric Surgery, University Medicine Mainz, Mainz, Germany. Center of Pediatric Surgery Hannover, Hannover Medical School, Hannover, Germany. Clinic for Paediatric Surgery and Paediatric Urology, Klinikum Bremen-Mitte, Bremen, Germany. Department of Pediatric Surgery, General Hospital, Chemnitz, Germany. Department of Pediatric Surgery, Ernst von Bergmann Hospital, Potsdam, Germany. Department of Pediatric Surgery, Campus Virchow Clinic, Charite University Hospital Berlin, Berlin, Germany. Department of Pediatric Surgery, Evangelisches Krankenhaus Oberhausen, Germany. Department of Pediatric Surgery and Urology, Cnopf'sche Kinderklinik, Nurnberg, Germany. Department of Pediatric Surgery and Urology, Cnopf'sche Kinderklinik, Nurnberg, Germany. Department of Pediatric Surgery, University of Leipzig, Leipzig, Germany. Department of Pediatric Surgery, University of Leipzig, Leipzig, Germany. Department of Pediatric Surgery, University of Leipzig, Leipzig, Germany. Institute of Human Genetics, Medical Faculty of Bonn, University of Bonn, Bonn, Germany. Department of Genomics, Life &amp;Brain Center, University of Bonn, Bonn, Germany. Department of Child and Adolescent Psychiatry and Psychotherapy, Johannes-Gutenberg University, Mainz, Germany. Department of Child and Adolescent Psychiatry and Psychotherapy, Johannes-Gutenberg University, Mainz, Germany. Institute of Integrative Medicine, Witten/Herdecke University, Herdecke, Germany. Department of Clinical Chemistry and Clinical Pharmacology, University of Bonn, Bonn, Germany. Institute of Cardiovascular Regeneration, Center for Molecular Medicine, University of Frankfurt, Frankfurt am Main, Germany. Institute of Human Genetics, Medical Faculty of Bonn, University of Bonn, Bonn, Germany. Institute of Human Genetics, University Hospital of Marburg, Marburg, Germany. Cologne Center for Genomics, University of Cologne, Cologne, Germany. Institute of Human Genetics, Medical Faculty of Bonn, University of Bonn, Bonn, Germany. Section of Neonatology and Pediatric Intensive Care, Clinic for Pediatrics, University Hospital Bonn, Bonn, Germany.</t>
  </si>
  <si>
    <t>Department of Thoracic Surgery, Peking Union Medical College Hospital, No. 1, Shuaifuyuan, Wangfujing, Dongcheng, Beijing, 100730, People's Republic of China. Department of Thoracic Surgery, Peking Union Medical College Hospital, No. 1, Shuaifuyuan, Wangfujing, Dongcheng, Beijing, 100730, People's Republic of China. Department of Thoracic Surgery, Peking Union Medical College Hospital, No. 1, Shuaifuyuan, Wangfujing, Dongcheng, Beijing, 100730, People's Republic of China. Research Center for Experimental Medicine, Rui-Jin Hospital, Shanghai Jiao Tong University School of Medicine, Shanghai, 200025, People's Republic of China. Department of Thoracic Surgery, Peking Union Medical College Hospital, No. 1, Shuaifuyuan, Wangfujing, Dongcheng, Beijing, 100730, People's Republic of China. Cuiyushang@sina.com.</t>
  </si>
  <si>
    <t>Department of Medicine, Boston University School of Medicine, Boston, Massachusetts. Division of Hematology/Oncology, Department of Medicine; Helen Diller Family Comprehensive Cancer Center; Bakar Computational Health Sciences Institute; Institute for Human Genetics; San Francisco Veterans Affairs Medical Center; University of California, San Francisco, San Francisco, California. Department of Urology, Northwestern University Feinberg School of Medicine. Foundation Medicine, Cambridge, Massachusetts. Broad Institute of MIT and Harvard, Cambridge, Massachusetts. Broad Institute of MIT and Harvard, Cambridge, Massachusetts. Dana-Farber Cancer Institute, Boston, Massachusetts. Broad Institute of MIT and Harvard, Cambridge, Massachusetts. Mount Sinai School of Medicine, New York, New York. Department of Urology, Northwestern University Feinberg School of Medicine. Division of General Internal Medicine, University of California, San Francisco, San Francisco, California. Broad Institute of MIT and Harvard, Cambridge, Massachusetts. Dana-Farber Cancer Institute, Boston, Massachusetts. Foundation Medicine, Cambridge, Massachusetts. Department of Medicine, Boston University School of Medicine, Boston, Massachusetts. camp@bu.edu Franklin.Huang@ucsf.edu. Broad Institute of MIT and Harvard, Cambridge, Massachusetts. Division of Hematology/Oncology, Department of Medicine; Helen Diller Family Comprehensive Cancer Center; Bakar Computational Health Sciences Institute; Institute for Human Genetics; San Francisco Veterans Affairs Medical Center; University of California, San Francisco, San Francisco, California. camp@bu.edu Franklin.Huang@ucsf.edu. Broad Institute of MIT and Harvard, Cambridge, Massachusetts.</t>
  </si>
  <si>
    <t>From the Department of Medical Biology, Amsterdam University Medical Center, Academic Medical Center, The Netherlands (A.F.v.O., F.M.B., V.M.C.). Cardiovascular Research Center, Massachusetts General Hospital, Boston (A.W.H., N.R.T., P.T.E.). Cardiovascular Disease Initiative, The Broad Institute of MIT and Harvard, Cambridge, MA (A.W.H., N.R.T., P.T.E.). Program in Developmental Biology (Z.A.K., J.F.M.). Medical Scientist Training Program (Z.A.K.). Departments of Pediatrics, Pathology, and Human Genetics, University of Chicago, IL (S.L., R.D.N., I.P.M.). Institute of Cardiovascular Sciences, University of Birmingham, United Kingdom (J.S.R., L.F., P.K.). Cardiovascular Research Center, Massachusetts General Hospital, Boston (A.W.H., N.R.T., P.T.E.). Cardiovascular Disease Initiative, The Broad Institute of MIT and Harvard, Cambridge, MA (A.W.H., N.R.T., P.T.E.). Masonic Medical Research Institute, Utica, NY (N.R.T.). Departments of Pediatrics, Pathology, and Human Genetics, University of Chicago, IL (S.L., R.D.N., I.P.M.). From the Department of Medical Biology, Amsterdam University Medical Center, Academic Medical Center, The Netherlands (A.F.v.O., F.M.B., V.M.C.). Oncode Institute, Hubrecht Institute-KNAW and University Medical Center Utrecht, the Netherlands (V.B., W.d.L.). Cardiovascular Research Center, Massachusetts General Hospital, Boston (A.W.H., N.R.T., P.T.E.). Cardiovascular Disease Initiative, The Broad Institute of MIT and Harvard, Cambridge, MA (A.W.H., N.R.T., P.T.E.). Institute of Cardiovascular Sciences, University of Birmingham, United Kingdom (J.S.R., L.F., P.K.). Department of Cardiology, UHB NHS Trusts, Birmingham, United Kingdom (L.F., P.K.). Program in Developmental Biology (Z.A.K., J.F.M.). Department of Molecular Physiology and Biophysics (J.F.M.). Baylor College of Medicine, One Baylor Plaza, Houston, TX (J.F.M.). Texas Heart Institute, Houston (J.F.M.). Oncode Institute, Hubrecht Institute-KNAW and University Medical Center Utrecht, the Netherlands (V.B., W.d.L.). Institute of Cardiovascular Sciences, University of Birmingham, United Kingdom (J.S.R., L.F., P.K.). SWBH (P.K.). Department of Cardiology, UHB NHS Trusts, Birmingham, United Kingdom (L.F., P.K.). German Center for Cardiovascular Research (DZHK), partner site Hamburg/Luebeck/Kiel (P.K.). University Heart and Vascular Center UKE Hamburg, Germany (P.K.). Departments of Pediatrics, Pathology, and Human Genetics, University of Chicago, IL (S.L., R.D.N., I.P.M.). From the Department of Medical Biology, Amsterdam University Medical Center, Academic Medical Center, The Netherlands (A.F.v.O., F.M.B., V.M.C.).</t>
  </si>
  <si>
    <t>Department of Radiation Oncology, Jeonbuk National University Hospital-Jeonbuk National University Medical School, Jeonju, Jeonbuk, Republic of Korea. Research Institute of Clinical Medicine of Jeonbuk National University-Biomedical Research Institute of Jeonbuk National University Hospital, Jeonju, Republic of Korea. Clinomics Inc, Suwon, 16229, Republic of Korea. Clinomics Inc, Suwon, 16229, Republic of Korea. Clinomics Inc, Suwon, 16229, Republic of Korea. Clinomics Inc, Suwon, 16229, Republic of Korea. Department of Biophysics and Radiation Biology, Lab of Nanochemistry, Semmelweis University, Budapest, Hungary. Clinomics Inc, Suwon, 16229, Republic of Korea. Clinomics Inc, Suwon, 16229, Republic of Korea. KOGIC, UNIST, Ulsan, 44919, Republic of Korea. Geromics LTD, Cambridge, CB1 1AH, UK. Geromics LTD, Cambridge, CB1 1AH, UK. Research Institute of Clinical Medicine of Jeonbuk National University-Biomedical Research Institute of Jeonbuk National University Hospital, Jeonju, Republic of Korea. obgyn2001@jbnu.ac.kr. Department of Obstetrics and Gynecology, Jeonbuk National University Hospital-Jeonbuk National University Medical School, Jeonju, Jeonbuk, Republic of Korea. obgyn2001@jbnu.ac.kr.</t>
  </si>
  <si>
    <t>Program for Personalized Cancer Care, NorthShore University HealthSystem, Evanston, Illinois. Departments of Surgery, NorthShore University HealthSystem, Evanston, Illinois. Program for Personalized Cancer Care, NorthShore University HealthSystem, Evanston, Illinois. Departments of Surgery, NorthShore University HealthSystem, Evanston, Illinois. Program for Personalized Cancer Care, NorthShore University HealthSystem, Evanston, Illinois. Program for Personalized Cancer Care, NorthShore University HealthSystem, Evanston, Illinois. Program for Personalized Cancer Care, NorthShore University HealthSystem, Evanston, Illinois. Departments of Surgery, NorthShore University HealthSystem, Evanston, Illinois. Program for Personalized Cancer Care, NorthShore University HealthSystem, Evanston, Illinois. Program for Personalized Cancer Care, NorthShore University HealthSystem, Evanston, Illinois. Program for Personalized Cancer Care, NorthShore University HealthSystem, Evanston, Illinois. Department of Pathology, Johns Hopkins School of Medicine, Baltimore, Maryland. Department of Pathology, Johns Hopkins School of Medicine, Baltimore, Maryland. Department of Urology and Oncology, Johns Hopkins School of Medicine, Baltimore, Maryland. Department of Urology and Oncology, Johns Hopkins School of Medicine, Baltimore, Maryland. Program for Personalized Cancer Care, NorthShore University HealthSystem, Evanston, Illinois. u@northshore.org. Departments of Surgery, NorthShore University HealthSystem, Evanston, Illinois.</t>
  </si>
  <si>
    <t>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t>
  </si>
  <si>
    <t>Department of Genetics and Cell Biology, College of Life Sciences, Nankai University, 94 Weijin Road, Tianjin 300071, China. Department of Genetics and Cell Biology, College of Life Sciences, Nankai University, 94 Weijin Road, Tianjin 300071, China. Department of Human Cell Biology and Genetics, School of Medicine, Southern University of Science and Technology, 1088 Xueyuan Blvd, Shenzhen 518055, China. Department of Genetics and Cell Biology, College of Life Sciences, Nankai University, 94 Weijin Road, Tianjin 300071, China. Department of Genetics and Cell Biology, College of Life Sciences, Nankai University, 94 Weijin Road, Tianjin 300071, China. Department of Human Cell Biology and Genetics, School of Medicine, Southern University of Science and Technology, 1088 Xueyuan Blvd, Shenzhen 518055, China. Department of Genetics and Cell Biology, College of Life Sciences, Nankai University, 94 Weijin Road, Tianjin 300071, China. Department of Genetics and Cell Biology, College of Life Sciences, Nankai University, 94 Weijin Road, Tianjin 300071, China. Department of Human Cell Biology and Genetics, School of Medicine, Southern University of Science and Technology, 1088 Xueyuan Blvd, Shenzhen 518055, China. Department of Genetics and Cell Biology, College of Life Sciences, Nankai University, 94 Weijin Road, Tianjin 300071, China. Department of Human Cell Biology and Genetics, School of Medicine, Southern University of Science and Technology, 1088 Xueyuan Blvd, Shenzhen 518055, China. Department of Human Cell Biology and Genetics, School of Medicine, Southern University of Science and Technology, 1088 Xueyuan Blvd, Shenzhen 518055, China. Department of Human Cell Biology and Genetics, School of Medicine, Southern University of Science and Technology, 1088 Xueyuan Blvd, Shenzhen 518055, China. Emory Winship Cancer Institute, Department of Hematology and Medical Oncology, Emory University School of Medicine, 1365-C Clifton Road, Atlanta, GA 30322, USA. Department of Genetics and Cell Biology, College of Life Sciences, Nankai University, 94 Weijin Road, Tianjin 300071, China. Department of Human Cell Biology and Genetics, School of Medicine, Southern University of Science and Technology, 1088 Xueyuan Blvd, Shenzhen 518055, China.</t>
  </si>
  <si>
    <t>Lubeck Interdisciplinary Platform for Genome Analytics (LIGA), Institutes of Neurogenetics and Cardiogenetics, University of Lubeck, Lubeck, Germany. Genetics and Aging Unit and McCance Center for Brain Health, Department of Neurology, Massachusetts General Hospital, Boston, MA, USA. Lubeck Interdisciplinary Platform for Genome Analytics (LIGA), Institutes of Neurogenetics and Cardiogenetics, University of Lubeck, Lubeck, Germany. Lubeck Interdisciplinary Platform for Genome Analytics (LIGA), Institutes of Neurogenetics and Cardiogenetics, University of Lubeck, Lubeck, Germany.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Institute of Neuroscience and Physiology, Department of Psychiatry and Neurochemistry, The Sahlgrenska Academy, University of Gothenburg, Gothenburg, Sweden. Clinical Neurochemistry Laboratory, Sahlgrenska University Hospital, Molndal, Sweden. Institute of Neuroscience and Physiology, Department of Psychiatry and Neurochemistry, The Sahlgrenska Academy, University of Gothenburg, Gothenburg, Sweden. Clinical Neurochemistry Laboratory, Sahlgrenska University Hospital, Molndal, Sweden. Laboratory for Cognitive Neurology, Department of Neurosciences, KU Leuven, Leuven, Belgium. Neurology Service, University Hospital Leuven, Leuven, Belgium. Laboratory for Complex Genetics, Department of Human Genetics, KU Leuven, Leuven, Belgium. Laboratory for Cognitive Neurology, Department of Neurosciences, KU Leuven, Leuven, Belgium. Laboratory for Cognitive Neurology, Department of Neurosciences, KU Leuven, Leuven, Belgium. Alzheimer Center Amsterdam, Department of Neurology, Amsterdam Neuroscience, Vrije Universiteit Amsterdam, Amsterdam UMC, The Netherlands. Neurochemistry Laboratory, Department of Clinical Chemistry, Amsterdam Neuroscience, Amsterdam University Medical Centers, Vrije Universiteit, Amsterdam, The Netherlands. Department of Biomedical Sciences, Institute Born-Bunge, University of Antwerp, Antwerp, Belgium. Department of Biomedical Sciences, Institute Born-Bunge, University of Antwerp, Antwerp, Belgium. Department of Neurology and Center for Neurosciences, UZ Brussel and Vrije Universiteit Brussel (VUB), Brussels, Belgium. University of Geneva, Geneva, Switzerland. IRCCS Istituto Centro San Giovanni di Dio Fatebenefratelli, Brescia, Italy. AIX Marseille University, INS, Ap-hm, Marseille, France. Neurosciences Therapeutic Area, GlaxoSmithKline R&amp;D, Stevenage, UK. University of Lille, Inserm, CHU Lille, Lille, France. Alzheimer's disease and other cognitive disorders unit, Hospital Clinic I Universitari, Barcelona, Spain. Alzheimer's disease and other cognitive disorders unit, Hospital Clinic I Universitari, Barcelona, Spain. Institute of Neuroscience and Physiology, Department of Psychiatry and Neurochemistry, The Sahlgrenska Academy, University of Gothenburg, Gothenburg, Sweden. Department of Neuropathology, Nuffield Department of Clinical Neurosciences, University of Oxford, Oxford, OX3 9DU, UK. Institute of Neuroscience and Physiology, Department of Psychiatry and Neurochemistry, The Sahlgrenska Academy, University of Gothenburg, Gothenburg, Sweden. Memory Unit, Neurology Department, Hospital de Sant Pau, Barcelona and Centro de Investigacion Biomedica en Red en enfermedades Neurodegenerativas (CIBERNED), Madrid, Spain. Memory Unit, Neurology Department, Hospital de Sant Pau, Barcelona and Centro de Investigacion Biomedica en Red en enfermedades Neurodegenerativas (CIBERNED), Madrid, Spain. Geriatric Psychiatry, Department of Mental Health and Psychiatry, Geneva University Hospitals, Geneva, Switzerland. Department of Psychiatry, University Hospital of Lausanne, Lausanne, Switzerland. Department of Psychiatry, University Hospital of Lausanne, Lausanne, Switzerland. Department of Neurology, Center for Research and Advanced Therapies, CITA-Alzheimer Foundation, San Sebastian, Spain. Department of Neurology, Center for Research and Advanced Therapies, CITA-Alzheimer Foundation, San Sebastian, Spain.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Steno Diabetes Center, Copenhagen, Denmark. Institute of Pharmaceutical Sciences, King's College London, London, UK. Neurodegenerative Brain Diseases Group, Center for Molecular Neurology, VIB, Antwerp, Belgium. Department of Biomedical Sciences, University of Antwerp, Antwerp, Belgium. Neurodegenerative Brain Diseases Group, Center for Molecular Neurology, VIB, Antwerp, Belgium. Department of Biomedical Sciences, University of Antwerp, Antwerp, Belgium. Alzheimer Center and Department of Neurology, Amsterdam University Medical Centers, Amsterdam Neuroscience, Amsterdam, The Netherlands. Department of Radiology and Nuclear Medicine, Amsterdam University Medical Centers, Amsterdam Neuroscience, Amsterdam, The Netherlands. Institutes of Neurology and Healthcare Engineering, University College London, London, UK. Institute of Neuroscience and Physiology, Department of Psychiatry and Neurochemistry, The Sahlgrenska Academy, University of Gothenburg, Gothenburg, Sweden. Clinical Neurochemistry Laboratory, Sahlgrenska University Hospital, Molndal, Sweden. Department of Neurodegenerative Disease, UCL Queen Square Institute of Neurology, Queen Square, London, UK. UK Dementia Research Institute at UCL, London, UK. Department of Psychiatry, University of Oxford, Oxford, UK. Reference Center for Biological Markers of Dementia (BIODEM), Institute Born-Bunge, University of Antwerp, Antwerp, Belgium. Translational Medicine Neuroscience, UCB Biopharma SPRL, Braine l'Alleud, Belgium. Institute of Clinical Molecular Biology, Christian-Albrechts-University of Kiel, Kiel, Germany. Institute of Clinical Molecular Biology, Christian-Albrechts-University of Kiel, Kiel, Germany. Genetics and Aging Unit and McCance Center for Brain Health, Department of Neurology, Massachusetts General Hospital, Boston, MA, USA. Alzheimer Center Amsterdam, Department of Neurology, Amsterdam Neuroscience, Vrije Universiteit Amsterdam, Amsterdam UMC, The Netherlands. Lubeck Interdisciplinary Platform for Genome Analytics (LIGA), Institutes of Neurogenetics and Cardiogenetics, University of Lubeck, Lubeck, Germany. lars.bertram@uni-luebeck.de. Department of Psychology, University of Oslo, Oslo, Norway. lars.bertram@uni-luebeck.de.</t>
  </si>
  <si>
    <t>Department of Colorectal Cancer, Key Laboratory of Cancer Prevention and Therapy of Tianjin, Tianjin's Clinical Research Center for Cancer, National Clinical Research Center for Cancer, Tianjin Medical University Cancer Institute and Hospital, Tianjin, China. Department of Colorectal Cancer, Key Laboratory of Cancer Prevention and Therapy of Tianjin, Tianjin's Clinical Research Center for Cancer, National Clinical Research Center for Cancer, Tianjin Medical University Cancer Institute and Hospital, Tianjin, China. Department of Colorectal Cancer, Key Laboratory of Cancer Prevention and Therapy of Tianjin, Tianjin's Clinical Research Center for Cancer, National Clinical Research Center for Cancer, Tianjin Medical University Cancer Institute and Hospital, Tianjin, China. Department of Colorectal Cancer, Key Laboratory of Cancer Prevention and Therapy of Tianjin, Tianjin's Clinical Research Center for Cancer, National Clinical Research Center for Cancer, Tianjin Medical University Cancer Institute and Hospital, Tianjin, China. Department of Colorectal Cancer, Key Laboratory of Cancer Prevention and Therapy of Tianjin, Tianjin's Clinical Research Center for Cancer, National Clinical Research Center for Cancer, Tianjin Medical University Cancer Institute and Hospital, Tianjin, China. Department of Colorectal Cancer, Key Laboratory of Cancer Prevention and Therapy of Tianjin, Tianjin's Clinical Research Center for Cancer, National Clinical Research Center for Cancer, Tianjin Medical University Cancer Institute and Hospital, Tianjin, China.</t>
  </si>
  <si>
    <t>Division of Cardiology, Department of Internal Medicine, Gachon University Gil Medical Center, Incheon, Korea. Division of Cardiology, Department of Internal Medicine, Korea University Guro Hospital, Seoul, Korea. Division of Cardiology, Department of Internal Medicine, Chungbuk National University Hospital, Cheongju, Korea. Division of Cardiology, Department of Internal Medicine, Korea University Anam Hospital, Seoul, Korea. Division of Cardiology, Department of Internal Medicine, Korea University Anam Hospital, Seoul, Korea. Division of Cardiology, Department of Internal Medicine, Sejong General Hospital, Bucheon, Korea. Division of Cardiology, Department of Internal Medicine, Korea University Anam Hospital, Seoul, Korea. yhkmd@unitel.co.kr.</t>
  </si>
  <si>
    <t>Department of Genetics and Cell Biology, College of Life Sciences, Nankai University, Tianjin, 300071, China. Department of Genetics and Cell Biology, College of Life Sciences, Nankai University, Tianjin, 300071, China. Department of Genetics and Cell Biology, College of Life Sciences, Nankai University, Tianjin, 300071, China. Department of Genetics and Cell Biology, College of Life Sciences, Nankai University, Tianjin, 300071, China. Department of Genetics and Cell Biology, College of Life Sciences, Nankai University, Tianjin, 300071, China. Department of Hematology and Medical Oncology, School of Medicine, Winship Cancer Institute, Emory University, Atlanta, GA, 30322, USA. Department of Genetics and Cell Biology, College of Life Sciences, Nankai University, Tianjin, 300071, China. Ningbo Institute of Medical Sciences, Ningbo, 315020, China. Department of Genetics and Cell Biology, College of Life Sciences, Nankai University, Tianjin, 300071, China. Department of Genetics and Cell Biology, College of Life Sciences, Nankai University, Tianjin, 300071, China. Department of Genetics and Cell Biology, College of Life Sciences, Nankai University, Tianjin, 300071, China. Department of Genetics and Cell Biology, College of Life Sciences, Nankai University, Tianjin, 300071, China. Department of Genetics and Cell Biology, College of Life Sciences, Nankai University, Tianjin, 300071, China. Department of Genetics and Cell Biology, College of Life Sciences, Nankai University, Tianjin, 300071, China. Department of Genetics and Cell Biology, College of Life Sciences, Nankai University, Tianjin, 300071, China. Department of Genetics and Cell Biology, College of Life Sciences, Nankai University, Tianjin, 300071, China. Department of Genetics and Cell Biology, College of Life Sciences, Nankai University, Tianjin, 300071, China; Department of Hematology and Medical Oncology, School of Medicine, Winship Cancer Institute, Emory University, Atlanta, GA, 30322, USA. Electronic address: j.dong@emory.edu.</t>
  </si>
  <si>
    <t>Department of Cardio-Vascular Surgery, Sun Yat-sen Memorial Hospital, Sun Yat-sen University, Guangzhou, 510120, China. Department of Cardio-Vascular Surgery, Sun Yat-sen Memorial Hospital, Sun Yat-sen University, Guangzhou, 510120, China. Department of Cardio-Vascular Surgery, Sun Yat-sen Memorial Hospital, Sun Yat-sen University, Guangzhou, 510120, China. Department of Gastroenterology, Fifth Affiliated Hospital, Sun Yat-sen University, Zhuhai, 519000, China. Department of Endocrinology, Sun Yat-sen Memorial Hospital, Sun Yat-sen University, Guangzhou, 510120, China. Department of Cardio-Vascular Surgery, Sun Yat-sen Memorial Hospital, Sun Yat-sen University, Guangzhou, 510120, China. Department of Radiology, Sun Yat-sen Memorial Hospital, Sun Yat-sen University, Guangzhou, 510120, China. The Second Department of Orthopedics, Affiliated Hospital of Beihua University, Jilin, 132011, China. The Biobank of Sun Yat-sen Memorial Hospital, Sun Yat-sen University, Guangzhou, 510120, China. yangsongran@126.com. Guangdong Province Key Laboratory of Brain Function and Disease, Zhongshan School of Medicine, Sun Yat-sen University, Guangzhou, 510080, China. yangsongran@126.com. Department of Cardio-Vascular Surgery, Sun Yat-sen Memorial Hospital, Sun Yat-sen University, Guangzhou, 510120, China. huaping88@sina.com.</t>
  </si>
  <si>
    <t>Division of Cardiology, Department of Internal Medicine, Sejong Hospital, Bucheon, Korea. Division of Cardiology, Department of Internal Medicine, Korea University Guro Hospital, Seoul, Korea. Division of Cardiology, Department of Internal Medicine, Seoul National University Hospital, Seoul, Korea. choiek17@snu.ac.kr. Division of Cardiology, Heart Research Institute, College of Medicine, Chung-Ang University, Seoul, Korea. Cardiac Arrhythmia Service and Cardiovascular Research Center, Massachusetts General Hospital, Boston, MA, USA. Program in Medical and Population Genetics, The Broad Institute of Harvard and MIT, Cambridge, MA, USA. Cardiac Arrhythmia Service and Cardiovascular Research Center, Massachusetts General Hospital, Boston, MA, USA. Program in Medical and Population Genetics, The Broad Institute of Harvard and MIT, Cambridge, MA, USA. Division of Cardiology, Department of Internal Medicine, Seoul National University Hospital, Seoul, Korea. Division of Cardiology, Hallym University Sacred Heart Hospital, Hallym University College of Medicine, Anyang, Korea. hongeuy1046@gmail.com.</t>
  </si>
  <si>
    <t>Institute of Human Genetics, Friedrich-Alexander-Universitat Erlangen-Nurnberg FAU, Erlangen, Germany. Institute of Human Genetics, Friedrich-Alexander-Universitat Erlangen-Nurnberg FAU, Erlangen, Germany. Bioinformatics, Department of Biology, Friedrich-Alexander-Universitat Erlangen-Nurnberg, Erlangen, Germany. Institute of Human Genetics, Friedrich-Alexander-Universitat Erlangen-Nurnberg FAU, Erlangen, Germany. Centre for Cardiovascular Biology and Disease, Institute for Stem Cell Biology and Regenerative Medicine (inStem), Bangalore, India. The Knight Cardiovascular Institute, Departments of Medicine, Molecular and Medical Genetics, Oregon Health and Science University, Portland, OR, USA. Institute of Human Genetics, Friedrich-Alexander-Universitat Erlangen-Nurnberg FAU, Erlangen, Germany. Institute of Human Genetics, Friedrich-Alexander-Universitat Erlangen-Nurnberg FAU, Erlangen, Germany. Institute of Biochemistry, FAU Erlangen-Nurnberg, Erlangen, Germany. Institute of Human Genetics, Friedrich-Alexander-Universitat Erlangen-Nurnberg FAU, Erlangen, Germany. Institute of Human Genetics, Friedrich-Alexander-Universitat Erlangen-Nurnberg FAU, Erlangen, Germany. Molecular Genetics Unit, Casa Sollievo della Sofferenza Hospital, IRCCS, San Giovanni Rotondo, Italy. Department of Orthopedic Rheumatology, Friedrich-Alexander-Universitat Erlangen-Nurnberg (FAU), Erlangen, Germany. Institute of Human Genetics, Friedrich-Alexander-Universitat Erlangen-Nurnberg FAU, Erlangen, Germany. Institute of Human Genetics, Friedrich-Alexander-Universitat Erlangen-Nurnberg FAU, Erlangen, Germany. Institute of Human Genetics, Friedrich-Alexander-Universitat Erlangen-Nurnberg FAU, Erlangen, Germany. Institute of Human Genetics, University of Leipzig, Leipzig, Germany. Institute of Human Genetics, University of Wurzburg, Wurzburg, Germany. Institute of Medical Genetics, University of Zurich, Zurich, Switzerland. Institute of Human Genetics, University of Duisburg-Essen, Essen, Germany. Institute of Human-Genetics, Medical Faculty of University Dusseldorf, Dusseldorf, Germany. Division of Pediatric Endocrinology, Department of General Pediatrics and Neonatology, Saarland University Medical Center, Homburg/Saar, Germany. Division of Pediatric Endocrinology, Department of General Pediatrics and Neonatology, Saarland University Medical Center, Homburg/Saar, Germany. Institute of Human Genetics, Otto-von-Guericke University Magdeburg, Magdeburg, Germany. Department of Pediatrics and Adolescent Medicine, Friedrich-Alexander-Universitat Erlangen-Nurnberg FAU, Erlangen, Germany. Institute of Human Genetics, Friedrich-Alexander-Universitat Erlangen-Nurnberg FAU, Erlangen, Germany. Institute of Human Genetics, Friedrich-Alexander-Universitat Erlangen-Nurnberg FAU, Erlangen, Germany. Christian.Thiel@uk-erlangen.de.</t>
  </si>
  <si>
    <t>Epidemiology Branch, National Institute of Environmental Health Sciences, NIH, Research Triangle Park, NC, USA. Epidemiology Branch, National Institute of Environmental Health Sciences, NIH, Research Triangle Park, NC, USA. Epidemiology Branch, National Institute of Environmental Health Sciences, NIH, Research Triangle Park, NC, USA. Epidemiology Branch, National Institute of Environmental Health Sciences, NIH, Research Triangle Park, NC, USA. Epidemiology Branch, National Institute of Environmental Health Sciences, NIH, Research Triangle Park, NC, USA.</t>
  </si>
  <si>
    <t>Department of Cardiovascular Medicine. Department of Respiratory, Hospital of Laiwu Iron and Steel Co. Ltd, Laiwu. Department of Pharmacy, Xiangya Hospital. Department of Pharmacy, The Second Xiangya Hospital, Central South University, Institute of Clinical Pharmacy, Central South University, Changsha. Department of Cardiovascular Medicine, The General Hospital of the People's Liberation Army, Beijing, People's Republic of China. Department of Pharmacy, The Second Xiangya Hospital, Central South University, Institute of Clinical Pharmacy, Central South University, Changsha.</t>
  </si>
  <si>
    <t>Department of Genetics and Cell Biology, College of Life Sciences, Nankai University, 94 Weijin Road, 300071, Tianjin, China. Southern University of Science and Technology, School of Medicine, 1088 Xueyuan Road, Shenzhen, Guangdong, 518055, China. Department of Hematology and Medical Oncology, Emory Winship Cancer Institute, Emory University School of Medicine, 1365C Clifton Road, Atlanta, GA, 30322, USA. Department of Genetics and Cell Biology, College of Life Sciences, Nankai University, 94 Weijin Road, 300071, Tianjin, China. Department of Genetics and Cell Biology, College of Life Sciences, Nankai University, 94 Weijin Road, 300071, Tianjin, China. Department of Genetics and Cell Biology, College of Life Sciences, Nankai University, 94 Weijin Road, 300071, Tianjin, China. Department of Genetics and Cell Biology, College of Life Sciences, Nankai University, 94 Weijin Road, 300071, Tianjin, China. Department of Genetics and Cell Biology, College of Life Sciences, Nankai University, 94 Weijin Road, 300071, Tianjin, China. Department of Genetics and Cell Biology, College of Life Sciences, Nankai University, 94 Weijin Road, 300071, Tianjin, China. Southern University of Science and Technology, School of Medicine, 1088 Xueyuan Road, Shenzhen, Guangdong, 518055, China. Department of Genetics and Cell Biology, College of Life Sciences, Nankai University, 94 Weijin Road, 300071, Tianjin, China. j.dong@emory.edu. Southern University of Science and Technology, School of Medicine, 1088 Xueyuan Road, Shenzhen, Guangdong, 518055, China. j.dong@emory.edu. Department of Hematology and Medical Oncology, Emory Winship Cancer Institute, Emory University School of Medicine, 1365C Clifton Road, Atlanta, GA, 30322, USA. j.dong@emory.edu.</t>
  </si>
  <si>
    <t>Graduate Institute of Clinical Medicine, College of Medicine, Taipei Medical University, Taipei, Taiwan. Graduate Institute of Clinical Medicine, College of Medicine, Taipei Medical University, Taipei, Taiwan. Department of Medical Education and Research, Wan Fang Hospital, Taipei Medical University, Taipei, Taiwan. Division of Cardiology and Cardiovascular Research Center, Taipei Veterans General Hospital, Taipei, Taiwan. Division of Cardiology, Department of Internal Medicine, School of Medicine, College of Medicine, Taipei Medical University, Taipei, Taiwan. Division of Cardiovascular Medicine, Department of Internal Medicine, Wan Fang Hospital, Taipei Medical University, Taipei, Taiwan. Division of Cardiology and Cardiovascular Research Center, Taipei Veterans General Hospital, Taipei, Taiwan. School of Medicine, National Yang-Ming University, Taipei, Taiwan. Graduate Institute of Clinical Medicine, College of Medicine, Taipei Medical University, Taipei, Taiwan. Cardiovascular Research Center, Wan Fang Hospital, Taipei Medical University, Taipei, Taiwan.</t>
  </si>
  <si>
    <t>Laboratory of Animal Cell Physiology, Graduate School of Bioagricultural Sciences, Nagoya University, Nagoya, Japan.</t>
  </si>
  <si>
    <t>State Key Laboratory of Medical Neurobiology, Institutes of Brain Science, MOE Frontier Research Center for Brain Science, Department of Neurology, Zhongshan Hospital, Fudan University, 138 Yi Xue Yuan Road, Shanghai 200032, PR China. Electronic address: 13210700034@fudan.edu.cn. State Key Laboratory of Medical Neurobiology, Institutes of Brain Science, MOE Frontier Research Center for Brain Science, Department of Neurology, Zhongshan Hospital, Fudan University, 138 Yi Xue Yuan Road, Shanghai 200032, PR China. State Key Laboratory of Medical Neurobiology, Institutes of Brain Science, MOE Frontier Research Center for Brain Science, Department of Neurology, Zhongshan Hospital, Fudan University, 138 Yi Xue Yuan Road, Shanghai 200032, PR China. State Key Laboratory of Medical Neurobiology, Institutes of Brain Science, MOE Frontier Research Center for Brain Science, Department of Neurology, Zhongshan Hospital, Fudan University, 138 Yi Xue Yuan Road, Shanghai 200032, PR China. State Key Laboratory of Medical Neurobiology, Institutes of Brain Science, MOE Frontier Research Center for Brain Science, Department of Neurology, Zhongshan Hospital, Fudan University, 138 Yi Xue Yuan Road, Shanghai 200032, PR China. State Key Laboratory of Medical Neurobiology, Institutes of Brain Science, MOE Frontier Research Center for Brain Science, Department of Neurology, Zhongshan Hospital, Fudan University, 138 Yi Xue Yuan Road, Shanghai 200032, PR China. State Key Laboratory of Medical Neurobiology, Institutes of Brain Science, MOE Frontier Research Center for Brain Science, Department of Neurology, Zhongshan Hospital, Fudan University, 138 Yi Xue Yuan Road, Shanghai 200032, PR China. State Key Laboratory of Medical Neurobiology, Institutes of Brain Science, MOE Frontier Research Center for Brain Science, Department of Neurology, Zhongshan Hospital, Fudan University, 138 Yi Xue Yuan Road, Shanghai 200032, PR China. State Key Laboratory of Medical Neurobiology, Institutes of Brain Science, MOE Frontier Research Center for Brain Science, Department of Neurology, Zhongshan Hospital, Fudan University, 138 Yi Xue Yuan Road, Shanghai 200032, PR China. State Key Laboratory of Medical Neurobiology, Institutes of Brain Science, MOE Frontier Research Center for Brain Science, Department of Neurology, Zhongshan Hospital, Fudan University, 138 Yi Xue Yuan Road, Shanghai 200032, PR China. Electronic address: yangz@fudan.edu.cn.</t>
  </si>
  <si>
    <t>Department of Genetics and Cell Biology, College of Life Sciences, Nankai University, Tianjin, 300071, China. Department of Zoology and Developmental Biology, College of Life Sciences, Nankai University, Tianjin, 300071, China. Department of Zoology and Developmental Biology, College of Life Sciences, Nankai University, Tianjin, 300071, China. Department of Zoology and Developmental Biology, College of Life Sciences, Nankai University, Tianjin, 300071, China. Department of Genetics and Cell Biology, College of Life Sciences, Nankai University, Tianjin, 300071, China. Department of Physiology, Seoul National University College of Medicine, Seoul, 110-799, South Korea. Department of Zoology and Developmental Biology, College of Life Sciences, Nankai University, Tianjin, 300071, China. Electronic address: 310zhaoqiang@nankai.edu.cn. Department of Genetics and Cell Biology, College of Life Sciences, Nankai University, Tianjin, 300071, China; Department of Hematology and Medical Oncology, School of Medicine, Winship Cancer Institute, Emory University, Atlanta, GA, USA. Electronic address: j.dong@emory.edu.</t>
  </si>
  <si>
    <t>a Department of Biology , University of Iowa , Iowa City , IA , USA. b Interdisciplinary Graduate Program in Genetics , University of Iowa , Iowa City , IA , USA. a Department of Biology , University of Iowa , Iowa City , IA , USA. a Department of Biology , University of Iowa , Iowa City , IA , USA. b Interdisciplinary Graduate Program in Genetics , University of Iowa , Iowa City , IA , USA. c Iowa Institute for Oral Health Research , University of Iowa , Iowa City , IA , USA. d Department of Biostatistics , University of Iowa , Iowa City , IA , USA. a Department of Biology , University of Iowa , Iowa City , IA , USA.</t>
  </si>
  <si>
    <t>Institute of Cardiovascular Research, The Key Laboratory of Medical Electrophysiology, Ministry of Education of China, Collaborative Innovation Center for Prevention and Treatment of Cardiovascular Disease of Sichuan Province, China. Institute of Cardiovascular Research, The Key Laboratory of Medical Electrophysiology, Ministry of Education of China, Collaborative Innovation Center for Prevention and Treatment of Cardiovascular Disease of Sichuan Province, China. Department of Pathophysiology, Southwest Medical University, Luzhou, Sichuan 646000, China. Institute of Cardiovascular Research, The Key Laboratory of Medical Electrophysiology, Ministry of Education of China, Collaborative Innovation Center for Prevention and Treatment of Cardiovascular Disease of Sichuan Province, China. Electronic address: xitongdang1024@swmu.edu.cn. Institute of Cardiovascular Research, The Key Laboratory of Medical Electrophysiology, Ministry of Education of China, Collaborative Innovation Center for Prevention and Treatment of Cardiovascular Disease of Sichuan Province, China.</t>
  </si>
  <si>
    <t>Montreal Heart Institute, Universite de Montreal, Montreal, Quebec, Canada. Division of Epidemiology, Department of Medicine, Vanderbilt-Ingram Cancer Center, Vanderbilt Epidemiology Center, Vanderbilt University School of Medicine, Nashville, TN, USA. Charles Bronfman Institute for Personalized Medicine, Icahn School of Medicine at Mount Sinai, New York, NY, USA. Genetics of Obesity and Related Metabolic Traits Program, Icahn School of Medicine at Mount Sinai, New York, NY, USA. Department of Epidemiology, University of North Carolina, Chapel Hill, NC, USA. Human Genetics Center, University of Texas School of Public Health, University of Texas MD Anderson Cancer Center UTHealth Graduate School of Biomedical Sciences, University of Texas Health Science Center at Houston, Houston, TX, USA. Charles Bronfman Institute for Personalized Medicine, Icahn School of Medicine at Mount Sinai, New York, NY, USA. Genetics of Obesity and Related Metabolic Traits Program, Icahn School of Medicine at Mount Sinai, New York, NY, USA. Department of Epidemiology, University of North Carolina, Chapel Hill, NC, USA. Broad Institute of MIT and Harvard, Cambridge, MA, USA. Department of Genetics, Harvard Medical School, Boston, MA, USA. Division of Endocrinology and Center for Basic and Translational Obesity Research, Boston Children's Hospital, Boston, MA, USA. Center for Applied Genomics, Division of Human Genetics, Children's Hospital of Philadelphia, Philadelphia, PA, USA. Quantinuum Research, LLC, San Diego, CA, USA. Broad Institute of MIT and Harvard, Cambridge, MA, USA. Division of Endocrinology and Center for Basic and Translational Obesity Research, Boston Children's Hospital, Boston, MA, USA. Estonian Genome Center, University of Tartu, Tartu, Estonia. Division of Epidemiology, Department of Medicine, Institute for Medicine and Public Health, Vanderbilt Genetics Institute, Vanderbilt University, Nashville, TN, USA. Department of Epidemiology, University of North Carolina, Chapel Hill, NC, USA. Institute for Translational Genomics and Population Sciences, LABioMed at Harbor-UCLA Medical Center, Torrance, CA, USA. Wellcome Trust Sanger Institute, Hinxton, UK. Department of Mathematical and Statistical Sciences, University of Colorado, Denver, CO, USA. Wellcome Trust Centre for Human Genetics, University of Oxford, Oxford, UK. Department of Biological Sciences, Faculty of Arts and Sciences, Eastern Mediterranean University, Famagusta, Cyprus. Max Planck Institute of Immunobiology and Epigenetics, Freiburg, Germany. Department of Biostatistics and Center for Statistical Genetics, University of Michigan, Ann Arbor, MI, USA. McDonnell Genome Institute, Washington University School of Medicine, St. Louis, MO, USA. Wellcome Trust Centre for Human Genetics, University of Oxford, Oxford, UK. William Harvey Research Institute, Barts and The London School of Medicine and Dentistry, Queen Mary University of London, London, UK. Department of Vascular Medicine, AMC, Amsterdam, The Netherlands. Massachusetts General Hospital, Boston, MA, USA. Department of Haematology, University of Cambridge, Cambridge, UK. Department of Epidemiology, University of North Carolina, Chapel Hill, NC, USA. Charles Bronfman Institute for Personalized Medicine, Icahn School of Medicine at Mount Sinai, New York, NY, USA. Division of Statistical Genomics, Department of Genetics, Washington University School of Medicine, St. Louis, MO, USA. Department of Cardiovascular Sciences, University of Leicester, Glenfield Hospital, Leicester, UK. NIHR Leicester Cardiovascular Biomedical Research Unit, Glenfield Hospital, Leicester, UK. Broad Institute of MIT and Harvard, Cambridge, MA, USA. Massachusetts General Hospital, Boston, MA, USA. Department of Medicine, Harvard Medical School, Boston, MA, USA. Medical and Population Genetics Program, Broad Institute, Cambridge, MA, USA. Department of Epidemiology, Erasmus Medical Center, Rotterdam, The Netherlands. Department of Internal Medicine, Erasmus Medical Center, Rotterdam, The Netherlands. Center for Diabetes Research, Wake Forest School of Medicine, Winston-Salem, NC, USA. Center for Diabetes Research, Wake Forest School of Medicine, Winston-Salem, NC, USA. Center for Genomics and Personalized Medicine Research, Wake Forest School of Medicine, Winston-Salem, NC, USA. Department of Epidemiology, University of Washington, Seattle, WA, USA. Division of Public Health Sciences, Fred Hutchinson Cancer Research Center, Seattle, WA, USA. Broad Institute of MIT and Harvard, Cambridge, MA, USA. Department of Genetics, Harvard Medical School, Boston, MA, USA. Division of Endocrinology and Center for Basic and Translational Obesity Research, Boston Children's Hospital, Boston, MA, USA. MRC Epidemiology Unit, University of Cambridge School of Clinical Medicine, Institute of Metabolic Science, Cambridge, UK. Department of Genetic Epidemiology, University of Regensburg, Regensburg, Germany. Department of Biostatistics and Center for Statistical Genetics, University of Michigan, Ann Arbor, MI, USA. Netherlands Comprehensive Cancer Organisation, Utrecht, The Netherlands. Radboud Institute for Health Sciences, Radboud University Medical Center, Nijmegen, The Netherlands. School of Kinesiology and Health Science, Faculty of Health, York University, Toronto, Ontario, Canada. William Harvey Research Institute, Barts and The London School of Medicine and Dentistry, Queen Mary University of London, London, UK. Princess Al-Jawhara Al-Brahim Centre of Excellence in Research of Hereditary Disorders (PACER-HD), King Abdulaziz University, Jeddah, Saudi Arabia. Department of Family Medicine and Public Health, University of California, San Diego, La Jolla, CA, USA. INSERM U1167, Lille, France. Institut Pasteur de Lille, U1167, Lille, France. Universite de Lille, U1167, RID-AGE, Risk Factors and Molecular Determinants of Aging-Related Diseases, Lille, France. Department of Cardiology, Division Heart and Lungs, University Medical Center Utrecht, Utrecht, The Netherlands. Durrer Center for Cardiogenetic Research, ICIN-Netherlands Heart Institute, Utrecht, The Netherlands. Institute of Cardiovascular Science, Faculty of Population Health Sciences, University College London, London, UK. Zilber School of Public Health, University of Wisconsin-Milwaukee, Milwaukee, WI, USA. INSERM U1018, Centre de Recherche en Epidemiologie et Sante des Populations (CESP), Villejuif, France. Department of Cardiology, Rigshospitalet, Copenhagen University Hospital, Copenhagen, Denmark. Wellcome Trust Sanger Institute, Hinxton, UK. Metabolic Research Laboratories, University of Cambridge, Cambridge, UK. NIHR Cambridge Biomedical Research Centre, Wellcome Trust-MRC Institute of Metabolic Science, Addenbrooke's Hospital, Cambridge, UK. Department of Biomedical Informatics, Vanderbilt University, Nashville, TN, USA. Department of Clinical Biochemistry, Herlev and Gentofte Hospital, Copenhagen University Hospital, Herlev, Denmark. Department of Public Health, Faculty of Health and Medical Sciences, University of Copenhagen, Copenhagen, Denmark. Department of Computational Biology, University of Lausanne, Lausanne, Switzerland. Swiss Institute of Bioinformatics, Lausanne, Switzerland. Department of Epidemiology, School of Public Health, University of Michigan, Ann Arbor, MI, USA. IFB Adiposity Diseases, University of Leipzig, Leipzig, Germany. Department of Medicine, University of Leipzig, Leipzig, Germany. Department of Biostatistics and Center for Statistical Genetics, University of Michigan, Ann Arbor, MI, USA. Department of Epidemiology, German Institute of Human Nutrition Potsdam-Rehbrucke (DIfE), Nuthetal, Germany. School of Public Health, Human Genetics Center, University of Texas Health Science Center at Houston, Houston, TX, USA. Human Genome Sequencing Center, Baylor College of Medicine, Houston, TX, USA. Department of Nephrology, University Hospital Regensburg, Regensburg, Germany. Novo Nordisk Foundation Center for Basic Metabolic Research, Faculty of Health and Medical Sciences, University of Copenhagen, Copenhagen, Denmark. Julius Center for Health Sciences and Primary Care, University Medical Center Utrecht, Utrecht, The Netherlands. Charles Bronfman Institute for Personalized Medicine, Icahn School of Medicine at Mount Sinai, New York, NY, USA. Center for Diabetes Research, Wake Forest School of Medicine, Winston-Salem, NC, USA. Center for Genomics and Personalized Medicine Research, Wake Forest School of Medicine, Winston-Salem, NC, USA. Department of Biochemistry, Wake Forest School of Medicine, Winston-Salem, NC, USA. Department of Clinical Biochemistry, Lillebaelt Hospital, Vejle, Denmark. Institute of Regional Health Research, University of Southern Denmark, Odense, Denmark. MRC Social Genetic and Developmental Psychiatry Centre, Institute of Psychiatry, Psychology and Neuroscience, King's College London, London, UK. NIHR Biomedical Research Centre for Mental Health, South London and Maudsley Hospital, London, UK. Marshfield Clinic Research Institute, Marshfield, WI, USA. Department of Internal Medicine, Erasmus Medical Center, Rotterdam, The Netherlands. Department of Medical Sciences, University of Trieste, Trieste, Italy. Department of Medicine, University of Washington, Seattle, WA, USA. MRC/BHF Cardiovascular Epidemiology Unit, Department of Public Health and Primary Care, University of Cambridge, Cambridge, UK. NIHR Blood and Transplant Research Unit in Donor Health and Genomics, Department of Public Health and Primary Care, University of Cambridge, Cambridge, UK. Epidemiology Research Program, American Cancer Society, Atlanta, GA, USA. Institute for Maternal and Child Health, IRCCS 'Burlo Garofolo', Trieste, Italy. Weis Center for Research, Geisinger Health System, Danville, PA, USA. Institute for Maternal and Child Health, IRCCS 'Burlo Garofolo', Trieste, Italy. William Harvey Research Institute, Barts and The London School of Medicine and Dentistry, Queen Mary University of London, London, UK. NIHR Barts Cardiovascular Research Unit, Barts and The London School of Medicine and Dentistry, Queen Mary University of London, London, UK. Department of Cardiology, London North West Healthcare NHS Trust, Ealing Hospital, Middlesex, UK. Department of Epidemiology and Biostatistics, School of Public Health, Imperial College London, London, UK. Imperial College Healthcare NHS Trust, London, UK. Broad Institute of MIT and Harvard, Cambridge, MA, USA. Division of Genetics, Brigham and Women's Hospital and Harvard Medical School, Boston, MA, USA. Division of Preventive Medicine, Brigham and Women's Hospital and Harvard Medical School, Boston, MA, USA. Harvard Medical School, Boston, MA, USA. Institute for Translational Genomics and Population Sciences, LABioMed at Harbor-UCLA Medical Center, Torrance, CA, USA. MRC/BHF Cardiovascular Epidemiology Unit, Department of Public Health and Primary Care, University of Cambridge, Cambridge, UK. Medical Department, Lillebaelt Hospital, Vejle, Denmark. NHLBI Framingham Heart Study, Framingham, MA, USA. Genetics and Pharmacogenomics, Merck, Sharp &amp; Dohme, Boston, MA, USA. Department of Medical, Surgical and Health Sciences, University of Trieste, Trieste, Italy. Medical Genomics and Metabolic Genetics Branch, National Human Genome Research Institute, US National Institutes of Health, Bethesda, MD, USA. Department of Biostatistics, University of Liverpool, Liverpool, UK. Centre for Cognitive Ageing and Cognitive Epidemiology, University of Edinburgh, Edinburgh, UK. Department of Psychology, University of Edinburgh, Edinburgh, UK. Department of Human Genetics, Donders Institute for Brain, Cognition and Behaviour, Radboud University Medical Center, Nijmegen, The Netherlands. Department of Ophthalmology, Donders Institute for Brain, Cognition and Behaviour, Radboud University Medical Center, Nijmegen, The Netherlands. Center for Diabetes Research, Wake Forest School of Medicine, Winston-Salem, NC, USA. Center for Genomics and Personalized Medicine Research, Wake Forest School of Medicine, Winston-Salem, NC, USA. Menzies Health Institute Queensland, Griffith University, Southport, Queensland, Australia. Department of Biomedical Informatics and Medical Education, University of Washington, Seattle, WA, USA. Diamantina Institute, University of Queensland, Brisbane, Queensland, Australia. QIMR Berghofer Medical Research Institute, Brisbane, Queensland, Australia. Institute for Maternal and Child Health, IRCCS 'Burlo Garofolo', Trieste, Italy. Wellcome Trust Sanger Institute, Hinxton, UK. MRC/BHF Cardiovascular Epidemiology Unit, Department of Public Health and Primary Care, University of Cambridge, Cambridge, UK. NIHR Blood and Transplant Research Unit in Donor Health and Genomics, Department of Public Health and Primary Care, University of Cambridge, Cambridge, UK. British Heart Foundation Cambridge Centre of Excellence, Department of Medicine, University of Cambridge, Cambridge, UK. Department of Biostatistics, University of Liverpool, Liverpool, UK. Centre for Cognitive Ageing and Cognitive Epidemiology, University of Edinburgh, Edinburgh, UK. Julius Center for Health Sciences and Primary Care, University Medical Center Utrecht, Utrecht, The Netherlands. Department of Genetics, Center for Molecular Medicine, University Medical Center Utrecht, Utrecht, The Netherlands. Department of Clinical Chemistry and Haematology, Division of Laboratory and Pharmacy, University Medical Center Utrecht, Utrecht, The Netherlands. Utrecht Institute for Pharmaceutical Sciences, Division Pharmacoepidemiology and Clinical Pharmacology, Utrecht University, Utrecht, The Netherlands. Department of Clinical Epidemiology, Leiden University Medical Center, Leiden, The Netherlands. Department of Biostatistics, University of Liverpool, Liverpool, UK. Centre for Cognitive Ageing and Cognitive Epidemiology, University of Edinburgh, Edinburgh, UK. Department of Nutrition and Dietetics, School of Health Science and Education, Harokopio University, Athens, Greece. Division of Epidemiology and Community Health, School of Public Health, University of Minnesota, Minneapolis, MN, USA. Department of Internal Medicine, VU University Medical Center, Amsterdam, The Netherlands. Department of Ophthalmology, Donders Institute for Brain, Cognition and Behaviour, Radboud University Medical Center, Nijmegen, The Netherlands. Laboratory of Experimental Cardiology, Division Heart and Lungs, University Medical Center Utrecht, Utrecht, The Netherlands. Centre for Cancer Genetic Epidemiology, Department of Public Health and Primary Care, University of Cambridge, Cambridge, UK. Department of Biomedical Informatics, Vanderbilt University, Nashville, TN, USA. MRC/BHF Cardiovascular Epidemiology Unit, Department of Public Health and Primary Care, University of Cambridge, Cambridge, UK. NIHR Blood and Transplant Research Unit in Donor Health and Genomics, Department of Public Health and Primary Care, University of Cambridge, Cambridge, UK. Institute of Cardiovascular Science, University College London, London, UK. MRC Integrative Epidemiology Unit, School of Social and Community Medicine, University of Bristol, Bristol, UK. Division of Public Health Sciences, Fred Hutchinson Cancer Research Center, Seattle, WA, USA. Department of Epidemiology and Biostatistics, Memorial Sloan Kettering Cancer Center, New York, NY, USA. Montreal Heart Institute, Universite de Montreal, Montreal, Quebec, Canada. Department of Medicine, Faculty of Medicine, Universite de Montreal, Montreal, Quebec, Canada. Centre for Cancer Genetic Epidemiology, Department of Oncology, University of Cambridge, Cambridge, UK. Centre for Cancer Genetic Epidemiology, Department of Public Health and Primary Care, University of Cambridge, Cambridge, UK. Centre for Cancer Genetic Epidemiology, Department of Oncology, University of Cambridge, Cambridge, UK. Division of Epidemiology, Department of Medicine, Institute for Medicine and Public Health, Vanderbilt Genetics Institute, Vanderbilt University, Nashville, TN, USA. Institute of Clinical Molecular Biology, Christian Albrechts University of Kiel, Kiel, Germany. Broad Institute of MIT and Harvard, Cambridge, MA, USA. Massachusetts General Hospital, Boston, MA, USA. Medical and Population Genetics Program, Broad Institute, Cambridge, MA, USA. Department of Epidemiology and Biostatistics, MRC-PHE Centre for Environment and Health, School of Public Health, Imperial College London, London, UK. Department of Epidemiology and Biostatistics, School of Public Health, Imperial College London, London, UK. Department of Hygiene and Epidemiology, University of Ioannina Medical School, Ioannina, Greece. Department of Nutrition and Dietetics, School of Health Science and Education, Harokopio University, Athens, Greece. Department of Health Sciences, University of Leicester, Leicester, UK. Metabolic Research Laboratories, University of Cambridge, Cambridge, UK. NIHR Cambridge Biomedical Research Centre, Wellcome Trust-MRC Institute of Metabolic Science, Addenbrooke's Hospital, Cambridge, UK. Survey Research Center, Institute for Social Research, University of Michigan, Ann Arbor, MI, USA. Department of Ophthalmology, University of Cologne, Cologne, Germany. Department of Biostatistics and Center for Statistical Genetics, University of Michigan, Ann Arbor, MI, USA. CNR Institute of Clinical Physiology, Pisa, Italy. Department of Clinical and Experimental Medicine, University of Pisa, Pisa, Italy. Toulouse University School of Medicine, Toulouse, France. Broad Institute of MIT and Harvard, Cambridge, MA, USA. Massachusetts General Hospital, Boston, MA, USA. Department of Medicine, Harvard Medical School, Boston, MA, USA. Medical and Population Genetics Program, Broad Institute, Cambridge, MA, USA. University of Glasgow, Glasgow, UK. Institute of Molecular Medicine, University of Texas Health Science Center at Houston, Houston, TX, USA. Department of Epidemiology, Erasmus Medical Center, Rotterdam, The Netherlands. Institute of Clinical Molecular Biology, Christian Albrechts University of Kiel, Kiel, Germany. Department of Clinical Sciences, Genetic and Molecular Epidemiology Unit, Lund University, Malmo, Sweden. Department of Nutrition, Harvard School of Public Health, Boston, MA, USA. Department of Public Health and Clinical Medicine, Unit of Medicine, Umea University, Umea, Sweden. Institute of Clinical Chemistry and Laboratory Medicine, University Medicine Greifswald, Greifswald, Germany. Department of Public Health, Faculty of Health and Medical Sciences, University of Copenhagen, Copenhagen, Denmark. Department of Clinical Biochemistry, Rigshospitalet, Copenhagen University Hospital, Copenhagen, Denmark. Radboud Institute for Health Sciences, Radboud University Medical Center, Nijmegen, The Netherlands. Wellcome Trust Centre for Human Genetics, University of Oxford, Oxford, UK. Research Unit, AREA Science Park, Trieste, Italy. Department of Medical Sciences, University of Trieste, Trieste, Italy. Institute for Maternal and Child Health, IRCCS 'Burlo Garofolo', Trieste, Italy. Centre for Biological Sciences, Faculty of Natural and Environmental Sciences, University of Southampton, Southampton, UK. Geriatrics, Department of Public Health, Uppsala University, Uppsala, Sweden. Novo Nordisk Foundation Center for Basic Metabolic Research, Faculty of Health and Medical Sciences, University of Copenhagen, Copenhagen, Denmark. Carolina Population Center, University of North Carolina, Chapel Hill, NC, USA. Department of Nutrition, Gillings School of Global Public Health, University of North Carolina, Chapel Hill, NC, USA. Department of Genetic Epidemiology, University of Regensburg, Regensburg, Germany. Department of Nephrology, University Hospital Regensburg, Regensburg, Germany. Department of Psychiatry and Psychotherapy, University Medicine Greifswald, Greifswald, Germany. German Center for Neurodegenerative Diseases (DZNE), Rostock/Greifswald, Greifswald, Germany. Center for Applied Genomics, Division of Human Genetics, Children's Hospital of Philadelphia, Philadelphia, PA, USA. Department of Pediatrics, Perelman School of Medicine, University of Pennsylvania, Philadelphia, PA, USA. Division of Endocrinology, Children's Hospital of Philadelphia, Philadelphia, PA, USA. Novo Nordisk Foundation Center for Basic Metabolic Research, Faculty of Health and Medical Sciences, University of Copenhagen, Copenhagen, Denmark. Vision Sciences, Clinical Neurosciences Research Group, Faculty of Medicine, University of Southampton, Southampton, UK. School of Public Health, Human Genetics Center, University of Texas Health Science Center at Houston, Houston, TX, USA. Faculty of Medicine, University of Iceland, Reykjavik, Iceland. Icelandic Heart Association, Kopavogur, Iceland. Department of Medical Sciences, Molecular Epidemiology and Science for Life Laboratory, Uppsala University, Uppsala, Sweden. Division of Public Health Sciences, Fred Hutchinson Cancer Research Center, Seattle, WA, USA. Center for Applied Genomics, Division of Human Genetics, Children's Hospital of Philadelphia, Philadelphia, PA, USA. Department of Pediatrics, Perelman School of Medicine, University of Pennsylvania, Philadelphia, PA, USA. Department of Complex Trait Genetics, Center for Neurogenomics and Cognitive Research, Amsterdam Neuroscience, VU University Amsterdam, Amsterdam, The Netherlands. Novo Nordisk Foundation Center for Basic Metabolic Research, Faculty of Health and Medical Sciences, University of Copenhagen, Copenhagen, Denmark. Carolina Population Center, University of North Carolina, Chapel Hill, NC, USA. Department of Sociology, University of North Carolina, Chapel Hill, NC, USA. Laboratory of Epidemiology and Population Sciences, National Institute on Aging, Intramural Research Program, US National Institutes of Health, Bethesda, MD, USA. University of Exeter Medical School, University of Exeter, Exeter, UK. Novo Nordisk Foundation Center for Basic Metabolic Research, Faculty of Health and Medical Sciences, University of Copenhagen, Copenhagen, Denmark. MRC Human Genetics Unit, Institute of Genetics and Molecular Medicine, University of Edinburgh, Edinburgh, UK. Biodemography of Aging Research Unit, Social Science Research Institute, Duke University, Durham, NC, USA. Department of Public Health, University of Helsinki, Helsinki, Finland. NHLBI Framingham Heart Study, Framingham, MA, USA. Department of Neurology, Boston University School of Medicine, Boston, MA, USA. Department of Psychiatry, Washington University, St. Louis, MO, USA. Department of Genetic Epidemiology, University of Regensburg, Regensburg, Germany. Institute of Genetic Epidemiology, Helmholtz Zentrum Munchen-German Research Center for Environmental Health, Neuherberg, Germany. Department of Pediatrics, Haukeland University Hospital, Bergen, Norway. KG Jebsen Center for Diabetes Research, Department of Clinical Science, University of Bergen, Bergen, Norway. Department of Cardiology, Heart Center, Tampere University Hospital and Faculty of Medicine and Life Sciences, University of Tampere, Tampere, Finland. Department of Clinical Chemistry, Fimlab Laboratories, Tampere, Finland. Department of Clinical Chemistry, Finnish Cardiovascular Research Center-Tampere, Faculty of Medicine and Life Sciences, University of Tampere, Tampere, Finland. Centre for Eye Research Australia, Royal Victorian Eye and Ear Hospital, University of Melbourne, Melbourne, Victoria, Australia. Centre for Ophthalmology and Vision Science, Lions Eye Institute, University of Western Australia, Perth, Western Australia, Australia. Menzies Research Institute Tasmania, University of Tasmania, Hobart, Tasmania, Australia. KG Jebsen Center for Genetic Epidemiology, Department of Public Health, NTNU, Norwegian University of Science and Technology, Trondheim, Norway. Department of Vascular Medicine, AMC, Amsterdam, The Netherlands. MRC/BHF Cardiovascular Epidemiology Unit, Department of Public Health and Primary Care, University of Cambridge, Cambridge, UK. Key Laboratory of Nutrition and Metabolism, Institute for Nutritional Sciences, Shanghai Institutes for Biological Sciences, Chinese Academy of Sciences, University of the Chinese Academy of Sciences, Shanghai, China. Massachusetts General Hospital, Boston, MA, USA. MRC Human Genetics Unit, Institute of Genetics and Molecular Medicine, University of Edinburgh, Edinburgh, UK. Department of Epidemiology, Erasmus Medical Center, Rotterdam, The Netherlands. Department of Neurology, Erasmus Medical Center, Rotterdam, The Netherlands. Department of Radiology, Erasmus Medical Center, Rotterdam, The Netherlands. Department of Medical Sciences, Molecular Epidemiology and Science for Life Laboratory, Uppsala University, Uppsala, Sweden. Division of Cardiovascular Medicine, Department of Medicine, Stanford University School of Medicine, Stanford, CA, USA. Department of Biostatistics and Center for Statistical Genetics, University of Michigan, Ann Arbor, MI, USA. Department of Public Health and Clinical Medicine, Umea University, Umea, Sweden. Research Unit Skelleftea, Skelleftea, Sweden. Department of Medicine, University of Washington, Seattle, WA, USA. Department of Genome Sciences, University of Washington, Seattle, WA, USA. Copenhagen City Heart Study, Frederiksberg Hospital, Frederiksberg, Denmark. Institute for Translational Genomics and Population Sciences, LABioMed at Harbor-UCLA Medical Center, Torrance, CA, USA. KG Jebsen Center for Diabetes Research, Department of Clinical Science, University of Bergen, Bergen, Norway. Center for Medical Genetics and Molecular Medicine, Haukeland University Hospital, Bergen, Norway. National Institute of Public Health, University of Southern Denmark, Copenhagen, Denmark. Steno Diabetes Center Copenhagen, Gentofte, Denmark. Department of Public Health, Faculty of Health and Medical Sciences, University of Copenhagen, Copenhagen, Denmark. Faculty of Medicine, Aalborg University, Aalborg, Denmark. Research Center for Prevention and Health, Capital Region of Denmark, Glostrup, Denmark. Department of Cardiology, Leiden University Medical Center, Leiden, The Netherlands. Interuniversity Cardiology Institute of the Netherlands, Utrecht, The Netherlands. Department of Computational Medicine and Bioinformatics, University of Michigan, Ann Arbor, MI, USA. Department of Internal Medicine, University of Michigan, Ann Arbor, MI, USA. Division of Gastroenterology, University of Michigan, Ann Arbor, MI, USA. Centre for Brain Research, Indian Institute of Science, Bangalore, India. Department of Psychiatry, Brain Center Rudolf Magnus, University Medical Center Utrecht, Utrecht, The Netherlands. Department of Clinical Physiology, Faculty of Medicine and Life Sciences, University of Tampere, Tampere, Finland. Department of Clinical Physiology, Tampere University Hospital, Tampere, Finland. Department of Clinical Biochemistry, Herlev and Gentofte Hospital, Copenhagen University Hospital, Herlev, Denmark. William Harvey Research Institute, Barts and The London School of Medicine and Dentistry, Queen Mary University of London, London, UK. Department of Public Health, University of Helsinki, Helsinki, Finland. Institute for Molecular Medicine Finland (FIMM), University of Helsinki, Helsinki, Finland. National Institute for Health and Welfare, Helsinki, Finland. Echinos Medical Centre, Echinos, Greece. Department of Epidemiology, School of Public Health, University of Michigan, Ann Arbor, MI, USA. Oxford Centre for Diabetes, Endocrinology and Metabolism, Radcliffe Department of Medicine, University of Oxford, Oxford, UK. Oxford NIHR Biomedical Research Centre, Oxford University Hospitals Trust, Oxford, UK. Broad Institute of MIT and Harvard, Cambridge, MA, USA. Massachusetts General Hospital, Boston, MA, USA. Harvard Medical School, Boston, MA, USA. UKCRC Centre of Excellence for Public Health Research, Queens University Belfast, Belfast, UK. Radboud Institute for Health Sciences, Radboud University Medical Center, Nijmegen, The Netherlands. Institute for Translational Genomics and Population Sciences, LABioMed at Harbor-UCLA Medical Center, Torrance, CA, USA. Wellcome Trust Centre for Human Genetics, University of Oxford, Oxford, UK. Foundation for Research in Health Exercise and Nutrition, Kuopio Research Institute of Exercise Medicine, Kuopio, Finland. Institute of Biomedicine, School of Medicine, University of Eastern Finland, Kuopio Campus, Kuopio, Finland. Department of Clinical Physiology and Nuclear Medicine, Kuopio University Hospital, Kuopio, Finland. Department of Cardiology, London North West Healthcare NHS Trust, Ealing Hospital, Middlesex, UK. Imperial College Healthcare NHS Trust, London, UK. National Heart and Lung Institute, Imperial College London, Hammersmith Hospital Campus, London, UK. MRC-PHE Centre for Environment and Health, Imperial College London, London, UK. Division of Public Health Sciences, Fred Hutchinson Cancer Research Center, Seattle, WA, USA. Department of Public Health, University of Helsinki, Helsinki, Finland. National Institute for Health and Welfare, Helsinki, Finland. Institute of Public Health and Clinical Nutrition, University of Eastern Finland, Kuopio, Finland. IFB Adiposity Diseases, University of Leipzig, Leipzig, Germany. Weis Center for Research, Geisinger Health System, Danville, PA, USA. Department of Psychiatry, Faculty of Medicine and Health Sciences, Stellenbosch University, Tygerberg, South Africa. Division of Molecular Biology and Human Genetics, Department of Biomedical Sciences, Faculty of Medicine and Health Sciences, Stellenbosch University, Tygerberg, South Africa. Swiss Institute of Bioinformatics, Lausanne, Switzerland. Institute of Social and Preventive Medicine, Lausanne University Hospital, Lausanne, Switzerland. National Institute for Health and Welfare, Helsinki, Finland. Institute of Clinical Medicine, Internal Medicine, University of Eastern Finland and Kuopio University Hospital, Kuopio, Finland. Institute of Clinical Medicine, Internal Medicine, University of Eastern Finland and Kuopio University Hospital, Kuopio, Finland. Foundation for Research in Health Exercise and Nutrition, Kuopio Research Institute of Exercise Medicine, Kuopio, Finland. Institute of Biomedicine, School of Medicine, University of Eastern Finland, Kuopio Campus, Kuopio, Finland. Department of Clinical Physiology and Nuclear Medicine, Kuopio University Hospital, Kuopio, Finland. Department of Computational Biology, University of Lausanne, Lausanne, Switzerland. Swiss Institute of Bioinformatics, Lausanne, Switzerland. Department of Genetics, University of North Carolina, Chapel Hill, NC, USA. Department of Genetics, University of North Carolina, Chapel Hill, NC, USA. MRC Epidemiology Unit, University of Cambridge School of Clinical Medicine, Institute of Metabolic Science, Cambridge, UK. Department of Medicine, University of Washington, Seattle, WA, USA. Kaiser Permanente Washington Health Research Institute, Seattle, WA, USA. Department of Health Services, University of Washington, Seattle, WA, USA. Department of Anthropology, Sociology and History, University of San Carlos, Cebu City, Philippines. USC-Office of Population Studies Foundation, Inc., University of San Carlos, Cebu City, Philippines. Department of Clinical Chemistry, Fimlab Laboratories, Tampere, Finland. Department of Clinical Chemistry, Finnish Cardiovascular Research Center-Tampere, Faculty of Medicine and Life Sciences, University of Tampere, Tampere, Finland. Division of Preventive Medicine, University of Alabama at Birmingham, Birmingham, AL, USA. Key Laboratory of Nutrition and Metabolism, Institute for Nutritional Sciences, Shanghai Institutes for Biological Sciences, Chinese Academy of Sciences, University of the Chinese Academy of Sciences, Shanghai, China. Division of Cardiovascular Medicine, Department of Medicine, Stanford University School of Medicine, Stanford, CA, USA. Department of Clinical Epidemiology, Leiden University Medical Center, Leiden, The Netherlands. Department of Medicine, Boston University School of Medicine, Boston, MA, USA. Department of Ophthalmology, Taichung Veterans General Hospital, Taichung, Taiwan. Institute of Molecular Medicine, University of Texas Health Science Center at Houston, Houston, TX, USA. Key Laboratory of Nutrition and Metabolism, Institute for Nutritional Sciences, Shanghai Institutes for Biological Sciences, Chinese Academy of Sciences, University of the Chinese Academy of Sciences, Shanghai, China. Department of Medical Sciences, Cardiovascular Epidemiology, Uppsala University, Uppsala, Swe</t>
  </si>
  <si>
    <t>Department of Biostatistics and Center for Statistical Genetics, University of Michigan, Ann Arbor, MI 48109, USA. Department of Biostatistics and Center for Statistical Genetics, University of Michigan, Ann Arbor, MI 48109, USA. Department of Biostatistics and Center for Statistical Genetics, University of Michigan, Ann Arbor, MI 48109, USA. Institute of Clinical Medicine, Internal Medicine, University of Eastern Finland and Kuopio University Hospital, Kuopio, Finland. Department of Biostatistics and Center for Statistical Genetics, University of Michigan, Ann Arbor, MI 48109, USA. Department of Epidemiology and Biostatistics, MRC-PHE Centre for Environment and Health, School of Public Health, Imperial College London, London, UK. Department of Pathology and Laboratory Medicine, Penn Neurodegeneration Genomics Center, University of Pennsylvania, PA 19104, USA. Departments of Biostatistics, and Epidemiology (DBE) and Center for Clinical Epidemiology and Biostatistics, University of Pennsylvania, PA 19104, USA. MRC Epidemiology Unit, Institute of Metabolic Science, University of Cambridge, Cambridge, UK. Department of Biostatistics and Center for Statistical Genetics, University of Michigan, Ann Arbor, MI 48109, USA. Department of Biostatistics and Center for Statistical Genetics, University of Michigan, Ann Arbor, MI 48109, USA. Department of Genetics, University of North Carolina, Chapel Hill, NC 27599, USA. Department of Genetics, University of North Carolina, Chapel Hill, NC 27599, USA. Department of Biostatistics and Center for Statistical Genetics, University of Michigan, Ann Arbor, MI 48109, USA. Department of Biostatistics and Center for Statistical Genetics, University of Michigan, Ann Arbor, MI 48109, USA. Department of Biostatistics and Center for Statistical Genetics, University of Michigan, Ann Arbor, MI 48109, USA. Department of Biostatistics and Center for Statistical Genetics, University of Michigan, Ann Arbor, MI 48109, USA. National Human Genome Research Institute, National Institutes of Health, Bethesda, MD 20892, USA. National Human Genome Research Institute, National Institutes of Health, Bethesda, MD 20892, USA. Computational Medicine, Faculty of Medicine, University of Oulu and Biocenter Oulu, Oulu, Finland. Computational Medicine, Faculty of Medicine, University of Oulu and Biocenter Oulu, Oulu, Finland. NMR Metabolomics Laboratory, School of Pharmacy, University of Eastern Finland, Kuopio, Finland. Computational Medicine, Faculty of Medicine, University of Oulu and Biocenter Oulu, Oulu, Finland. NMR Metabolomics Laboratory, School of Pharmacy, University of Eastern Finland, Kuopio, Finland. Population Health Science, Bristol Medical School, University of Bristol, Bristol, UK. Medical Research Council Integrative Epidemiology Unit, University of Bristol, Bristol, UK. Systems Epidemiology, Baker Heart and Diabetes Institute, Melbourne, VIC, Australia. Department of Epidemiology and Preventive Medicine, Faculty of Medicine, Nursing and Health Sciences, School of Public Health and Preventive Medicine, The Alfred Hospital, Monash University, Melbourne, VIC, Australia. Icelandic Heart Association and the Faculty of Medicine, University of Iceland, Kopavogur, Iceland. University of Mississippi Medical Center, Jackson, MS 39213, USA. Department of Epidemiology and Biostatistics, MRC-PHE Centre for Environment and Health, School of Public Health, Imperial College London, London, UK. Center for Life Course Health Research, Faculty of Medicine, University of Oulu, 90014 Oulu, Finland. Biocenter Oulu, University of Oulu, 90014 Oulu, Finland. Unit of Primary Care, Oulu University Hospital, Oulu, Finland. Department of Pathology and Laboratory Medicine, Penn Neurodegeneration Genomics Center, University of Pennsylvania, PA 19104, USA. Division of Gastroenterology, Department of Internal Medicine, University of Michigan, Ann Arbor, MI 48109, USA. Department of Computational Medicine and Bioinformatics, University of Michigan, Ann Arbor, MI 48109, USA. Institute of Clinical Medicine, Internal Medicine, University of Eastern Finland and Kuopio University Hospital, Kuopio, Finland. National Human Genome Research Institute, National Institutes of Health, Bethesda, MD 20892, USA. Department of Biostatistics and Center for Statistical Genetics, University of Michigan, Ann Arbor, MI 48109, USA. Institute of Clinical Medicine, Internal Medicine, University of Eastern Finland and Kuopio University Hospital, Kuopio, Finland. Department of Genetics, University of North Carolina, Chapel Hill, NC 27599, USA.</t>
  </si>
  <si>
    <t>College of Animal Science and Technology, Yangzhou University, Yangzhou, PR, China. College of Animal Science and Technology, Yangzhou University, Yangzhou, PR, China. College of Animal Science and Technology, Yangzhou University, Yangzhou, PR, China. Poultry Institute, Chinese Academy of Agricultural Sciences, Yangzhou, PR, China. College of Animal Science and Technology, Yangzhou University, Yangzhou, PR, China.</t>
  </si>
  <si>
    <t>Institute of Health Sciences, University of A Coruna, Campus de Oza, Building El Fortin, E-15006, A Coruna, Spain. a.mikhailov@udc.es. Institute of Health Sciences, University of A Coruna, Campus de Oza, Building El Fortin, E-15006, A Coruna, Spain.</t>
  </si>
  <si>
    <t>Department of Cardiovascular Medicine, Hiroshima University Graduate School of Biomedical and Health Sciences, Hiroshima, Japan. Department of Cardiovascular Medicine, Hiroshima University Graduate School of Biomedical and Health Sciences, Hiroshima, Japan. Department of Gastroenterology and Metabolism, Division of Frontier Medical Science, Programs for Biomedical Research Graduate School of Biomedical Science, Hiroshima University, Hiroshima, Japan. Department of Internal Medicine, Chuden Hospital, The Chugoku Electric Power Company,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Cardiovascular Medicine, Hiroshima University Graduate School of Biomedical and Health Sciences, Hiroshima, Japan. Department of Gastroenterology and Metabolism, Division of Frontier Medical Science, Programs for Biomedical Research Graduate School of Biomedical Science, Hiroshima University, Hiroshima, Japan. Department of Cardiovascular Medicine, Hiroshima University Graduate School of Biomedical and Health Sciences, Hiroshima, Japan.</t>
  </si>
  <si>
    <t>Guangdong Key Laboratory for Biomedical Measurements and Ultrasound Imaging, School of Biomedical Engineering, Shenzhen University, Shenzhen, 518060, China. Department of Medical &amp; Molecular Genetics, Indiana University, Indianapolis, IN, 46202, USA. Department of Electrical and Computer Engineering, Purdue University, West Lafayette, IN, 47907, USA. Guangdong Key Laboratory for Biomedical Measurements and Ultrasound Imaging, School of Biomedical Engineering, Shenzhen University, Shenzhen, 518060, China. Department of Medicine, Indiana University, Indianapolis, IN, 46202, USA. Department of Medicine, Indiana University, Indianapolis, IN, 46202, USA. Department of Biomedical Informatics, The Ohio State University, Columbus, OH, 43210, USA. Guangdong Key Laboratory for Biomedical Measurements and Ultrasound Imaging, School of Biomedical Engineering, Shenzhen University, Shenzhen, 518060, China. nidong@szu.edu.cn. Department of Medicine, Indiana University, Indianapolis, IN, 46202, USA. kunhuang@iu.edu. Department of Medical &amp; Molecular Genetics, Indiana University, Indianapolis, IN, 46202, USA. jizhan@iu.edu.</t>
  </si>
  <si>
    <t>Pattern Analysis and Computer Vision (PAVIS), Istituto Italiano di Tecnologia, Genova, Italy. Pattern Analysis and Computer Vision (PAVIS), Istituto Italiano di Tecnologia, Genova, Italy. Neuroinformatics Lab (NILab), Fondazione Bruno Kessler, Trento, Italy. Pattern Analysis and Computer Vision (PAVIS), Istituto Italiano di Tecnologia, Genova, Italy. Genetics and Epigenetics of Behaviour, Neuroscience and Brain Technologies (NBT), Istituto Italiano di Tecnologia, Genova, Italy. Genetics and Epigenetics of Behaviour, Neuroscience and Brain Technologies (NBT), Istituto Italiano di Tecnologia, Genova, Italy. Genetics and Epigenetics of Behaviour, Neuroscience and Brain Technologies (NBT), Istituto Italiano di Tecnologia, Genova, Italy. Pattern Analysis and Computer Vision (PAVIS), Istituto Italiano di Tecnologia, Genova, Italy. Department of Computer Science, University of Verona, Verona, Italy.</t>
  </si>
  <si>
    <t>Zhejiang Key Laboratory of Pathophysiology, Medical School, Ningbo University, Ningbo, Zhejiang 315211, People's Republic of China; Ningbo Institute of Medical Sciences, Ningbo, Zhejiang 315020, People's Republic of China. Zhejiang Key Laboratory of Pathophysiology, Medical School, Ningbo University, Ningbo, Zhejiang 315211, People's Republic of China. Zhejiang Key Laboratory of Pathophysiology, Medical School, Ningbo University, Ningbo, Zhejiang 315211, People's Republic of China. Zhejiang Key Laboratory of Pathophysiology, Medical School, Ningbo University, Ningbo, Zhejiang 315211, People's Republic of China. Electronic address: zhaojiyuan@nbu.edu.cn.</t>
  </si>
  <si>
    <t>Yonsei University Health System, Seoul, Republic of Korea. Cardiovascular Genome Center, Yonsei University Health System, Seoul, Republic of Korea. Yonsei University Health System, Seoul, Republic of Korea. Yonsei University Health System, Seoul, Republic of Korea. DNA Link Incorporation, Seoul, Republic of Korea. Yonsei University Health System, Seoul, Republic of Korea. Yonsei University Health System, Seoul, Republic of Korea. Yonsei University Health System, Seoul, Republic of Korea. Yonsei University Health System, Seoul, Republic of Korea. Yonsei University Health System, Seoul, Republic of Korea; Cardiovascular Genome Center, Yonsei University Health System, Seoul, Republic of Korea. Electronic address: hnpak@yuhs.ac.</t>
  </si>
  <si>
    <t>Department of Molecular Epidemiology, Medical Research Institute, Tokyo Medical and Dental University, Tokyo, Japan. Department of Molecular Epidemiology, Medical Research Institute, Tokyo Medical and Dental University, Tokyo, Japan. Data Science Department, JCRAC Data Center, Clinical Research Center, National Medical Research Center Hospital, Tokyo, Japan. Department of Molecular Epidemiology, Medical Research Institute, Tokyo Medical and Dental University, Tokyo, Japan. Department of Medical Informatics, Center of Information, Jichii Medical University, Tochigi, Japan. Department of Pathology, Tokyo Metropolitan Geriatric Hospital, Tokyo, Japan; Research Team for Geriatric Pathology, Tokyo Metropolitan Institute of Gerontology, Tokyo, Japan. Center for Promotion of Clinical Investigation, Tokyo Metropolitan Geriatric Hospital, Tokyo, Japan. Department of Bioinformational Pharmacology, Medical Research Institute, Tokyo Medical and Dental University, Tokyo, Japan. Department of Biofunctional Informatics, Tokyo Medical and Dental University, Tokyo, Japan. Department of Moleculo-genetic Sciences, Division of Biomedical Laboratory Sciences, Molecular Pathophysiology, Graduate School of Health Care Sciences, Tokyo Medical and Dental University, Tokyo, Japan. Department of Clinical Laboratory, Tokyo Metropolitan Geriatric Hospital, Tokyo, Japan. Department of Molecular Epidemiology, Medical Research Institute, Tokyo Medical and Dental University, Tokyo, Japan. Electronic address: muramatsu.epi@mri.tmd.ac.jp.</t>
  </si>
  <si>
    <t>Department of Bio-informational Pharmacology, Medical Research Institute, Tokyo Medical and Dental University, Tokyo, Japan. Department of Bio-informational Pharmacology, Medical Research Institute, Tokyo Medical and Dental University, Tokyo, Japan. Cardiovascular Division, Saitama Red Cross Hospital, Saitama, Japan. Cardiovascular Division, National Disaster Medical Center, Tokyo, Japan. Heart Rhythm Center, Tsuchiura Kyodo Hospital, Tokyo, Japan. Bio-resource Research Center, Research and Industry-University Alliance Organization, Tokyo Medical and Dental University, Tokyo, Japan. Cardiovascular Division, Kashiwa City Hospital, Tokyo, Japan. Department of Cardiovascular Medicine, Tokyo Medical and Dental University, Tokyo, Japan. Department of Bio-informational Pharmacology, Medical Research Institute, Tokyo Medical and Dental University, Tokyo, Japan. Electronic address: t_furukawa.bip@mri.tmd.ac.jp.</t>
  </si>
  <si>
    <t>Section of Otolaryngology, Department of Surgery, Yale School of Medicine, 789 Howard Avenue, New Haven, CT 06519, USA. Section of Otolaryngology, Department of Surgery, Yale School of Medicine, 789 Howard Avenue, New Haven, CT 06519, USA. Section of Otolaryngology, Department of Surgery, Yale School of Medicine, 789 Howard Avenue, New Haven, CT 06519, USA. Department of Pathology, The University of Texas MD Anderson Cancer Center, 1515 Holcombe Boulevard, Houston, TX 77030, USA. Department of Cancer Biology, Vanderbilt University School of Medicine, Nashville, TN 37232, USA. Department of Pathology, Yale School of Medicine, New Haven, CT, USA. Proteomics Laboratory, Mass Spectrometry Research Center, Nashville, TN 37232, USA; Department of Biochemistry, Vanderbilt University School of Medicine, Nashville, TN, USA. Department of Pathology, The University of Texas MD Anderson Cancer Center, 1515 Holcombe Boulevard, Houston, TX 77030, USA; Department of Head and Neck Surgery, The University of Texas MD Anderson Cancer Center, 1515 Holcombe Boulevard, Houston, TX 77030, USA. Section of Otolaryngology, Department of Surgery, Yale School of Medicine, 789 Howard Avenue, New Haven, CT 06519, USA; H&amp;N Disease Center, Smilow Cancer Hospital, New Haven, CT, USA; Molecular Virology Program, Yale Cancer Center, New Haven, CT, USA. Section of Otolaryngology, Department of Surgery, Yale School of Medicine, 789 Howard Avenue, New Haven, CT 06519, USA. Electronic address: sergey.ivanov@yale.edu.</t>
  </si>
  <si>
    <t>Department of Electrophysiology, Heart Center Leipzig, Leipzig University, Strumpellstr. 39, 04289, Leipzig, Germany. dani11@gmx.net. Department of Electrophysiology, Heart Center Leipzig, Leipzig University, Strumpellstr. 39, 04289, Leipzig, Germany. Department of Electrophysiology, Heart Center Leipzig, Leipzig University, Strumpellstr. 39, 04289, Leipzig, Germany. Department of Electrophysiology, Heart Center Leipzig, Leipzig University, Strumpellstr. 39, 04289, Leipzig, Germany. Department of Electrophysiology, Heart Center Leipzig, Leipzig University, Strumpellstr. 39, 04289, Leipzig, Germany. Department of Electrophysiology, Heart Center Leipzig, Leipzig University, Strumpellstr. 39, 04289, Leipzig, Germany. Department of Electrophysiology, Heart Center Leipzig, Leipzig University, Strumpellstr. 39, 04289, Leipzig, Germany. Department of Electrophysiology, Heart Center Leipzig, Leipzig University, Strumpellstr. 39, 04289, Leipzig, Germany.</t>
  </si>
  <si>
    <t>Division of Cardiology, Department of Internal Medicine, Yonsei University Health System, 50-1 Yonsei-ro, Seodaemun-gu, Seoul 03722, Republic of Korea. Cardiovascular Genome Center, Yonsei University Health System, 50-1 Yonsei-ro, Seodaemun-gu, Seoul 03722, Republic of Korea. Division of Cardiology, Department of Internal Medicine, Yonsei University Health System, 50-1 Yonsei-ro, Seodaemun-gu, Seoul 03722, Republic of Korea. Division of Cardiology, Department of Internal Medicine, Yonsei University Health System, 50-1 Yonsei-ro, Seodaemun-gu, Seoul 03722, Republic of Korea. Division of Cardiology, Cardiovascular Center, Korea University Guro Hospital, 148 Gurodong-ro, Guro-gu, Seoul 08308, Republic of Korea. Division of Cardiology, Department of Internal Medicine, Seoul National University Hospital, 101 Daehak-ro, Jongno-gu, Seoul 03080, Republic of Korea. Division of Cardiology, Department of Internal Medicine, Korea University Anam Hospital, 73 Inchon-Ro, Seongbuk-gu, Seoul 02841, Republic of Korea. DNA Link Incorporaton, 150 Bugahyeon-ro, Seodaemun-gu, Seoul 03759, Republic of Korea. Division of Cardiology, Department of Internal Medicine, Yonsei University Health System, 50-1 Yonsei-ro, Seodaemun-gu, Seoul 03722, Republic of Korea. Division of Cardiology, Cardiovascular Center, Korea University Guro Hospital, 148 Gurodong-ro, Guro-gu, Seoul 08308, Republic of Korea. Division of Cardiology, Department of Internal Medicine, Yonsei University Health System, 50-1 Yonsei-ro, Seodaemun-gu, Seoul 03722, Republic of Korea. Division of Cardiology, Department of Internal Medicine, Seoul National University Hospital, 101 Daehak-ro, Jongno-gu, Seoul 03080, Republic of Korea. Division of Cardiology, Department of Internal Medicine, Yonsei University Health System, 50-1 Yonsei-ro, Seodaemun-gu, Seoul 03722, Republic of Korea. Division of Cardiology, Department of Internal Medicine, Korea University Anam Hospital, 73 Inchon-Ro, Seongbuk-gu, Seoul 02841, Republic of Korea. Division of Cardiology, Department of Internal Medicine, Yonsei University Health System, 50-1 Yonsei-ro, Seodaemun-gu, Seoul 03722, Republic of Korea. Cardiovascular Genome Center, Yonsei University Health System, 50-1 Yonsei-ro, Seodaemun-gu, Seoul 03722, Republic of Korea.</t>
  </si>
  <si>
    <t>Statistical Analysis Section, Center for Advanced Medicine and Clinical Research, Nagoya University Hospital, Nagoya, 466-8550 Japan. Department of Environmental and Preventive Medicine, Jichi Medical University School of Medicine, 3311-1 Yakushiji, Shimotsuke, 329-0498 Japan. Department of Medical Biochemistry, Kurume University School of Medicine, Kurume, 830-0011 Japan. Department of Internal Medicine, School of Dentistry, Aichi Gakuin University, 2-11 Suemori-dori, Chikusa-ku, Nagoya, 464-8651 Japan. Department of Internal Medicine, Iwakura Hospital, Iwakura, 482-0015 Japan. Department of Internal Medicine, Iwakura Hospital, Iwakura, 482-0015 Japan. Department of Internal Medicine, School of Dentistry, Aichi Gakuin University, 2-11 Suemori-dori, Chikusa-ku, Nagoya, 464-8651 Japan. Department of Genome Science, School of Dentistry, Aichi Gakuin University, 2-11 Suemori-dori, Chikusa-ku, Nagoya, 464-8651 Japan.</t>
  </si>
  <si>
    <t>Department of Medicine, Division of Medical Oncology, Duke Cancer Institute, Duke University Medical Center, Durham, North Carolina. Duke Molecular Physiology Institute, Duke University, Durham, North Carolina. Wake Forest School of Medicine, Winston Salem, North Carolina. Department of Medicine, Division of Medical Oncology, Duke Cancer Institute, Duke University Medical Center, Durham, North Carolina. Wake Forest School of Medicine, Winston Salem, North Carolina. Duke Molecular Physiology Institute, Duke University, Durham, North Carolina. Department of Medicine, Division of Medical Oncology, Duke Cancer Institute, Duke University Medical Center, Durham, North Carolina. Department of Medicine, Division of Medical Oncology, Duke Cancer Institute, Duke University Medical Center, Durham, North Carolina. Duke Molecular Physiology Institute, Duke University, Durham, North Carolina. Department of Medicine, Division of Medical Oncology, Duke Cancer Institute, Duke University Medical Center, Durham, North Carolina. andrew.armstrong@duke.edu.</t>
  </si>
  <si>
    <t>Department of Gastroenterology and Metabolism, Nagoya City University Graduate School of Medical Sciences, Nagoya, Aichi 4678601, Japan. Department of Molecular Neurobiology, Nagoya City University Graduate School of Medical Sciences, Nagoya, Aichi 4678601, Japan. Department of Pathology, Niigata Rosai Hospital, Japan Labor Health and Welfare Organization, Joetsu, Niigata 9428502, Japan. Department of Experimental Pathology and Tumor Biology, Nagoya City University Graduate School of Medical Sciences, Nagoya, Aichi 4678601, Japan. Department of Gastroenterology and Metabolism, Nagoya City University Graduate School of Medical Sciences, Nagoya, Aichi 4678601, Japan. Department of Gastroenterology and Metabolism, Nagoya City University Graduate School of Medical Sciences, Nagoya, Aichi 4678601, Japan. Department of Gastroenterology and Metabolism, Nagoya City University Graduate School of Medical Sciences, Nagoya, Aichi 4678601, Japan. Department of Gastroenterology and Metabolism, Nagoya City University Graduate School of Medical Sciences, Nagoya, Aichi 4678601, Japan. Department of Gastroenterology and Metabolism, Nagoya City University Graduate School of Medical Sciences, Nagoya, Aichi 4678601, Japan. Department of Gastroenterology and Metabolism, Nagoya City University Graduate School of Medical Sciences, Nagoya, Aichi 4678601, Japan. Department of Experimental Pathology and Tumor Biology, Nagoya City University Graduate School of Medical Sciences, Nagoya, Aichi 4678601, Japan. Department of Molecular Neurobiology, Nagoya City University Graduate School of Medical Sciences, Nagoya, Aichi 4678601, Japan. Department of Gastroenterology and Metabolism, Nagoya City University Graduate School of Medical Sciences, Nagoya, Aichi 4678601, Japan.</t>
  </si>
  <si>
    <t>1 Vertex Pharmaceuticals, Boston, MA 02210.</t>
  </si>
  <si>
    <t>Department of Urology, University Medical Center Hamburg-Eppendorf, Hamburg, Germany. Department of Urology, University Medical Center Hamburg-Eppendorf, Hamburg, Germany. AJ Innuscreen GmbH, Berlin, Germany. Department of Urology, University Medical Center Hamburg-Eppendorf, Hamburg, Germany. Department of Urology, University Medical Center Hamburg-Eppendorf, Hamburg, Germany. Department of Tumor Biology, University Medical Center Hamburg-Eppendorf, Hamburg, Germany. Department of Urology, University Medical Center Hamburg-Eppendorf, Hamburg, Germany. Department of Tumor Biology, University Medical Center Hamburg-Eppendorf, Hamburg, Germany. Department of Tumor Biology, University Medical Center Hamburg-Eppendorf, Hamburg, Germany.</t>
  </si>
  <si>
    <t>Department of Neurology and Neurosurgery, Brain Center Rudolf Magnus, University Medical Center Utrecht, Utrecht, The Netherlands. Department of Neurology and Neurosurgery, Brain Center Rudolf Magnus, University Medical Center Utrecht, Utrecht, The Netherlands. Department of Genetics, Center for Molecular Medicine, University Medical Center Utrecht, Utrecht, The Netherlands. Department of Neurology and Neurosurgery, Brain Center Rudolf Magnus, University Medical Center Utrecht, Utrecht, The Netherlands. Department of Genetics, Center for Molecular Medicine, University Medical Center Utrecht, Utrecht, The Netherlands. Department of Epidemiology, Julius Center for Health Sciences and Primary Care, University Medical Center Utrecht, Utrecht, The Netherlands. Department of Neurology and Neurosurgery, Brain Center Rudolf Magnus, University Medical Center Utrecht, Utrecht, The Netherlands. Department of Neurology and Neurosurgery, Brain Center Rudolf Magnus, University Medical Center Utrecht, Utrecht, The Netherlands. ij.m.ruigrok@umcutrecht.nl. The Dutch Parelsnoer Institute-Cerebrovascular accident (CVA) Study Group, Utrecht, The Netherlands. ij.m.ruigrok@umcutrecht.nl.</t>
  </si>
  <si>
    <t>Section of Hematology and Oncology, Departments of Pediatrics, University of Chicago, Chicago, IL, 60637, USA. xyang2@uchicago.edu. Section of Hematology and Oncology, Departments of Pediatrics, University of Chicago, Chicago, IL, 60637, USA. Section of Hematology and Oncology, Departments of Pediatrics, University of Chicago, Chicago, IL, 60637, USA. Section of Hematology and Oncology, Departments of Pediatrics, University of Chicago, Chicago, IL, 60637, USA. jmcunningham@uchicago.edu.</t>
  </si>
  <si>
    <t>Department of General Surgery, Capital Institute of Pediatrics, Beijing, China. Department of General Surgery, Capital Institute of Pediatrics, Beijing, China. Department of General Surgery, Capital Institute of Pediatrics, Beijing, China. MyGenostics Inc, Beijing, China. Department of Surgery, Beijing United Family Hospital, Beijing, China. Department of Paediatrics and Surgery, Faculty of Medicine, Nursing and Health Sciences, Monash University, Victoria, Australia. Department of Pathology, Capital Institute of Pediatrics Affiliated Children's Hospital, Beijing, China. Department of Pathology, Capital Institute of Pediatrics Affiliated Children's Hospital, Beijing, China. Reproductive Medicine Center, Clinical College of PLA Affiliated Anhui Medical University, Hefei, China. Department of Pathophysiology, School of Preclinical Sciences, Guangxi Medical University, Nanning, China. MyGenostics Inc, Beijing, China. Department of General Surgery, Capital Institute of Pediatrics, Beijing, China. Department of Medical Genetics, Beijing Municipal Key Laboratory of Child Development and Nutriomics, Capital Institute of Pediatrics, Beijing, China. drteaco@hotmail.com.</t>
  </si>
  <si>
    <t>Cardiac and Skeletal Muscle Development Group, Department of Experimental Biology, University of Jaen, Jaen, Spain. Department of Health Sciences, University of Jaen, Jaen, Spain. Department of Health Sciences, University of Jaen, Jaen, Spain. Cardiac and Skeletal Muscle Development Group, Department of Experimental Biology, University of Jaen, Jaen, Spain. Cardiac and Skeletal Muscle Development Group, Department of Experimental Biology, University of Jaen, Jaen, Spain. Cardiac and Skeletal Muscle Development Group, Department of Experimental Biology, University of Jaen, Jaen, Spain. Cardiac and Skeletal Muscle Development Group, Department of Experimental Biology, University of Jaen, Jaen, Spain. Cardiac and Skeletal Muscle Development Group, Department of Experimental Biology, University of Jaen, Jaen, Spain.</t>
  </si>
  <si>
    <t>College of Nursing, Sungshin Women's University, Seoul, Korea.</t>
  </si>
  <si>
    <t>Cardiovascular Development Group, Department of Experimental Biology, University of Jaen, Jaen, Spain. Cardiovascular Development Group, Department of Experimental Biology, University of Jaen, Jaen, Spain. Cardiovascular Development Group, Department of Experimental Biology, University of Jaen, Jaen, Spain. Cardiac Rhythm and Contraction Group, Cardiovascular Research Centre CSIC-ICCC and IIB Sant Pau, Barcelona, Spain. Cardiac Rhythm and Contraction Group, Cardiovascular Research Centre CSIC-ICCC and IIB Sant Pau, Barcelona, Spain. Cardiac Rhythm and Contraction Group, Cardiovascular Research Centre CSIC-ICCC and IIB Sant Pau, Barcelona, Spain. Cardiovascular Development Group, Department of Experimental Biology, University of Jaen, Jaen, Spain. Cardiovascular Development Group, Department of Experimental Biology, University of Jaen, Jaen, Spain dfranco@ujaen.es.</t>
  </si>
  <si>
    <t>Department of Molecular Biosciences, Northwestern University, Evanston, IL 60208, USA. Division of Pulmonary and Critical Care Medicine, Feinberg School of Medicine, Northwestern University, Chicago, IL 60611, USA. Department of Molecular Biosciences, Northwestern University, Evanston, IL 60208, USA. Department of Molecular Biosciences, Northwestern University, Evanston, IL 60208, USA. Department of Molecular Biosciences, Northwestern University, Evanston, IL 60208, USA. Department of Molecular Biosciences, Northwestern University, Evanston, IL 60208, USA. Division of Pulmonary and Critical Care Medicine, Feinberg School of Medicine, Northwestern University, Chicago, IL 60611, USA. Division of Pulmonary and Critical Care Medicine, Feinberg School of Medicine, Northwestern University, Chicago, IL 60611, USA. Jesse Brown Veterans Affairs Medical Center, Chicago, IL 60612, USA. Division of Pulmonary and Critical Care Medicine, Feinberg School of Medicine, Northwestern University, Chicago, IL 60611, USA. Department of Molecular Biosciences, Northwestern University, Evanston, IL 60208, USA.</t>
  </si>
  <si>
    <t>Graduate Institute of Clinical Medicine, College of Medicine, Taipei Medical University, Taipei, Taiwan; Department of Medical Education and Research, Wan Fang Hospital, Taipei Medical University, Taipei, Taiwan. Graduate Institute of Clinical Medicine, College of Medicine, Taipei Medical University, Taipei, Taiwan. Department of Biomedical Engineering, National Defense Medical Center, Taipei, Taiwan. Division of Cardiovascular Medicine, Department of Internal Medicine, Wan Fang Hospital, Taipei Medical University, Taipei, Taiwan. Graduate Institute of Clinical Medicine, College of Medicine, Taipei Medical University, Taipei, Taiwan. School of Medicine, National Yang-Ming University, Taipei, Taiwan; Division of Cardiology and Cardiovascular Research Center, Taipei Veterans General Hospital, Taipei, Taiwan. Graduate Institute of Clinical Medicine, College of Medicine, Taipei Medical University, Taipei, Taiwan; Division of Cardiovascular Medicine, Department of Internal Medicine, Wan Fang Hospital, Taipei Medical University, Taipei, Taiwan. Electronic address: a9900112@ms15.hinet.net.</t>
  </si>
  <si>
    <t>Eli and Edythe Broad Center for Regenerative Medicine and Stem Cell Research, Department of Stem Cell Biology and Regenerative Medicine, University of Southern California, Los Angeles, CA 90033, USA. Zilkha Neurogenetic Institute, University of Southern California, Los Angeles, CA 90033, USA. Division of Biostatistics, Department of Preventive Medicine, University of Southern California, Los Angeles, CA 90033, USA. Eli and Edythe Broad Center for Regenerative Medicine and Stem Cell Research, Department of Stem Cell Biology and Regenerative Medicine, University of Southern California, Los Angeles, CA 90033, USA. Zilkha Neurogenetic Institute, University of Southern California, Los Angeles, CA 90033, USA. Division of Biostatistics, Department of Preventive Medicine, University of Southern California, Los Angeles, CA 90033, USA. Department of Psychiatry, University of Southern California, Los Angeles, CA 90033, USA. Norris Comprehensive Cancer Center, University of Southern California, Los Angeles, CA 90033, USA. Department of Biochemistry and Molecular Biology, University of Southern California, Los Angeles, CA 90033, USA. Department of Preventive Medicine, University of Southern California, Los Angeles, CA 90033, USA. Department of Urology, Keck School of Medicine, University of Southern California, Los Angeles, CA 90033, USA. Eli and Edythe Broad Center for Regenerative Medicine and Stem Cell Research, Department of Stem Cell Biology and Regenerative Medicine, University of Southern California, Los Angeles, CA 90033, USA.</t>
  </si>
  <si>
    <t>From the Department of Genetics and Cell Biology, College of Life Sciences, Nankai University, Tianjin 300071, China. From the Department of Genetics and Cell Biology, College of Life Sciences, Nankai University, Tianjin 300071, China. From the Department of Genetics and Cell Biology, College of Life Sciences, Nankai University, Tianjin 300071, China. From the Department of Genetics and Cell Biology, College of Life Sciences, Nankai University, Tianjin 300071, China. the Ningbo Institute of Medical Sciences, Ningbo 315020, China. From the Department of Genetics and Cell Biology, College of Life Sciences, Nankai University, Tianjin 300071, China. From the Department of Genetics and Cell Biology, College of Life Sciences, Nankai University, Tianjin 300071, China. the Department of Hematology and Medical Oncology, School of Medicine, Winship Cancer Institute, Emory University, Atlanta, Georgia 30322. the Department of Pathology, College of Veterinary Medicine, University of Georgia, Athens, Georgia 30602, and. From the Department of Genetics and Cell Biology, College of Life Sciences, Nankai University, Tianjin 300071, China. the Cancer Hospital of Tianjin Medical University, Tianjin 300060, China. From the Department of Genetics and Cell Biology, College of Life Sciences, Nankai University, Tianjin 300071, China,; the Department of Hematology and Medical Oncology, School of Medicine, Winship Cancer Institute, Emory University, Atlanta, Georgia 30322,. Electronic address: j.dong@emory.edu.</t>
  </si>
  <si>
    <t>Department of Cardiology, First Affiliated Hospital of Dalian Medical University Dalian, Liaoning, China. Department of Cardiology, First Affiliated Hospital of Dalian Medical University Dalian, Liaoning, China. Department of Cardiology, First Affiliated Hospital of Dalian Medical University Dalian, Liaoning, China. Department of Cardiology, First Affiliated Hospital of Dalian Medical University Dalian, Liaoning, China. Department of Cardiology, First Affiliated Hospital of Dalian Medical University Dalian, Liaoning, China. Department of Cardiology, First Affiliated Hospital of Dalian Medical University Dalian, Liaoning, China. Department of Cardiology, First Affiliated Hospital of Dalian Medical University Dalian, Liaoning, China. Department of Cardiovascular Computed Tomography, First Affiliated Hospital of Dalian Medical University Dalian, Liaoning, China. Department of Cardiology, Wuhan Union Hospital Wuhan, Hubei, China. Department of Cardiology, First Affiliated Hospital of Dalian Medical University Dalian, Liaoning, China. Department of Cardiology, First Affiliated Hospital of Dalian Medical University Dalian, Liaoning, China.</t>
  </si>
  <si>
    <t>Department of Neuroscience and Brain Technologies, Istituto Italiano di Tecnologia, via Morego, 30, 16163 Genova, Italy. Department of Neuroscience and Brain Technologies, Istituto Italiano di Tecnologia, via Morego, 30, 16163 Genova, Italy. Department of Neuroscience and Brain Technologies, Istituto Italiano di Tecnologia, via Morego, 30, 16163 Genova, Italy. MRC Harwell, Harwell Science and Innovation Campus, Oxfordshire OX11 0RD, UK. MRC Harwell, Harwell Science and Innovation Campus, Oxfordshire OX11 0RD, UK. MRC Harwell, Harwell Science and Innovation Campus, Oxfordshire OX11 0RD, UK. MRC Harwell, Harwell Science and Innovation Campus, Oxfordshire OX11 0RD, UK. Department of Neuroscience and Brain Technologies, Istituto Italiano di Tecnologia, via Morego, 30, 16163 Genova, Italy. Electronic address: valter.tucci@iit.it.</t>
  </si>
  <si>
    <t>Department of General Surgery, Zhujiang Hospital, Southern Medical University, Guangzhou 510282, China.E-mail: jishu_feng@163.com.</t>
  </si>
  <si>
    <t>Department of Clinical Sciences, Malmo, Lund University, Lund, Sweden. Department of Neurology and Rehabilitation Medicine, Skane University Hospital, Lund and Malmo, Sweden. Department of Clinical Sciences, Malmo, Lund University, Lund, Sweden. Department of Clinical Neuroscience and Rehabilitation, Institute of Neuroscience and Physiology, The Sahlgrenska Academy at University of Gothenburg, Gothenburg, Sweden. Department of Medical and Clinical Genetics, Institute of Biomedicine, The Sahlgrenska Academy at University of Gothenburg, Gothenburg, Sweden. Department of Medical and Clinical Genetics, Institute of Biomedicine, The Sahlgrenska Academy at University of Gothenburg, Gothenburg, Sweden. Department of Neurology and Rehabilitation Medicine, Skane University Hospital, Lund and Malmo, Sweden. Department of Clinical Sciences Lund, Neurology, Lund University, Lund, Sweden. Bioinformatics Core Facility, University of Gothenburg, Gothenburg, Sweden. Department of Neurology and Rehabilitation Medicine, Skane University Hospital, Lund and Malmo, Sweden. Department of Clinical Sciences Lund, Neurology, Lund University, Lund, Sweden. Department of Clinical Sciences, Malmo, Lund University, Lund, Sweden. Department of Clinical Sciences, Malmo, Lund University, Lund, Sweden. Department of Medical and Clinical Genetics, Institute of Biomedicine, The Sahlgrenska Academy at University of Gothenburg, Gothenburg, Sweden. Department of Neurology and Rehabilitation Medicine, Skane University Hospital, Lund and Malmo, Sweden. Department of Clinical Sciences Lund, Neurology, Lund University, Lund, Sweden.</t>
  </si>
  <si>
    <t>Max Planck Research Unit for Neurogenetics, Max-von-Laue-Strasse 4, 60438, Frankfurt, Germany. Electronic address: isabelle.chang@gen.mpg.de. Max Planck Research Unit for Neurogenetics, Max-von-Laue-Strasse 4, 60438, Frankfurt, Germany.</t>
  </si>
  <si>
    <t>Division of Diagnostic Pathology, Niigata Rosai Hospital, Japan Organization of Occupational Health and Safety, 1-7-12 Toh-un-cho, Johetsu, Niigata, 942-8502, Japan. Department of Molecular Neurobiology, Graduate School of Medical Sciences, Nagoya City University, 1-Chome, Kawasumi, Mizuho-cho, Mizuho-ku, Nagoya, Aichi, 467-8601, Japan. Division of Urology, Department of Regenerative and Transplant Medicine, Graduate School of Medical and Dental Sciences, Niigata University, 754 Ichiban-cho, Asahimachi-dohri, Cyuo-ku, Niigata, Niigata, 951-8520, Japan. Division of Urology, Department of Regenerative and Transplant Medicine, Graduate School of Medical and Dental Sciences, Niigata University, 754 Ichiban-cho, Asahimachi-dohri, Cyuo-ku, Niigata, Niigata, 951-8520, Japan. Division of Urology, Niigata Rosai Hospital, Japan Organization of Occupational Health and Safety, 1-7-12 Toh-un-cho, Johetsu, Niigata, 942-8502, Japan. Noguchi Memorial Institute for Medical Research, University of Ghana, Legon, Accra, LG 581, Ghana. Section of Environmental Parasitology, Faculty of Medicine, Tokyo Medical and Dental University, 1-5-45 Yushima, Bunkyo-ku, Tokyo, 113-8510, Japan. Department of Molecular Neurobiology, Graduate School of Medical Sciences, Nagoya City University, 1-Chome, Kawasumi, Mizuho-cho, Mizuho-ku, Nagoya, Aichi, 467-8601, Japan. Department of Molecular Neurobiology, Graduate School of Medical Sciences, Nagoya City University, 1-Chome, Kawasumi, Mizuho-cho, Mizuho-ku, Nagoya, Aichi, 467-8601, Japan. Department of Oncology, Immunology and Surgery, Graduate School of Medical Sciences, Nagoya City University, 1 Kawasumi, Mizuho-cho, Mizuho-ku, Nagoya, Aichi, 467-8601, Japan. Department of Molecular Neurobiology, Graduate School of Medical Sciences, Nagoya City University, 1-Chome, Kawasumi, Mizuho-cho, Mizuho-ku, Nagoya, Aichi, 467-8601, Japan. Department of Pathology and Laboratory Medicine, Kanazawa Medical University, 11-1 Daigaku, Uchinada, Kahoku, Ishikawa, 920-0293, Japan. Division of Diagnostic Pathology, Niigata Rosai Hospital, Japan Organization of Occupational Health and Safety, 1-7-12 Toh-un-cho, Johetsu, Niigata, 942-8502, Japan. Division of Diagnostic Pathology, Niigata Rosai Hospital, Japan Organization of Occupational Health and Safety, 1-7-12 Toh-un-cho, Johetsu, Niigata, 942-8502, Japan. Laboratory of Molecular Oncology, Department of Urology, School of Medicine, Yamagata University, 2-2-2 Iida-nishi, Yamagata, Yamagata, 990-9585, Japan. Division of Urology, Department of Regenerative and Transplant Medicine, Graduate School of Medical and Dental Sciences, Niigata University, 754 Ichiban-cho, Asahimachi-dohri, Cyuo-ku, Niigata, Niigata, 951-8520, Japan. Department of Human Science and Fundamental Nursing, School of Nursing, University of Toyama, 2630 Sugitani, Toyama, Toyama, 930-0194, Japan. Department of Internal Medicine, Ooshima Kurumi Hospital, 48 Kitano, Ooshima, Imizu, Toyama, 939-0271, Japan. Department of Pathology, Graduate School of Medicine and Pharmaceutical Sciences, University of Toyama, 2630 Sugitani, Toyama, Toyama, 930-0194, Japan. Department of Pathology and Laboratory Medicine, Institute of Biomedical Sciences, Graduate School of Medicine, Tokushima University, 3-18-15 Kuramoto-cho, Tokushima, Tokushima, 770-8503, Japan. Division of Chest Surgery, Shimonoseki City Hospital, Koyo-cho, Shimonoseki, Yamaguchi, 750-8520, Japan. Education and Research Support Center, School of Medicine, Tokai University, 143 Shimokasuya, Isehara, Kanagawa, 259-1193, Japan. Department of Diagnostic Pathology, International Medical Center, Saitama Medical University, 1397-1 Yamane, Hidaka, Saitama, 350-1298, Japan. Department of Biochemistry, Showa Pharmaceutical University, 3-3165 Higashi-tamagawagakuen, Machida, Tokyo, 194-8543, Japan. Department of Neurophysiology and Brain Science, Graduate School of Medical Sciences, Nagoya City University, 1 Kawasumi, Mizuho-cho, Mizuho-ku, Nagoya, Aichi, 467-8601, Japan. Department of Molecular and Cellular Biology, Graduate School of Medical Sciences, Nagoya City University, 1 Kawasumi, Mizuho-cyo, Mizuho-ku, Nagoya, Aichi, 467-8601, Japan. Department of Medicine for Aging in Place and Community-Based Medical Education, Graduate School of Medical Sciences, Nagoya City University, 1 Kawasumi, Mizuho-cho, Mizuho-ku, Nagoya, Aichi, 467-8601, Japan. Department of Pathology and Laboratory Medicine, Kanazawa Medical University, 11-1 Daigaku, Uchinada, Kahoku, Ishikawa, 920-0293, Japan. Department of Pathology and Laboratory Medicine, Kanazawa Medical University, 11-1 Daigaku, Uchinada, Kahoku, Ishikawa, 920-0293, Japan. Department of Molecular Neurobiology, Graduate School of Medical Sciences, Nagoya City University, 1-Chome, Kawasumi, Mizuho-cho, Mizuho-ku, Nagoya, Aichi, 467-8601, Japan. Department of Molecular Neurobiology, Graduate School of Medical Sciences, Nagoya City University, 1-Chome, Kawasumi, Mizuho-cho, Mizuho-ku, Nagoya, Aichi, 467-8601, Japan. miura-ngi@umin.net.</t>
  </si>
  <si>
    <t>Inserm U1219 Bordeaux Population Health Research Center, 146, rue Leo Saignat, 33000, Bordeaux, France. University of Bordeaux, Bordeaux, France. Centre for Brain Research, Indian Institute of Science, Bangalore, India. Inserm U1219 Bordeaux Population Health Research Center, 146, rue Leo Saignat, 33000, Bordeaux, France. stephanie.debette@u-bordeaux.fr. University of Bordeaux, Bordeaux, France. stephanie.debette@u-bordeaux.fr. Department of Neurology, Bordeaux University Hospital, Bordeaux, France. stephanie.debette@u-bordeaux.fr.</t>
  </si>
  <si>
    <t>Joseph J. Zilber School of Public Health, University of Wisconsin, Milwaukee2Division of Public Health Sciences, Fred Hutchinson Cancer Research Center, Seattle, Washington. Laboratory of Neurogenetics, National Institute on Aging, National Institutes of Health, Bethesda, Maryland. Department of Neurology, Mayo Clinic, Jacksonville, Florida. Department of Neurology, University of Virginia, Charlottesville. Department of Neurology, University of Washington, Seattle. Department of Neurology, Boston University School of Medicine, Boston, Massachusetts. Division of Public Health Sciences, Fred Hutchinson Cancer Research Center, Seattle, Washington. Department of Neurology, George Washington University Hospital, Washington, DC. Division of Public Health Sciences, Fred Hutchinson Cancer Research Center, Seattle, Washington. Division of Public Health Sciences, Fred Hutchinson Cancer Research Center, Seattle, Washington. Center for Public Health Genomics, University of Virginia, Charlottesville. Department of Biostatistics, Boston University School of Public Health, Boston, Massachusetts. Department of Biostatistics, Boston University School of Public Health, Boston, Massachusetts. Institute for Molecular Medicine, University of Texas Health Science Center, Houston. Department of Neuroscience, Reta Lila Weston Institute, University College London, London, England. Division of Public Health Sciences, Fred Hutchinson Cancer Research Center, Seattle, Washington. Department of Internal Medicine, The Ohio State University, Columbus. Department of Medicine, University of Washington, Seattle. Department of Genome Sciences, University of Washington, Seattle. Department of Neurology, University of Minnesota, Minneapolis. Department of Genetics, University of North Carolina, Chapel Hill. Center for Public Health Genomics, University of Virginia, Charlottesville. Center for Public Health Genomics, University of Virginia, Charlottesville. Laboratory of Neurogenetics, National Institute on Aging, National Institutes of Health, Bethesda, Maryland. Department of Biostatistics, University of Washington, Seattle. Department of Genome Sciences, University of Washington, Seattle. Division of Public Health Sciences, Fred Hutchinson Cancer Research Center, Seattle, Washington. Center for Public Health Genomics, University of Virginia, Charlottesville.</t>
  </si>
  <si>
    <t>Department of Alzheimer's Disease Research, Research Institute, National Center for Geriatrics and Gerontology (NCGG), Morioka, Obu, Aichi, Japan. Department of Alzheimer's Disease Research, Research Institute, National Center for Geriatrics and Gerontology (NCGG), Morioka, Obu, Aichi, Japan. Department of Pathology, Niigata Rosai Hospital, Niigata, Japan. Choju Medical Institute, Fukushimura Hospital, Toyohashi, Japan Department of Community-based Medical Education, Nagoya City University Graduate School of Medical Sciences, Nagoya, Aichi, Japan. Department of Molecular Neurobiology, Nagoya City University Graduate School of Medical Sciences, Nagoya, Aichi, Japan. Department of Neurophysiology and Brain Science, Nagoya City University Graduate School of Medical Sciences, Nagoya, Aichi, Japan. Department of Neurophysiology and Brain Science, Nagoya City University Graduate School of Medical Sciences, Nagoya, Aichi, Japan. Laboratory of Cellular Aging and Neurodegeneration, Ilsong Institute of Life Science, Hallym University, Anyang, Gyeonggi-do, Korea. Department of Microbiology, College of Medicine, Hallym University, Chuncheon, Gangwon-do, Korea. Department of Biochemistry, Nagoya City University Graduate School of Medical Sciences, Nagoya, Aichi, Japan. Department of Alzheimer's Disease Research, Research Institute, National Center for Geriatrics and Gerontology (NCGG), Morioka, Obu, Aichi, Japan Department of Neurophysiology and Brain Science, Nagoya City University Graduate School of Medical Sciences, Nagoya, Aichi, Japan.</t>
  </si>
  <si>
    <t>Division of Cardiology, Department of Internal Medicine, National Taiwan University College of Medicine and Hospital, Taipei, Taiwan Department of Internal Medicine, National Taiwan University Hospital Yun-Lin Branch, Yun-Lin, Taiwan Graduate Institute of Clinical Medicine, College of Medicine, National Taiwan University, Taipei, Taiwan. Genome and Systems Biology Degree Program, Department of Life Science, National Taiwan University, Taipei, Taiwan Bioinformatics and Biostatistics Core, Center of Genomic Medicine, National Taiwan University, Taipei, Taiwan. Department of Internal Medicine, National Taiwan University Hospital Yun-Lin Branch, Yun-Lin, Taiwan. Genome and Systems Biology Degree Program, Department of Life Science, National Taiwan University, Taipei, Taiwan Bioinformatics and Biostatistics Core, Center of Genomic Medicine, National Taiwan University, Taipei, Taiwan. Division of Cardiology, Department of Internal Medicine, National Taiwan University College of Medicine and Hospital, Taipei, Taiwan. Division of Cardiology, Department of Internal Medicine, National Taiwan University College of Medicine and Hospital, Taipei, Taiwan. Division of Cardiology, Department of Internal Medicine, National Taiwan University College of Medicine and Hospital, Taipei, Taiwan. Division of Cardiology, Department of Internal Medicine, National Taiwan University College of Medicine and Hospital, Taipei, Taiwan. Division of Cardiology, Department of Internal Medicine, National Taiwan University College of Medicine and Hospital, Taipei, Taiwan Department of Laboratory Medicine, National Taiwan University College of Medicine and Hospital, Taipei, Taiwan. Division of Cardiology, Department of Internal Medicine, National Taiwan University College of Medicine and Hospital, Taipei, Taiwan.</t>
  </si>
  <si>
    <t>Intermountain Heart Institute, Intermountain Medical Center, Murray, Utah.</t>
  </si>
  <si>
    <t>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moore.b.shoemaker@vanderbilt.edu.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 From the Department of Medicine, Vanderbilt University, Nashville, TN (M.B.S., J.M., T.E., Z.Y., J.D., S.K.G., P.S., A.K., S.P.W., D.M.R., C.R.E., D.D.); Department of Electrophysiology, Heart Center Leipzig, Leipzig, Germany (A.B., L.U., A.A., P.S., G.H., D.H.); Cardiac Arrhythmia Service and Cardiovascular Research Center, Massachusetts General Hospital, Boston (S.A.L., H.S., P.T.E.); and Department of Medicine, University Hospital Munich, Munich, Germany (M.F.S.).</t>
  </si>
  <si>
    <t>1 Key Laboratory of Molecular Biophysics of Ministry of Education, College of Life Science and Technology, Center for Human Genome Research, Cardio-X Institute, Huazhong University of Science and Technology, Wuhan 430074, China ; 2 Laboratory of Cardiovascular Immunology, Institute of Cardiology, Union Hospital, Tongji Medical College of Huazhong University of Science and Technology, Wuhan 430000, China. 1 Key Laboratory of Molecular Biophysics of Ministry of Education, College of Life Science and Technology, Center for Human Genome Research, Cardio-X Institute, Huazhong University of Science and Technology, Wuhan 430074, China ; 2 Laboratory of Cardiovascular Immunology, Institute of Cardiology, Union Hospital, Tongji Medical College of Huazhong University of Science and Technology, Wuhan 430000, China. 1 Key Laboratory of Molecular Biophysics of Ministry of Education, College of Life Science and Technology, Center for Human Genome Research, Cardio-X Institute, Huazhong University of Science and Technology, Wuhan 430074, China ; 2 Laboratory of Cardiovascular Immunology, Institute of Cardiology, Union Hospital, Tongji Medical College of Huazhong University of Science and Technology, Wuhan 430000, China.</t>
  </si>
  <si>
    <t>Central Laboratory, Shenzhen Baoan Hospital, Southern Medical University.</t>
  </si>
  <si>
    <t>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Center for Cardiovascular Genetics, Department of Molecular Cardiology, Lerner Research Institute, Cleveland Clinic, Cleveland, OH (Q.K.W.) Department of Molecular Medicine, Department of Genetics and Genome Sciences, CCLCM, Case Western Reserve University, Cleveland, OH (Q.K.W.).</t>
  </si>
  <si>
    <t>Department of Internal Medicine, Seoul National University Hospital, Seoul, Korea (E.K.C.). Cardiovascular Genome Center, Yonsei University Health System, Seoul, Korea (J.H.P., J.Y.L., C.M.N., M.K.H., J.S.U., B.J., Y.G.K., M.H.L., H.N.P.). Cardiovascular Genome Center, Yonsei University Health System, Seoul, Korea (J.H.P., J.Y.L., C.M.N., M.K.H., J.S.U., B.J., Y.G.K., M.H.L., H.N.P.). Cardiovascular Genome Center, Yonsei University Health System, Seoul, Korea (J.H.P., J.Y.L., C.M.N., M.K.H., J.S.U., B.J., Y.G.K., M.H.L., H.N.P.). Cardiovascular Genome Center, Yonsei University Health System, Seoul, Korea (J.H.P., J.Y.L., C.M.N., M.K.H., J.S.U., B.J., Y.G.K., M.H.L., H.N.P.). Cardiovascular Genome Center, Yonsei University Health System, Seoul, Korea (J.H.P., J.Y.L., C.M.N., M.K.H., J.S.U., B.J., Y.G.K., M.H.L., H.N.P.). Cardiovascular Genome Center, Yonsei University Health System, Seoul, Korea (J.H.P., J.Y.L., C.M.N., M.K.H., J.S.U., B.J., Y.G.K., M.H.L., H.N.P.). Cardiovascular Genome Center, Yonsei University Health System, Seoul, Korea (J.H.P., J.Y.L., C.M.N., M.K.H., J.S.U., B.J., Y.G.K., M.H.L., H.N.P.). Cardiovascular Genome Center, Yonsei University Health System, Seoul, Korea (J.H.P., J.Y.L., C.M.N., M.K.H., J.S.U., B.J., Y.G.K., M.H.L., H.N.P.). Cardiac Arrhythmia Service and Cardiovascular Research Center, Massachusetts General Hospital, Boston, MA (S.A.L., P.T.E.) Program in Medical and Population Genetics, The Broad Institute of Harvard and MIT, Cambridge, MA (S.A.L., P.T.E.). Cardiac Arrhythmia Service and Cardiovascular Research Center, Massachusetts General Hospital, Boston, MA (S.A.L., P.T.E.) Program in Medical and Population Genetics, The Broad Institute of Harvard and MIT, Cambridge, MA (S.A.L., P.T.E.). Cardiovascular Genome Center, Yonsei University Health System, Seoul, Korea (J.H.P., J.Y.L., C.M.N., M.K.H., J.S.U., B.J., Y.G.K., M.H.L., H.N.P.).</t>
  </si>
  <si>
    <t>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ccarty@cnmc.org.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National Institute of Aging, NIH, Bethesda, MD (M.N., S.T., A.B.Z., M.K.E.); University of Washington, Seattle (J.C.B., W.T.L., B.M.P., A.R.); Wake Forest University, Winston-Salem, NC (C.D.L., Y.L.); Division of Cerebrovascular Neurology, Johns Hopkins University School of Medicine, Baltimore, MD (R.G.); Department of Neurology, University of Mississippi Medical Center, Jackson (T.H.M.); Mel and Enid Zuckerman College of Public Health, University of Arizona, Tucson (E.S.); Department of Neurology and Rehabilitation Medicine, University of Cincinnati, OH (D.W.); Department of Psychiatry, University of California, San Francisco (K.Y.); Institute for Stroke and Dementia Research, Munich Cluster for Systems Neurology (Synergy), Klinikum der Universitat Munchen, Ludwig-Maximilians-Universitat; Munich, Germany (M.D., R.M.); Group Health Research Unit, Group Health Cooperative, Seattle, WA (B.M.P.); and Center for Human Genetics, University of Texas, Houston (M.F.). Division of Public Health Sciences, Fred Hutchinson Cancer Research Center, Seattle, WA (C.L.C., C.K., A.R.); Center for Health Disparities, East Carolina University, Greenville, NC (K.L.K.); Baltimore Veterans Administration Medical Center, MD (Y.-C.C., S.J.K.); University of Maryland School of Medicine, Baltimore (Y.-C.C., S.J.K., B.D.M.); Mayo Clinic Florida, Jacksonville, FL (J.F.M.); Public Health Sciences, University of Virginia, Charlottesville (W.-M.C., S.S.R., M.M.S., B.B.W.); Nationa</t>
  </si>
  <si>
    <t>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Sun Yat-sen University Cancer Center, State Key Laboratory of Oncology in South China, Collaborative Innovation Center for Cancer Medicine, Guangzhou,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Department of Cardiology, First Affiliated Hospital of Dalian Medical University, Dalian,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Department of Cardiology, First Affiliated Hospital of Dalian Medical University, Dalian, China. Department of Cardiology, First Affiliated Hospital of Dalian Medical University, Dalian, China. Department of Cardiology, First Affiliated Hospital of Dalian Medical University, Dalian, China. Department of Cardiology, People's Hospital, Wuhan University, Wuhan, China. Department of Cardiology, People's Hospital, Wuhan University, Wuhan, China. Department of Cardiology, Union Hospital, Huazhong University of Science and Technology, Wuhan, China. Department of Cardiology, Union Hospital, Huazhong University of Science and Technology, Wuhan, China. Department of Cardiology, the First Affiliated Hospital of Wuhan City, Wuhan, China. Key Laboratory of Molecular Biophysics of the Ministry of Education, Cardio-X Center, College of Life Science and Technology and Center for Human Genome Research, Huazhong University of Science and Technology, Wuhan, China. Center for Cardiovascular Genetics, Department of Molecular Cardiology, Lerner Research Institute, Cleveland Clinic, Cleveland, Ohio, United States of America; Department of Molecular Medicine, Department of Genetics and Genome Sciences, Case Western Reserve University, Cleveland, Ohio, United States of America. Key Laboratory of Molecular Biophysics of the Ministry of Education, Cardio-X Center, College of Life Science and Technology and Center for Human Genome Research, Huazhong University of Science and Technology, Wuhan, China. Department of Epidemiology and Biostatistics, Case Western Reserve University School of Medicine, Cleveland, Ohio, United States of America. Institute of Medical Systems Biology and Department of Medical Statistics and Epidemiology, School of Public Health, Guangdong Medical College, Dongguan, China. Department of Cardiology, First Affiliated Hospital of Dalian Medical University, Dalian, China. Department of Cardiology, First Affiliated Hospital of Dalian Medical University, Dalian, China. Key Laboratory of Molecular Biophysics of the Ministry of Education, Cardio-X Center, College of Life Science and Technology and Center for Human Genome Research, Huazhong University of Science and Technology, Wuhan, China; Center for Cardiovascular Genetics, Department of Molecular Cardiology, Lerner Research Institute, Cleveland Clinic, Cleveland, Ohio, United States of America; Department of Molecular Medicine, Department of Genetics and Genome Sciences, Case Western Reserve University, Cleveland, Ohio, United States of America.</t>
  </si>
  <si>
    <t>Department of Neurology, Faculty Hospital, Constantine Philosopher University, Spitalska 6, 94901, Nitra, Slovak Republic. andreapetrovicova65@gmail.com. Clinic of Neurology, Jessenius Faculty of Medicine, Comenius University, Kollarova 2, 03659, Martin, Slovak Republic. egonkurca@gmail.com. Department of Neurology, Faculty Hospital, Constantine Philosopher University, Spitalska 6, 94901, Nitra, Slovak Republic. brozman.miro@gmail.com. Clinic of Cardiology, Faculty Hospital, Constantine Philosopher University, Spitalska 6, 94901, Nitra, Slovak Republic. hasilla@pobox.sk. Clinic of Cardiology, Faculty Hospital, Constantine Philosopher University, Spitalska 6, 94901, Nitra, Slovak Republic. pvahala@yahoo.com. Kardiocentrum Nitra s.r.o, Spitalska 1, 94901, Nitra, Slovak Republic. blaskopeter@hotmail.com. Kardiocentrum Nitra s.r.o, Spitalska 1, 94901, Nitra, Slovak Republic. andrea.andrasova@gmail.com. Department of Arrhythmias and Cardiac Pacing, The National Institute of Cardiovascular Diseases, Pod Krasnou horkou 1, 83348, Bratislava, Slovak Republic. hatala@nusch.sk. Department of Arrhythmias and Cardiac Pacing, The National Institute of Cardiovascular Diseases, Pod Krasnou horkou 1, 83348, Bratislava, Slovak Republic. lubos.urban@nusch.sk. Clinic of Neurology, Jessenius Faculty of Medicine, Comenius University, Kollarova 2, 03659, Martin, Slovak Republic. sivakste@gmail.com.</t>
  </si>
  <si>
    <t>Department of Obstetrics and Gynecology, Division of Gynecology Oncology (CJW, MAM, MJO, DEC, PJG), Department of Biomedical Informatics, Center for Biostatistics, College of Medicine (JPM, KRC), The Ohio State University Comprehensive Cancer Center - James Cancer Hospital and Solove Research Institute (CJW, MAM, MJO, JPM, KRC, DEC, PJG), Department of Physics, Department of Chemistry &amp; Biochemistry, Department of Internal Medicine, Division of Hematology, Center for RNA Biology (RB), The Ohio State University, Columbus, OH; Department of Obstetrics and Gynecology, Division of Gynecology Oncology, Washington University, St. Louis, MO (DGM). Department of Obstetrics and Gynecology, Division of Gynecology Oncology (CJW, MAM, MJO, DEC, PJG), Department of Biomedical Informatics, Center for Biostatistics, College of Medicine (JPM, KRC), The Ohio State University Comprehensive Cancer Center - James Cancer Hospital and Solove Research Institute (CJW, MAM, MJO, JPM, KRC, DEC, PJG), Department of Physics, Department of Chemistry &amp; Biochemistry, Department of Internal Medicine, Division of Hematology, Center for RNA Biology (RB), The Ohio State University, Columbus, OH; Department of Obstetrics and Gynecology, Division of Gynecology Oncology, Washington University, St. Louis, MO (DGM). Department of Obstetrics and Gynecology, Division of Gynecology Oncology (CJW, MAM, MJO, DEC, PJG), Department of Biomedical Informatics, Center for Biostatistics, College of Medicine (JPM, KRC), The Ohio State University Comprehensive Cancer Center - James Cancer Hospital and Solove Research Institute (CJW, MAM, MJO, JPM, KRC, DEC, PJG), Department of Physics, Department of Chemistry &amp; Biochemistry, Department of Internal Medicine, Division of Hematology, Center for RNA Biology (RB), The Ohio State University, Columbus, OH; Department of Obstetrics and Gynecology, Division of Gynecology Oncology, Washington University, St. Louis, MO (DGM). Department of Obstetrics and Gynecology, Division of Gynecology Oncology (CJW, MAM, MJO, DEC, PJG), Department of Biomedical Informatics, Center for Biostatistics, College of Medicine (JPM, KRC), The Ohio State University Comprehensive Cancer Center - James Cancer Hospital and Solove Research Institute (CJW, MAM, MJO, JPM, KRC, DEC, PJG), Department of Physics, Department of Chemistry &amp; Biochemistry, Department of Internal Medicine, Division of Hematology, Center for RNA Biology (RB), The Ohio State University, Columbus, OH; Department of Obstetrics and Gynecology, Division of Gynecology Oncology, Washington University, St. Louis, MO (DGM). Department of Obstetrics and Gynecology, Division of Gynecology Oncology (CJW, MAM, MJO, DEC, PJG), Department of Biomedical Informatics, Center for Biostatistics, College of Medicine (JPM, KRC), The Ohio State University Comprehensive Cancer Center - James Cancer Hospital and Solove Research Institute (CJW, MAM, MJO, JPM, KRC, DEC, PJG), Department of Physics, Department of Chemistry &amp; Biochemistry, Department of Internal Medicine, Division of Hematology, Center for RNA Biology (RB), The Ohio State University, Columbus, OH; Department of Obstetrics and Gynecology, Division of Gynecology Oncology, Washington University, St. Louis, MO (DGM). Department of Obstetrics and Gynecology, Division of Gynecology Oncology (CJW, MAM, MJO, DEC, PJG), Department of Biomedical Informatics, Center for Biostatistics, College of Medicine (JPM, KRC), The Ohio State University Comprehensive Cancer Center - James Cancer Hospital and Solove Research Institute (CJW, MAM, MJO, JPM, KRC, DEC, PJG), Department of Physics, Department of Chemistry &amp; Biochemistry, Department of Internal Medicine, Division of Hematology, Center for RNA Biology (RB), The Ohio State University, Columbus, OH; Department of Obstetrics and Gynecology, Division of Gynecology Oncology, Washington University, St. Louis, MO (DGM). Department of Obstetrics and Gynecology, Division of Gynecology Oncology (CJW, MAM, MJO, DEC, PJG), Department of Biomedical Informatics, Center for Biostatistics, College of Medicine (JPM, KRC), The Ohio State University Comprehensive Cancer Center - James Cancer Hospital and Solove Research Institute (CJW, MAM, MJO, JPM, KRC, DEC, PJG), Department of Physics, Department of Chemistry &amp; Biochemistry, Department of Internal Medicine, Division of Hematology, Center for RNA Biology (RB), The Ohio State University, Columbus, OH; Department of Obstetrics and Gynecology, Division of Gynecology Oncology, Washington University, St. Louis, MO (DGM). Department of Obstetrics and Gynecology, Division of Gynecology Oncology (CJW, MAM, MJO, DEC, PJG), Department of Biomedical Informatics, Center for Biostatistics, College of Medicine (JPM, KRC), The Ohio State University Comprehensive Cancer Center - James Cancer Hospital and Solove Research Institute (CJW, MAM, MJO, JPM, KRC, DEC, PJG), Department of Physics, Department of Chemistry &amp; Biochemistry, Department of Internal Medicine, Division of Hematology, Center for RNA Biology (RB), The Ohio State University, Columbus, OH; Department of Obstetrics and Gynecology, Division of Gynecology Oncology, Washington University, St. Louis, MO (DGM). Department of Obstetrics and Gynecology, Division of Gynecology Oncology (CJW, MAM, MJO, DEC, PJG), Department of Biomedical Informatics, Center for Biostatistics, College of Medicine (JPM, KRC), The Ohio State University Comprehensive Cancer Center - James Cancer Hospital and Solove Research Institute (CJW, MAM, MJO, JPM, KRC, DEC, PJG), Department of Physics, Department of Chemistry &amp; Biochemistry, Department of Internal Medicine, Division of Hematology, Center for RNA Biology (RB), The Ohio State University, Columbus, OH; Department of Obstetrics and Gynecology, Division of Gynecology Oncology, Washington University, St. Louis, MO (DGM). paul.goodfellow@osumc.edu.</t>
  </si>
  <si>
    <t>Department of Cardiology, Tianjin Chest Hospital, Taierzhuang South Road No. 291, Jinnan District, Tianjin, 300350, China. 1906977160@qq.com. Graduate School, Tianjin Medical University, Tianjin, 300051, China. 1906977160@qq.com. Department of Cardiology, Tianjin Gongan Hospital, Xinhua Road No. 162, Heping District, Tianjin, 300042, China. 1906977160@qq.com. Department of Cardiology, Tianjin Chest Hospital, Taierzhuang South Road No. 291, Jinnan District, Tianjin, 300350, China. hl_cong@126.com. Department of Cardiology, Tianjin Chest Hospital, Taierzhuang South Road No. 291, Jinnan District, Tianjin, 300350, China. Liuyujie@126.com. Department of Cardiology, Tianjin Chest Hospital, Taierzhuang South Road No. 291, Jinnan District, Tianjin, 300350, China. YingZhang@126.com. Department of Cardiology, Tianjin Chest Hospital, Taierzhuang South Road No. 291, Jinnan District, Tianjin, 300350, China. Liuxianfeng@yahoo.com.cn. Graduate School, Tianjin Medical University, Tianjin, 300051, China. Liuxianfeng@yahoo.com.cn. Department of Cardiology, Tianjin Chest Hospital, Taierzhuang South Road No. 291, Jinnan District, Tianjin, 300350, China. zhanghao@163.com. Graduate School, Tianjin Medical University, Tianjin, 300051, China. zhanghao@163.com. Department of Cardiology, Tianjin Chest Hospital, Taierzhuang South Road No. 291, Jinnan District, Tianjin, 300350, China. renzhijing@126.com. Graduate School, Tianjin Medical University, Tianjin, 300051, China. renzhijing@126.com.</t>
  </si>
  <si>
    <t>Winship Cancer Institute, Department of Hematology and Medical Oncology, Emory University School of Medicine, Atlanta 30322, USA. Winship Cancer Institute, Department of Hematology and Medical Oncology, Emory University School of Medicine, Atlanta 30322, USA. Winship Cancer Institute, Department of Hematology and Medical Oncology, Emory University School of Medicine, Atlanta 30322, USA; Department of Pathology, Tianjin University of Traditional Chinese Medicine, Tianjin 300193, China. Winship Cancer Institute, Department of Hematology and Medical Oncology, Emory University School of Medicine, Atlanta 30322, USA. Winship Cancer Institute, Department of Hematology and Medical Oncology, Emory University School of Medicine, Atlanta 30322, USA. Department of Pathology, University of Virginia Health System, Charlottesville 22908, USA. Winship Cancer Institute, Department of Hematology and Medical Oncology, Emory University School of Medicine, Atlanta 30322, USA. Electronic address: j.dong@emory.edu.</t>
  </si>
  <si>
    <t>MRC Harwell, Harwell Science and Innovation Campus, Oxfordshire OX11 0RD, UK. MRC Laboratory of Molecular Biology, Cambridge Biomedical Campus, Cambridge CB2 0QH, UK. MRC Harwell, Harwell Science and Innovation Campus, Oxfordshire OX11 0RD, UK. MRC Laboratory of Molecular Biology, Cambridge Biomedical Campus, Cambridge CB2 0QH, UK. New York Genome Center, 101 Avenue of the Americas, New York, NY 10013, USA; Department of Biology, New York University, New York, NY 10012, USA. MRC Harwell, Harwell Science and Innovation Campus, Oxfordshire OX11 0RD, UK. Nuffield Department of Clinical Neurosciences, University of Oxford, Oxford OX3 9DU, UK. Acute Stroke Program, Radcliffe Department of Clinical Medicine, University of Oxford, Oxford OX3 9DU, UK. MRC Functional Genomics Unit, Department of Physiology, Anatomy and Genetics, University of Oxford, Parks Road, Oxford OX1 3PT, UK. MRC Laboratory of Molecular Biology, Cambridge Biomedical Campus, Cambridge CB2 0QH, UK. MRC Harwell, Harwell Science and Innovation Campus, Oxfordshire OX11 0RD, UK. Nuffield Department of Clinical Neurosciences, University of Oxford, Oxford OX3 9DU, UK. Nuffield Department of Clinical Neurosciences, University of Oxford, Oxford OX3 9DU, UK. MRC Laboratory of Molecular Biology, Cambridge Biomedical Campus, Cambridge CB2 0QH, UK. Department of Genetics, Erasmus University Medical Center, 3000 CA Rotterdam, the Netherlands; Faculty of Medicine, University of Tsukuba, 1-1-1 Tennodai, Tsukuba 305-8575, Japan. MRC Harwell, Harwell Science and Innovation Campus, Oxfordshire OX11 0RD, UK. MRC Harwell, Harwell Science and Innovation Campus, Oxfordshire OX11 0RD, UK. Nuffield Department of Clinical Neurosciences, University of Oxford, Oxford OX3 9DU, UK. MRC Functional Genomics Unit, Department of Physiology, Anatomy and Genetics, University of Oxford, Parks Road, Oxford OX1 3PT, UK. MRC Harwell, Harwell Science and Innovation Campus, Oxfordshire OX11 0RD, UK. MRC Harwell, Harwell Science and Innovation Campus, Oxfordshire OX11 0RD, UK. MRC Laboratory of Molecular Biology, Cambridge Biomedical Campus, Cambridge CB2 0QH, UK. MRC Harwell, Harwell Science and Innovation Campus, Oxfordshire OX11 0RD, UK. Electronic address: p.nolan@har.mrc.ac.uk.</t>
  </si>
  <si>
    <t>Central Laboratory, Shenzhen Baoan Hospital, Southern Medical University Shenzhen, Guangdong, China. Department of Emergency Medicine, Shenzhen Baoan Hospital, Southern Medical University Shenzhen, Guangdong, China. Central Laboratory, Shenzhen Baoan Hospital, Southern Medical University Shenzhen, Guangdong, China. Central Laboratory, Shenzhen Baoan Hospital, Southern Medical University Shenzhen, Guangdong, China. Central Laboratory, Shenzhen Baoan Hospital, Southern Medical University Shenzhen, Guangdong, China.</t>
  </si>
  <si>
    <t>Institute of Genetic Medicine, Newcastle University, Newcastle upon Tyne, UK. ruairidh.martin@newcastle.ac.uk. Institute of Genetic Medicine, Newcastle University, Newcastle upon Tyne, UK. a.owens@newcastle.ac.uk. Division of Cardiothoracic Services, The James Cook University Hospital, South Tees Hospitals NHS Foundation Trust, Middlesbrough, UK. a.owens@newcastle.ac.uk. Institute of Genetic Medicine, Newcastle University, Newcastle upon Tyne, UK. Michael.Cunnington@hey.nhs.uk. Hull and East Yorkshire NHS Trust, Hull, UK. Michael.Cunnington@hey.nhs.uk. Department of Medicine, University of Cape Town, Cape Town, South Africa. bongani.mayosi@uct.ac.za. Institute of Genetic Medicine, Newcastle University, Newcastle upon Tyne, UK. mauro.santibanez-koref@newcastle.ac.uk. Institute of Genetic Medicine, Newcastle University, Newcastle upon Tyne, UK. bernard.keavney@manchester.ac.uk. Institute of Cardiovascular Sciences, University of Manchester, Manchester, UK. bernard.keavney@manchester.ac.uk.</t>
  </si>
  <si>
    <t>Department of Hematology and Medical Oncology, Emory University School of Medicine, Winship Cancer Institute, Atlanta, GA 30322. Department of Hematology and Medical Oncology, Emory University School of Medicine, Winship Cancer Institute, Atlanta, GA 30322; Department of Pathology, Tianjin University of Traditional Chinese Medicine, Tianjin 300193, China. Department of Hematology and Medical Oncology, Emory University School of Medicine, Winship Cancer Institute, Atlanta, GA 30322. Department of Hematology and Medical Oncology, Emory University School of Medicine, Winship Cancer Institute, Atlanta, GA 30322. Department of Pathology, University of Virginia Health System, Charlottesville, VA. Department of Biostatistics and Bioinformatics, Emory University, Atlanta, GA 30322. Department of Biochemistry, Emory University, Atlanta, GA 30322. Department of Biochemistry, Emory University, Atlanta, GA 30322. Department of Biochemistry, Emory University, Atlanta, GA 30322. Department of Hematology and Medical Oncology, Emory University School of Medicine, Winship Cancer Institute, Atlanta, GA 30322. Electronic address: j.dong@emory.edu.</t>
  </si>
  <si>
    <t>Department of Medicine, Boston University School of Medicine, Boston, Massachusetts; The NHLBI's Framingham Heart Study, Framingham, Massachusetts. Electronic address: hhlin@bu.edu. The NHLBI's Framingham Heart Study, Framingham, Massachusetts; Cardiovascular Research Center, Massachusetts General Hospital, Charlestown, Massachusetts; Department of Medicine I, University Hospital Munich, Campus Grosshadern, Ludwig-Maximilians-University, Munich, Germany. Cardiovascular Health Research Unit, Department of Medicine, University of Washington, Seattle, Washington. McKusick-Nathans Institute of Genetic Medicine, Johns Hopkins University School of Medicine, Baltimore, Maryland. The NHLBI's Framingham Heart Study, Framingham, Massachusetts; Department of Biostatistics, Boston University School of Public Health, Boston, Massachusetts. Cardiovascular Research Center, Massachusetts General Hospital, Charlestown, Massachusetts; Department of Cardiology, University Medical Center Groningen, University of Groningen, Groningen, The Netherlands. Cardiovascular Research Center, Massachusetts General Hospital, Charlestown, Massachusetts; Cardiac Arrhythmia Service, Massachusetts General Hospital, Boston, Massachusetts. Department of Medicine, Boston University School of Medicine, Boston, Massachusetts; The NHLBI's Framingham Heart Study, Framingham, Massachusetts. Cardiovascular Health Research Unit, Department of Medicine, University of Washington, Seattle, Washington; Division of Cardiology, University of Washington, Seattle, Washington. Department of Biostatistics, University of Washington, Seattle, Washington. Department of Medicine, University of Massachusetts Medical School, Worcester, Massachusetts. Human Genetics Center, University of Texas Health Science Center at Houston, Houston, Texas. Cardiovascular Health Research Unit, Department of Medicine, University of Washington, Seattle, Washington; Group Health Research Institute, Group Health Cooperative, Seattle, Washington; Department of Epidemiology, University of Washington, Seattle, Washington; Department of Health Services, University of Washington, Seattle, Washington. Institute for Translational Genomics and Population Sciences, Los Angeles BioMedical Research Institute at Harbor-UCLA Medical Center, Torrance, California. Cardiovascular Health Research Unit, Department of Medicine, University of Washington, Seattle, Washington. Human Genome Sequencing Center, Baylor College of Medicine, Houston, Texas. Human Genome Sequencing Center, Baylor College of Medicine, Houston, Texas. Human Genome Sequencing Center, Baylor College of Medicine, Houston, Texas. Human Genetics Center, University of Texas Health Science Center at Houston, Houston, Texas. Department of Biostatistics, Boston University School of Public Health, Boston, Massachusetts. Division of Epidemiology and Community Health, School of Public Health, University of Minnesota, Minneapolis, Minnesota. Department of Medicine I, University Hospital Munich, Campus Grosshadern, Ludwig-Maximilians-University, Munich, Germany; Munich Heart Alliance, Munich, Germany. Cardiovascular Health Research Unit, Department of Medicine, University of Washington, Seattle, Washington; Group Health Research Institute, Group Health Cooperative, Seattle, Washington; Department of Epidemiology, University of Washington, Seattle, Washington. Division of Epidemiology and Community Health, School of Public Health, University of Minnesota, Minneapolis, Minnesota. Cardiovascular Research Center, Massachusetts General Hospital, Charlestown, Massachusetts; Cardiac Arrhythmia Service, Massachusetts General Hospital, Boston, Massachusetts; Center for Human Genetic Research, Massachusetts General Hospital, Boston, Massachusetts; Harvard Medical School, Boston, Massachusetts. Department of Medicine, Boston University School of Medicine, Boston, Massachusetts; The NHLBI's Framingham Heart Study, Framingham, Massachusetts.</t>
  </si>
  <si>
    <t>Winship Cancer Institute, Department of Hematology and Medical Oncology, Emory University School of Medicine, Atlanta, Georgia, United States of America. Winship Cancer Institute, Department of Hematology and Medical Oncology, Emory University School of Medicine, Atlanta, Georgia, United States of America. Winship Cancer Institute, Department of Hematology and Medical Oncology, Emory University School of Medicine, Atlanta, Georgia, United States of America. Winship Cancer Institute, Department of Hematology and Medical Oncology, Emory University School of Medicine, Atlanta, Georgia, United States of America.</t>
  </si>
  <si>
    <t>Department of Cardiology, The First Affiliated Hospital of Nanjing Medical University, 300 Guangzhou Road, Nanjing 210029, China. Department of Cardiothoracic Surgery, The First Affiliated Hospital of Nanjing Medical University, 300 Guangzhou Road, Nanjing 210029, China. Department of Cardiology, The First Affiliated Hospital of Nanjing Medical University, 300 Guangzhou Road, Nanjing 210029, China. Department of Cardiology, The First Affiliated Hospital of Nanjing Medical University, 300 Guangzhou Road, Nanjing 210029, China. Department of Cardiology, The First Affiliated Hospital of Nanjing Medical University, 300 Guangzhou Road, Nanjing 210029, China. Department of Cardiology, The First Affiliated Hospital of Nanjing Medical University, 300 Guangzhou Road, Nanjing 210029, China. Department of Cardiology, The First Affiliated Hospital of Nanjing Medical University, 300 Guangzhou Road, Nanjing 210029, China. Department of Cardiology, The First Affiliated Hospital of Nanjing Medical University, 300 Guangzhou Road, Nanjing 210029, China. Department of Cardiology, The First Affiliated Hospital of Nanjing Medical University, 300 Guangzhou Road, Nanjing 210029, China. Electronic address: chenminglong2001@163.com.</t>
  </si>
  <si>
    <t>Division of Cardiovascular Medicine. Department of Biostatistics. Division of Sleep Medicine/Department of Neurology. Division of Cardiovascular Medicine ; Division of Clinical Pharmacology, Vanderbilt Medical Center, Nashville, TN. Division of Cardiovascular Medicine.</t>
  </si>
  <si>
    <t>Department of Cardiology, the First Affiliated Hospital of Nanjing Medical University, Nanjing, Jiangsu, China. Department of Epidemiology and Biostatistics, School of Public Health, Nanjing Medical University, Nanjing, Jiangsu, China. Department of Epidemiology and Biostatistics, School of Public Health, Nanjing Medical University, Nanjing, Jiangsu, China. Department of Cardiology, the First Affiliated Hospital of Nanjing Medical University, Nanjing, Jiangsu, China. Department of Cardiology, the First Affiliated Hospital of Nanjing Medical University, Nanjing, Jiangsu, China. Department of Cardiology, the First Affiliated Hospital of Nanjing Medical University, Nanjing, Jiangsu, China. Department of Epidemiology and Biostatistics, School of Public Health, Nanjing Medical University, Nanjing, Jiangsu, China. Department of Cardiology, the First Affiliated Hospital of Nanjing Medical University, Nanjing, Jiangsu, China.</t>
  </si>
  <si>
    <t>Breast Surgery, Zhejiang Cancer Hospital, Hangzhou, Zhejiang Province, China daobaochen001@hotmail.com. Breast Surgery, Zhejiang Cancer Hospital, Hangzhou, Zhejiang Province, China.</t>
  </si>
  <si>
    <t>Grupo de Investigacion en Epidemiologia y Genetica Cardiovascular, IMIM (Institut Hospital del Mar d'Investigacions Mediques), Barcelona, Spain. Seccion de Cardiologia, Hospital Universitari de Sant Joan, Grup de Recerca Cardiovascular, IISPV, Universitat Rovira i Virgili, Reus, Tarragona, Spain. Grupo de Investigacion en Epidemiologia y Genetica Cardiovascular, IMIM (Institut Hospital del Mar d'Investigacions Mediques), Barcelona, Spain; CIBER de Epidemiologia y Salud Publica, Barcelona, Spain. Seccion de Cardiologia, Hospital Universitari de Sant Joan, Grup de Recerca Cardiovascular, IISPV, Universitat Rovira i Virgili, Reus, Tarragona, Spain; Centre for Omic Sciences, Servei de Recursos Cientifics i Tecnics, Universitat Rovira i Virgili, Tarragona, Spain. Grupo de Investigacion en Epidemiologia y Genetica Cardiovascular, IMIM (Institut Hospital del Mar d'Investigacions Mediques), Barcelona, Spain. Servicio de Cardiologia, Parc Sanitari Sant Joan de Deu, Sant Boi de Llobregat, Barcelona, Spain. Servicio de Cardiologia, Hospital Municipal de Badalona, Badalona, Barcelona, Spain. Unidad de Investigacion Biomedica (URB-CRB), IISPV, Hospital Universitari de Sant Joan, Universitat Rovira i Virgili, Reus, Tarragona, Spain. Grupo de Investigacion en Epidemiologia y Genetica Cardiovascular, IMIM (Institut Hospital del Mar d'Investigacions Mediques), Barcelona, Spain. Electronic address: relosua@imim.es.</t>
  </si>
  <si>
    <t>Department of Animal Genetics, University of Warmia and Mazury in Olsztyn, Olsztyn, Poland.</t>
  </si>
  <si>
    <t>1 Department of Epidemiology and Biostatistics, School of Public Health, Peking University Health Science Center , Beijing, People's Republic of China .</t>
  </si>
  <si>
    <t>Department of Hematology and Medical Oncology, Winship Cancer Institute of Emory University, Atlanta, Georgia 30322, USA. xsun3@emory.edu</t>
  </si>
  <si>
    <t>Department of Cardiology, Lund University, Lund, Sweden. gustav.smith@med.lu.se</t>
  </si>
  <si>
    <t>Department of Genetics and Cell Biology, College of Life Sciences, Nankai University, Tianjin, China.</t>
  </si>
  <si>
    <t>Department of Medicine, Vanderbilt University Medical Center, Nashville, Tennessee 37323- 6602, USA.</t>
  </si>
  <si>
    <t>Department of Neurology, Brigham and Women's Hospital; Harvard Medical School; Broad Institute at Harvard University &amp; MIT. Department of Neurology, Brigham and Women's Hospital; Harvard Medical School; Broad Institute at Harvard University &amp; MIT. Department of Neurology, Brigham and Women's Hospital; Harvard Medical School; Broad Institute at Harvard University &amp; MIT. Department of Neurology, Brigham and Women's Hospital; Harvard Medical School; Broad Institute at Harvard University &amp; MIT. Department of Neurology, Brigham and Women's Hospital; Harvard Medical School; Broad Institute at Harvard University &amp; MIT. Department of Neurology, Brigham and Women's Hospital; Harvard Medical School; Broad Institute at Harvard University &amp; MIT. Department of Neurology, Brigham and Women's Hospital; Harvard Medical School; Broad Institute at Harvard University &amp; MIT. Department of Neurology, Brigham and Women's Hospital; Harvard Medical School; Broad Institute at Harvard University &amp; MIT.</t>
  </si>
  <si>
    <t>Wellcome Trust Centre for Human Genetics, University of Oxford, UK.</t>
  </si>
  <si>
    <t>Department of Hematology and Medical Oncology, School of Medicine, Winship Cancer Institute, Emory University, 1365-C Clifton Road, Atlanta, GA 30322, USA. dxueyua@emory.edu</t>
  </si>
  <si>
    <t>Department of Hematology and Medical Oncology, Emory University School of Medicine, Winship Cancer Institute, Atlanta, GA 30322, USA.</t>
  </si>
  <si>
    <t>Department of Geriatric and Environmental Dermatology, Nagoya City University Graduate School of Medical Sciences, Mizuho-cho, Mizuho-ku, Japan.</t>
  </si>
  <si>
    <t>Department of Neurology, University of Heidelberg, Heidelberg, Germany.</t>
  </si>
  <si>
    <t>Department of Medicine, Vanderbilt University Medical Center, Nashville, Tennessee 37323-6602, USA.</t>
  </si>
  <si>
    <t>Department of Pathology and Laboratory Medicine, Kanazawa Medical University, Japan.</t>
  </si>
  <si>
    <t>Stroke and Dementia Research Centre, St George's University of London, London, UK.</t>
  </si>
  <si>
    <t>Stroke and Dementia Research Group, St Georges, University of London, Cranmer Terrace, Tooting, London, SW17 0RE, UK. sbevan@sgul.ac.uk</t>
  </si>
  <si>
    <t>The Department of Chest Surgery, Akita University Hospital, Akita University Graduate School of Medicine, Hondo Akita, Japan. minamiya@med.akita-u.ac.jp</t>
  </si>
  <si>
    <t>Department of Hematology and Medical Oncology and Winship Cancer Institute, Emory University School of Medicine, Atlanta, Georgia 30322, USA.</t>
  </si>
  <si>
    <t>Key Laboratory of Molecular Biophysics of the Ministry of Education, College of Life Science and Technology and Center for Human Genome Research, Cardio-X Institute, Huazhong University of Science and Technology, Wuhan, China.</t>
  </si>
  <si>
    <t>From the Winship Cancer Institute and Department of Hematology and Medical Oncology, Emory University School of Medicine, Atlanta, Georgia 30322. From the Winship Cancer Institute and Department of Hematology and Medical Oncology, Emory University School of Medicine, Atlanta, Georgia 30322. From the Winship Cancer Institute and Department of Hematology and Medical Oncology, Emory University School of Medicine, Atlanta, Georgia 30322. From the Winship Cancer Institute and Department of Hematology and Medical Oncology, Emory University School of Medicine, Atlanta, Georgia 30322. Department of Pathology, Graduate School of Medicine and Pharmaceutical Sciences for Research, University of Toyama, Toyama 930-0194, Japan. Department of Pathology, Graduate School of Medicine and Pharmaceutical Sciences for Research, University of Toyama, Toyama 930-0194, Japan. From the Winship Cancer Institute and Department of Hematology and Medical Oncology, Emory University School of Medicine, Atlanta, Georgia 30322. Electronic address: j.dong@emory.edu.</t>
  </si>
  <si>
    <t>1st Department of Medicine, University Medical Centre Mannheim, University of Heidelberg, Mannheim, Germany. elif.elmas@umm.de</t>
  </si>
  <si>
    <t>Department of Gastroenterology and Metabolism, Nagoya City University Graduate School of Medical Sciences, Nagoya, Japan.</t>
  </si>
  <si>
    <t>Department of Molecular Neurobiology, Graduate School of Medical Sciences, Nagoya City University, Nagoya, 467-8601, Japan.</t>
  </si>
  <si>
    <t>Neurovascular Research Laboratory, Institut de Recerca Vall d'Hebron and Neurovascular Unit Neurology Department. Universitat Autonoma de Barcelona. Medicine Department. Hospital Vall d'Hebron. Barcelona, Spain.</t>
  </si>
  <si>
    <t>National Heart, Lung, and Blood Institute's Framingham Heart Study, Framingham, Massachusetts, USA. emelia@bu.edu</t>
  </si>
  <si>
    <t>DeCode Genetics, Reykjavik, Iceland. daniel.gudbjartsson@decode.is</t>
  </si>
  <si>
    <t>School of Pediatrics and Child Health, University of Western Australia, Perth, Australia.</t>
  </si>
  <si>
    <t>Department of Genetics, University of North Carolina, Chapel Hill, USA.</t>
  </si>
  <si>
    <t>Howard Hughes Medical Institute and Department of Medicine, School of Medicine, University of California at San Diego, La Jolla, CA 92093, USA.</t>
  </si>
  <si>
    <t>Department of Pathology, College of Medicine, The Catholic University of Korea, Seoul, Korea.</t>
  </si>
  <si>
    <t>Department of Pathology, Leiden University Medical Centre, Leiden, The Netherlands. a.m.cleton-jansen@lumc.nl</t>
  </si>
  <si>
    <t>Department of Breast and Endocrine Surgery, Faculty of Medical and Pharmaceutical Science, Kumamoto University, Kumamoto, Japan. kai-k@sc.itc.keio.ac.jp</t>
  </si>
  <si>
    <t>Department of Internal Medicine and Bioregulation, Nagoya City University Graduate School of Medical Sciences, Nagoya, Japan.</t>
  </si>
  <si>
    <t>Department of Hematology and Oncology, Winship Cancer Institute, Emory University School of Medicine, Atlanta, GA 30322, USA.</t>
  </si>
  <si>
    <t>Department of Biochemistry, Showa Pharmaceutical University, Machida, Tokyo, Japan.</t>
  </si>
  <si>
    <t>Center for Human Genomics, Wake Forest University School of Medicine, Winston-Salem, North Carolina, USA.</t>
  </si>
  <si>
    <t>Center for Medical Genetics, Ghent University Hospital, Ghent, Belgium.</t>
  </si>
  <si>
    <t>Department of Breast and Endocrine Surgery, Nagoya City University Medical School, Nagoya, Japan.</t>
  </si>
  <si>
    <t>Second Department of Pathology, Faculty of Medicine, Toyama Medical and Pharmaceutical University, Sugitani, Toyama City 930-0194, Japan.</t>
  </si>
  <si>
    <t>Winship Cancer Institute, Department of Hematology and Oncology, Emory University School of Medicine, Atlanta, Georgia 30322, USA.</t>
  </si>
  <si>
    <t>Department of Neurophysiology and Brain Science, Graduate School of Medical Sciences, Nagoya City University, Mizuhoku, Nagoya 467-8601, Japan.</t>
  </si>
  <si>
    <t>Department of Internal Medicine and Bioregulation, Nagoya City University Graduate School of Medical Sciences 1 Kawasumi, Mizuho-cho, Mizuho-ku, Nagoya, Japan.</t>
  </si>
  <si>
    <t>Faculty of Medicine, Toyama Medical and Pharmaceutical University, Toyama 930-0194, Japan.</t>
  </si>
  <si>
    <t>Institute of Molecular Biology, Academia Sinica, Nankang, Taipei, Taiwan.</t>
  </si>
  <si>
    <t>Department of Biochemistry and Molecular Biology, University of Calgary, Calgary, Alberta, Canada. ninomiya@med.kobe-u.ac.jp</t>
  </si>
  <si>
    <t>First Department of Internal Medicine, Nagoya City University Medical School Nagoya, 467-8601, Japan.</t>
  </si>
  <si>
    <t>Department of Biochemistry and Molecular Biology, University of Calgary, Calgary, Alberta T2N 4N1, Canada. fberry@ualberta.ca</t>
  </si>
  <si>
    <t>First Department of Internal Medicine, Nagoya City University Medical School, Nagoya, Japan.</t>
  </si>
  <si>
    <t>Department of Neuromuscular Diseases, Imperial College School of Medicine, London, UK.</t>
  </si>
  <si>
    <t>Department of Biochemistry, Showa Pharmaceutical University, Machida, Tokyo, 194-8543, Japan.</t>
  </si>
  <si>
    <t>Department of Molecular Biology, Cancer Research Institute, Sapporo Medical University School of Medicine, Central Ward, Sapporo, Japan. ysawada@sapmed.ac.jp</t>
  </si>
  <si>
    <t>Institute of Molecular Genetics, Academy of Sciences of the Czech Republic, Flemingovo 2, 166 37 Prague 6, Czech Republic.</t>
  </si>
  <si>
    <t>Department of Biochemistry, University of Vermont, College of Medicine, Burlington 05405, USA.</t>
  </si>
  <si>
    <t>Department of Medical Biochemistry, University of Calgary, Alberta, Canada.</t>
  </si>
  <si>
    <t>Cytogenetics Laboratory, Graduate School of Environmental Earth Science, Hokkaido University, Sapporo, Japan.</t>
  </si>
  <si>
    <t>Department of Medical Biochemistry, Faculty of Medicine, University of Calgary, Alberta, Canada.</t>
  </si>
  <si>
    <t>Cytogenetics Laboratory, Graduate School of Environmental Earth Science, Faculty of Science, Hokkaido University, Sapporo, Japan.</t>
  </si>
  <si>
    <t>Research Institute of Life Science, Snow Brand Milk Products Co. Ltd, Tochigi, Japan.</t>
  </si>
  <si>
    <t>Research Institute of Life Science, Snow Brand Milk Products Co., Ltd., Japan.</t>
  </si>
  <si>
    <t>https://www.ncbi.nlm.nih.gov/pubmed/33933102/</t>
  </si>
  <si>
    <t>https://www.ncbi.nlm.nih.gov/pubmed/33771885/</t>
  </si>
  <si>
    <t>https://www.ncbi.nlm.nih.gov/pubmed/33672707/</t>
  </si>
  <si>
    <t>https://www.ncbi.nlm.nih.gov/pubmed/33583820/</t>
  </si>
  <si>
    <t>https://www.ncbi.nlm.nih.gov/pubmed/33580673/</t>
  </si>
  <si>
    <t>https://www.ncbi.nlm.nih.gov/pubmed/33536036/</t>
  </si>
  <si>
    <t>https://www.ncbi.nlm.nih.gov/pubmed/33499898/</t>
  </si>
  <si>
    <t>https://www.ncbi.nlm.nih.gov/pubmed/33479213/</t>
  </si>
  <si>
    <t>https://www.ncbi.nlm.nih.gov/pubmed/33928395/</t>
  </si>
  <si>
    <t>https://www.ncbi.nlm.nih.gov/pubmed/33368532/</t>
  </si>
  <si>
    <t>https://www.ncbi.nlm.nih.gov/pubmed/33332716/</t>
  </si>
  <si>
    <t>https://www.ncbi.nlm.nih.gov/pubmed/32653938/</t>
  </si>
  <si>
    <t>https://www.ncbi.nlm.nih.gov/pubmed/32163230/</t>
  </si>
  <si>
    <t>https://www.ncbi.nlm.nih.gov/pubmed/32249212/</t>
  </si>
  <si>
    <t>https://www.ncbi.nlm.nih.gov/pubmed/32203070/</t>
  </si>
  <si>
    <t>https://www.ncbi.nlm.nih.gov/pubmed/32202197/</t>
  </si>
  <si>
    <t>https://www.ncbi.nlm.nih.gov/pubmed/31134918/</t>
  </si>
  <si>
    <t>https://www.ncbi.nlm.nih.gov/pubmed/31958074/</t>
  </si>
  <si>
    <t>https://www.ncbi.nlm.nih.gov/pubmed/31931171/</t>
  </si>
  <si>
    <t>https://www.ncbi.nlm.nih.gov/pubmed/31757599/</t>
  </si>
  <si>
    <t>https://www.ncbi.nlm.nih.gov/pubmed/31580838/</t>
  </si>
  <si>
    <t>https://www.ncbi.nlm.nih.gov/pubmed/32456355/</t>
  </si>
  <si>
    <t>https://www.ncbi.nlm.nih.gov/pubmed/32277050/</t>
  </si>
  <si>
    <t>https://www.ncbi.nlm.nih.gov/pubmed/32270355/</t>
  </si>
  <si>
    <t>https://www.ncbi.nlm.nih.gov/pubmed/32502225/</t>
  </si>
  <si>
    <t>https://www.ncbi.nlm.nih.gov/pubmed/32572558/</t>
  </si>
  <si>
    <t>https://www.ncbi.nlm.nih.gov/pubmed/32651179/</t>
  </si>
  <si>
    <t>https://www.ncbi.nlm.nih.gov/pubmed/32717170/</t>
  </si>
  <si>
    <t>https://www.ncbi.nlm.nih.gov/pubmed/32718341/</t>
  </si>
  <si>
    <t>https://www.ncbi.nlm.nih.gov/pubmed/33115829/</t>
  </si>
  <si>
    <t>https://www.ncbi.nlm.nih.gov/pubmed/33155827/</t>
  </si>
  <si>
    <t>https://www.ncbi.nlm.nih.gov/pubmed/33217982/</t>
  </si>
  <si>
    <t>https://www.ncbi.nlm.nih.gov/pubmed/33223526/</t>
  </si>
  <si>
    <t>https://www.ncbi.nlm.nih.gov/pubmed/33456994/</t>
  </si>
  <si>
    <t>https://www.ncbi.nlm.nih.gov/pubmed/33350184/</t>
  </si>
  <si>
    <t>https://www.ncbi.nlm.nih.gov/pubmed/30954439/</t>
  </si>
  <si>
    <t>https://www.ncbi.nlm.nih.gov/pubmed/30760287/</t>
  </si>
  <si>
    <t>https://www.ncbi.nlm.nih.gov/pubmed/30808078/</t>
  </si>
  <si>
    <t>https://www.ncbi.nlm.nih.gov/pubmed/30809043/</t>
  </si>
  <si>
    <t>https://www.ncbi.nlm.nih.gov/pubmed/30879037/</t>
  </si>
  <si>
    <t>https://www.ncbi.nlm.nih.gov/pubmed/31169720/</t>
  </si>
  <si>
    <t>https://www.ncbi.nlm.nih.gov/pubmed/30979864/</t>
  </si>
  <si>
    <t>https://www.ncbi.nlm.nih.gov/pubmed/31152485/</t>
  </si>
  <si>
    <t>https://www.ncbi.nlm.nih.gov/pubmed/31465613/</t>
  </si>
  <si>
    <t>https://www.ncbi.nlm.nih.gov/pubmed/31491374/</t>
  </si>
  <si>
    <t>https://www.ncbi.nlm.nih.gov/pubmed/31519324/</t>
  </si>
  <si>
    <t>https://www.ncbi.nlm.nih.gov/pubmed/29718741/</t>
  </si>
  <si>
    <t>https://www.ncbi.nlm.nih.gov/pubmed/29126922/</t>
  </si>
  <si>
    <t>https://www.ncbi.nlm.nih.gov/pubmed/29273807/</t>
  </si>
  <si>
    <t>https://www.ncbi.nlm.nih.gov/pubmed/29481666/</t>
  </si>
  <si>
    <t>https://www.ncbi.nlm.nih.gov/pubmed/30286182/</t>
  </si>
  <si>
    <t>https://www.ncbi.nlm.nih.gov/pubmed/29754254/</t>
  </si>
  <si>
    <t>https://www.ncbi.nlm.nih.gov/pubmed/30180182/</t>
  </si>
  <si>
    <t>https://www.ncbi.nlm.nih.gov/pubmed/30598117/</t>
  </si>
  <si>
    <t>https://www.ncbi.nlm.nih.gov/pubmed/29813050/</t>
  </si>
  <si>
    <t>https://www.ncbi.nlm.nih.gov/pubmed/28624455/</t>
  </si>
  <si>
    <t>https://www.ncbi.nlm.nih.gov/pubmed/27261248/</t>
  </si>
  <si>
    <t>https://www.ncbi.nlm.nih.gov/pubmed/28007413/</t>
  </si>
  <si>
    <t>https://www.ncbi.nlm.nih.gov/pubmed/28129963/</t>
  </si>
  <si>
    <t>https://www.ncbi.nlm.nih.gov/pubmed/28249646/</t>
  </si>
  <si>
    <t>https://www.ncbi.nlm.nih.gov/pubmed/28381281/</t>
  </si>
  <si>
    <t>https://www.ncbi.nlm.nih.gov/pubmed/28460022/</t>
  </si>
  <si>
    <t>https://www.ncbi.nlm.nih.gov/pubmed/28515798/</t>
  </si>
  <si>
    <t>https://www.ncbi.nlm.nih.gov/pubmed/27601596/</t>
  </si>
  <si>
    <t>https://www.ncbi.nlm.nih.gov/pubmed/28713972/</t>
  </si>
  <si>
    <t>https://www.ncbi.nlm.nih.gov/pubmed/28816086/</t>
  </si>
  <si>
    <t>https://www.ncbi.nlm.nih.gov/pubmed/28915599/</t>
  </si>
  <si>
    <t>https://www.ncbi.nlm.nih.gov/pubmed/28939865/</t>
  </si>
  <si>
    <t>https://www.ncbi.nlm.nih.gov/pubmed/28984200/</t>
  </si>
  <si>
    <t>https://www.ncbi.nlm.nih.gov/pubmed/29093530/</t>
  </si>
  <si>
    <t>https://www.ncbi.nlm.nih.gov/pubmed/29194452/</t>
  </si>
  <si>
    <t>https://www.ncbi.nlm.nih.gov/pubmed/29114518/</t>
  </si>
  <si>
    <t>https://www.ncbi.nlm.nih.gov/pubmed/26243430/</t>
  </si>
  <si>
    <t>https://www.ncbi.nlm.nih.gov/pubmed/26643480/</t>
  </si>
  <si>
    <t>https://www.ncbi.nlm.nih.gov/pubmed/26708676/</t>
  </si>
  <si>
    <t>https://www.ncbi.nlm.nih.gov/pubmed/26930642/</t>
  </si>
  <si>
    <t>https://www.ncbi.nlm.nih.gov/pubmed/26934861/</t>
  </si>
  <si>
    <t>https://www.ncbi.nlm.nih.gov/pubmed/26935894/</t>
  </si>
  <si>
    <t>https://www.ncbi.nlm.nih.gov/pubmed/27129249/</t>
  </si>
  <si>
    <t>https://www.ncbi.nlm.nih.gov/pubmed/27158361/</t>
  </si>
  <si>
    <t>https://www.ncbi.nlm.nih.gov/pubmed/27373158/</t>
  </si>
  <si>
    <t>https://www.ncbi.nlm.nih.gov/pubmed/27435776/</t>
  </si>
  <si>
    <t>https://www.ncbi.nlm.nih.gov/pubmed/27469034/</t>
  </si>
  <si>
    <t>https://www.ncbi.nlm.nih.gov/pubmed/27521061/</t>
  </si>
  <si>
    <t>https://www.ncbi.nlm.nih.gov/pubmed/27756245/</t>
  </si>
  <si>
    <t>https://www.ncbi.nlm.nih.gov/pubmed/27796860/</t>
  </si>
  <si>
    <t>https://www.ncbi.nlm.nih.gov/pubmed/25961151/</t>
  </si>
  <si>
    <t>https://www.ncbi.nlm.nih.gov/pubmed/25079792/</t>
  </si>
  <si>
    <t>https://www.ncbi.nlm.nih.gov/pubmed/25391453/</t>
  </si>
  <si>
    <t>https://www.ncbi.nlm.nih.gov/pubmed/25494715/</t>
  </si>
  <si>
    <t>https://www.ncbi.nlm.nih.gov/pubmed/25684755/</t>
  </si>
  <si>
    <t>https://www.ncbi.nlm.nih.gov/pubmed/25713730/</t>
  </si>
  <si>
    <t>https://www.ncbi.nlm.nih.gov/pubmed/25797214/</t>
  </si>
  <si>
    <t>https://www.ncbi.nlm.nih.gov/pubmed/25953654/</t>
  </si>
  <si>
    <t>https://www.ncbi.nlm.nih.gov/pubmed/26272656/</t>
  </si>
  <si>
    <t>https://www.ncbi.nlm.nih.gov/pubmed/26089329/</t>
  </si>
  <si>
    <t>https://www.ncbi.nlm.nih.gov/pubmed/26267381/</t>
  </si>
  <si>
    <t>https://www.ncbi.nlm.nih.gov/pubmed/26631084/</t>
  </si>
  <si>
    <t>https://www.ncbi.nlm.nih.gov/pubmed/26330387/</t>
  </si>
  <si>
    <t>https://www.ncbi.nlm.nih.gov/pubmed/26112950/</t>
  </si>
  <si>
    <t>https://www.ncbi.nlm.nih.gov/pubmed/26233892/</t>
  </si>
  <si>
    <t>https://www.ncbi.nlm.nih.gov/pubmed/26232227/</t>
  </si>
  <si>
    <t>https://www.ncbi.nlm.nih.gov/pubmed/26221345/</t>
  </si>
  <si>
    <t>https://www.ncbi.nlm.nih.gov/pubmed/25539802/</t>
  </si>
  <si>
    <t>https://www.ncbi.nlm.nih.gov/pubmed/24934715/</t>
  </si>
  <si>
    <t>https://www.ncbi.nlm.nih.gov/pubmed/24239840/</t>
  </si>
  <si>
    <t>https://www.ncbi.nlm.nih.gov/pubmed/24651376/</t>
  </si>
  <si>
    <t>https://www.ncbi.nlm.nih.gov/pubmed/24857987/</t>
  </si>
  <si>
    <t>https://www.ncbi.nlm.nih.gov/pubmed/24910551/</t>
  </si>
  <si>
    <t>https://www.ncbi.nlm.nih.gov/pubmed/24983873/</t>
  </si>
  <si>
    <t>https://www.ncbi.nlm.nih.gov/pubmed/25501155/</t>
  </si>
  <si>
    <t>https://www.ncbi.nlm.nih.gov/pubmed/25262128/</t>
  </si>
  <si>
    <t>https://www.ncbi.nlm.nih.gov/pubmed/25263565/</t>
  </si>
  <si>
    <t>https://www.ncbi.nlm.nih.gov/pubmed/25325233/</t>
  </si>
  <si>
    <t>https://www.ncbi.nlm.nih.gov/pubmed/22791392/</t>
  </si>
  <si>
    <t>https://www.ncbi.nlm.nih.gov/pubmed/23132824/</t>
  </si>
  <si>
    <t>https://www.ncbi.nlm.nih.gov/pubmed/23159610/</t>
  </si>
  <si>
    <t>https://www.ncbi.nlm.nih.gov/pubmed/23428961/</t>
  </si>
  <si>
    <t>https://www.ncbi.nlm.nih.gov/pubmed/23315103/</t>
  </si>
  <si>
    <t>https://www.ncbi.nlm.nih.gov/pubmed/24135527/</t>
  </si>
  <si>
    <t>https://www.ncbi.nlm.nih.gov/pubmed/22306652/</t>
  </si>
  <si>
    <t>https://www.ncbi.nlm.nih.gov/pubmed/22452784/</t>
  </si>
  <si>
    <t>https://www.ncbi.nlm.nih.gov/pubmed/22644989/</t>
  </si>
  <si>
    <t>https://www.ncbi.nlm.nih.gov/pubmed/23317484/</t>
  </si>
  <si>
    <t>https://www.ncbi.nlm.nih.gov/pubmed/22776031/</t>
  </si>
  <si>
    <t>https://www.ncbi.nlm.nih.gov/pubmed/22726630/</t>
  </si>
  <si>
    <t>https://www.ncbi.nlm.nih.gov/pubmed/23022192/</t>
  </si>
  <si>
    <t>https://www.ncbi.nlm.nih.gov/pubmed/23041239/</t>
  </si>
  <si>
    <t>https://www.ncbi.nlm.nih.gov/pubmed/23042660/</t>
  </si>
  <si>
    <t>https://www.ncbi.nlm.nih.gov/pubmed/23144151/</t>
  </si>
  <si>
    <t>https://www.ncbi.nlm.nih.gov/pubmed/23251482/</t>
  </si>
  <si>
    <t>https://www.ncbi.nlm.nih.gov/pubmed/21367855/</t>
  </si>
  <si>
    <t>https://www.ncbi.nlm.nih.gov/pubmed/21107608/</t>
  </si>
  <si>
    <t>https://www.ncbi.nlm.nih.gov/pubmed/20720010/</t>
  </si>
  <si>
    <t>https://www.ncbi.nlm.nih.gov/pubmed/20586826/</t>
  </si>
  <si>
    <t>https://www.ncbi.nlm.nih.gov/pubmed/20599712/</t>
  </si>
  <si>
    <t>https://www.ncbi.nlm.nih.gov/pubmed/20854080/</t>
  </si>
  <si>
    <t>https://www.ncbi.nlm.nih.gov/pubmed/20876357/</t>
  </si>
  <si>
    <t>https://www.ncbi.nlm.nih.gov/pubmed/21804778/</t>
  </si>
  <si>
    <t>https://www.ncbi.nlm.nih.gov/pubmed/19597492/</t>
  </si>
  <si>
    <t>https://www.ncbi.nlm.nih.gov/pubmed/19597491/</t>
  </si>
  <si>
    <t>https://www.ncbi.nlm.nih.gov/pubmed/19132087/</t>
  </si>
  <si>
    <t>https://www.ncbi.nlm.nih.gov/pubmed/19035517/</t>
  </si>
  <si>
    <t>https://www.ncbi.nlm.nih.gov/pubmed/18272476/</t>
  </si>
  <si>
    <t>https://www.ncbi.nlm.nih.gov/pubmed/18312352/</t>
  </si>
  <si>
    <t>https://www.ncbi.nlm.nih.gov/pubmed/18416817/</t>
  </si>
  <si>
    <t>https://www.ncbi.nlm.nih.gov/pubmed/18796146/</t>
  </si>
  <si>
    <t>https://www.ncbi.nlm.nih.gov/pubmed/17671116/</t>
  </si>
  <si>
    <t>https://www.ncbi.nlm.nih.gov/pubmed/17330845/</t>
  </si>
  <si>
    <t>https://www.ncbi.nlm.nih.gov/pubmed/16932943/</t>
  </si>
  <si>
    <t>https://www.ncbi.nlm.nih.gov/pubmed/16946494/</t>
  </si>
  <si>
    <t>https://www.ncbi.nlm.nih.gov/pubmed/16637072/</t>
  </si>
  <si>
    <t>https://www.ncbi.nlm.nih.gov/pubmed/16235245/</t>
  </si>
  <si>
    <t>https://www.ncbi.nlm.nih.gov/pubmed/15671546/</t>
  </si>
  <si>
    <t>https://www.ncbi.nlm.nih.gov/pubmed/15612017/</t>
  </si>
  <si>
    <t>https://www.ncbi.nlm.nih.gov/pubmed/15750593/</t>
  </si>
  <si>
    <t>https://www.ncbi.nlm.nih.gov/pubmed/16251211/</t>
  </si>
  <si>
    <t>https://www.ncbi.nlm.nih.gov/pubmed/14715251/</t>
  </si>
  <si>
    <t>https://www.ncbi.nlm.nih.gov/pubmed/12926016/</t>
  </si>
  <si>
    <t>https://www.ncbi.nlm.nih.gov/pubmed/11812077/</t>
  </si>
  <si>
    <t>https://www.ncbi.nlm.nih.gov/pubmed/11786962/</t>
  </si>
  <si>
    <t>https://www.ncbi.nlm.nih.gov/pubmed/11314020/</t>
  </si>
  <si>
    <t>https://www.ncbi.nlm.nih.gov/pubmed/11312261/</t>
  </si>
  <si>
    <t>https://www.ncbi.nlm.nih.gov/pubmed/10623580/</t>
  </si>
  <si>
    <t>https://www.ncbi.nlm.nih.gov/pubmed/10855793/</t>
  </si>
  <si>
    <t>https://www.ncbi.nlm.nih.gov/pubmed/10873665/</t>
  </si>
  <si>
    <t>https://www.ncbi.nlm.nih.gov/pubmed/11004489/</t>
  </si>
  <si>
    <t>https://www.ncbi.nlm.nih.gov/pubmed/10318867/</t>
  </si>
  <si>
    <t>https://www.ncbi.nlm.nih.gov/pubmed/9034713/</t>
  </si>
  <si>
    <t>https://www.ncbi.nlm.nih.gov/pubmed/8654949/</t>
  </si>
  <si>
    <t>https://www.ncbi.nlm.nih.gov/pubmed/8995484/</t>
  </si>
  <si>
    <t>https://www.ncbi.nlm.nih.gov/pubmed/7592926/</t>
  </si>
  <si>
    <t>https://www.ncbi.nlm.nih.gov/pubmed/8666409/</t>
  </si>
  <si>
    <t>https://www.ncbi.nlm.nih.gov/pubmed/7507206/</t>
  </si>
  <si>
    <t>https://www.ncbi.nlm.nih.gov/pubmed/1719379/</t>
  </si>
  <si>
    <t>['*Atrial Fibrillation/genetics', '*Diabetes Mellitus, Type 2', 'Genome-Wide Association Study', 'Humans', 'NAV1.8 Voltage-Gated Sodium Channel', '*Pacemaker, Artificial', 'Sick Sinus Syndrome/genetics']</t>
  </si>
  <si>
    <t>['Biomarkers, Tumor/genetics', '*Circulating Tumor DNA/genetics', '*Endometrial Neoplasms/diagnosis/genetics', 'Female', 'Humans', 'Mutation/genetics', 'Neoplasm Recurrence, Local/genetics', 'Prognosis']</t>
  </si>
  <si>
    <t>['Antigens, Neoplasm/immunology', 'Antineoplastic Agents, Immunological/pharmacology', 'Biomarkers, Tumor/*genetics/immunology', 'Carcinoma, Non-Small-Cell Lung/*drug therapy/*genetics/immunology', 'Cell Line, Tumor', 'Cohort Studies', 'Female', 'Gene Expression/drug effects/genetics/immunology', 'Homeodomain Proteins/*genetics', 'Humans', 'Immune Checkpoint Inhibitors/*pharmacology', 'Immunotherapy/methods', 'Lung Neoplasms/*drug therapy/*genetics/immunology', 'Male', 'Mutation/drug effects/*genetics', 'Prognosis']</t>
  </si>
  <si>
    <t>['Adult', '*Exome', 'Female', 'Gastroschisis/diagnosis/*genetics', '*Genetic Loci', 'Humans', 'Male', 'Middle Aged', 'Mutation', 'Pedigree']</t>
  </si>
  <si>
    <t>['Animals', '*Cell Proliferation', 'HEK293 Cells', 'HeLa Cells', 'Homeodomain Proteins/genetics/*metabolism', 'Humans', 'Mice', 'Neoplasm Proteins/genetics/*metabolism', 'Neoplasms, Experimental/genetics/*metabolism/pathology', 'Protein Inhibitors of Activated STAT/genetics/*metabolism', 'Protein Stability', '*Sumoylation', 'Ubiquitin-Activating Enzymes/genetics/*metabolism', 'Ubiquitin-Conjugating Enzymes/genetics/*metabolism']</t>
  </si>
  <si>
    <t>['Aged', 'CpG Islands', '*DNA Methylation', '*Epigenome', 'Female', '*Genetic Loci', 'Homeodomain Proteins/genetics/metabolism', 'Humans', 'Ischemic Stroke/*genetics', 'Male', 'Middle Aged']</t>
  </si>
  <si>
    <t>['A Kinase Anchor Proteins/genetics', 'Adult', 'Aged', 'Biomarkers, Tumor/genetics', 'China', 'Cytoskeletal Proteins/genetics', 'DNA-Binding Proteins/genetics', 'Gene Amplification', 'High-Throughput Nucleotide Sequencing', 'Homeodomain Proteins/genetics', 'Humans', 'Male', 'Middle Aged', '*Mutation', 'Neoplasm Proteins/genetics', 'Prostatic Neoplasms/*genetics/pathology', 'Receptors, Androgen/*genetics', 'Signal Transduction/genetics', 'Zinc Finger Protein GLI1/genetics']</t>
  </si>
  <si>
    <t>['Carcinoma, Adenosquamous/*genetics/pathology', 'Carcinoma, Pancreatic Ductal/*genetics/pathology', 'Female', '*Germ-Line Mutation', 'Humans', 'Male', 'Neoplasm Staging', 'Pancreatic Neoplasms/*genetics/pathology', 'Whole Exome Sequencing/methods']</t>
  </si>
  <si>
    <t>['Aged', 'Aged, 80 and over', 'Brain Ischemia/diagnosis/epidemiology/*genetics', 'Brazil/epidemiology', 'Female', 'Gene Frequency', 'Genetic Predisposition to Disease', '*Genetic Variation', 'Humans', 'Male', 'Middle Aged', 'Phenotype', 'Recurrence', 'Retrospective Studies', 'Risk Assessment', 'Risk Factors', 'Severity of Illness Index', 'Stroke/diagnosis/epidemiology/*genetics']</t>
  </si>
  <si>
    <t>['Animals', 'Animals, Newborn', 'Brain/drug effects/metabolism', 'Carotid Artery, Common', 'Cytoskeletal Proteins/drug effects/metabolism', 'Disease Models, Animal', 'Elastin/drug effects/metabolism', 'Hippocampus/drug effects/*metabolism', 'Homeodomain Proteins/drug effects/metabolism', 'Hypoxia-Ischemia, Brain/*metabolism/physiopathology', 'Leptin/*pharmacology', 'Leukomalacia, Periventricular/metabolism/physiopathology', 'Ligation', 'Microtubule-Associated Proteins/drug effects/metabolism', 'Myosins/drug effects/metabolism', 'Neuropeptides/drug effects/metabolism', 'Neuroprotective Agents/*pharmacology', 'Peptides/drug effects/*metabolism', 'Protein-Serine-Threonine Kinases', 'Rats', 'Signal Transduction']</t>
  </si>
  <si>
    <t>['Active Transport, Cell Nucleus', 'Cell Movement', 'Cell Nucleus/*metabolism', 'Cell Proliferation', 'Epithelial-Mesenchymal Transition', 'HaCaT Cells', 'Homeodomain Proteins/*metabolism', 'Humans', 'Transforming Growth Factor beta/*metabolism']</t>
  </si>
  <si>
    <t>['Animals', 'Carcinoma, Hepatocellular/blood supply/genetics/metabolism/pathology', '*Gene Expression Regulation, Neoplastic', 'HeLa Cells', 'Hep G2 Cells', 'Homeodomain Proteins/genetics/*metabolism', 'Human Umbilical Vein Endothelial Cells/*metabolism/pathology', 'Humans', 'Hypoxia-Inducible Factor 1, alpha Subunit/*biosynthesis/genetics', '*Liver Neoplasms/blood supply/genetics/metabolism/pathology', 'Mice', 'Mice, Inbred BALB C', 'Mice, Nude', 'Neoplasm Proteins/genetics/*metabolism', '*Neovascularization, Pathologic/genetics/metabolism/pathology', '*Signal Transduction']</t>
  </si>
  <si>
    <t>['Animals', '*Cell Communication/drug effects', 'Cell Line', '*Cell Plasticity/drug effects', 'Coculture Techniques', 'Connexin 43/genetics/metabolism', 'Connexins/genetics/*metabolism', 'Gap Junctions/drug effects/*metabolism', 'Glycyrrhetinic Acid/analogs &amp; derivatives/pharmacology', 'Homeodomain Proteins/genetics/metabolism', 'Male', 'MicroRNAs/genetics/*metabolism', 'Muscle, Smooth, Vascular/drug effects/*metabolism', 'Myocytes, Cardiac/drug effects/*metabolism', 'Myocytes, Smooth Muscle/drug effects/*metabolism', 'Phenotype', 'Pulmonary Veins/metabolism', 'Rats', 'Signal Transduction', 'Transforming Growth Factor beta1/pharmacology']</t>
  </si>
  <si>
    <t>['Animals', 'DNA Helicases/*genetics', 'DNA-Binding Proteins/*genetics', 'Embryo, Mammalian/*metabolism', 'Esophageal Atresia/*genetics', 'Exome/*genetics', '*Gene Expression Profiling', 'Homeodomain Proteins/*genetics', 'Humans', 'Mice', 'Repressor Proteins/*genetics', 'Tracheoesophageal Fistula/*genetics', 'Whole Exome Sequencing']</t>
  </si>
  <si>
    <t>['Adenocarcinoma of Lung/*genetics', 'Adult', 'Aged', 'Biomarkers, Tumor/genetics', 'Carcinoma, Non-Small-Cell Lung/genetics', 'Cell Differentiation/genetics', 'China', 'ErbB Receptors/genetics', 'Female', 'High-Throughput Nucleotide Sequencing/methods', 'Humans', 'Lung Neoplasms/*genetics', 'Male', 'Middle Aged', 'Mutation/*genetics']</t>
  </si>
  <si>
    <t>['Animals', 'Atrial Fibrillation/*genetics/metabolism', '*Epigenesis, Genetic', '*Gene Regulatory Networks', 'Genetic Loci', 'Humans', 'Transcriptome']</t>
  </si>
  <si>
    <t>['Adenocarcinoma/blood/genetics/pathology/therapy', 'Adenosine Triphosphatases/genetics', 'Aged', 'Carcinoma, Squamous Cell/blood/genetics/pathology/therapy', 'Circulating Tumor DNA/blood/*genetics', 'Class I Phosphatidylinositol 3-Kinases/genetics', 'DNA-Binding Proteins/genetics', 'Female', 'Genetic Markers', 'High-Throughput Nucleotide Sequencing/*methods', 'Homeodomain Proteins/genetics', 'Humans', 'Middle Aged', '*Mutation', 'Neoplasm Proteins/genetics', 'Prospective Studies', 'Proto-Oncogene Proteins p21(ras)/genetics', 'Sensitivity and Specificity', 'Ubiquitin-Protein Ligases/genetics', 'Uterine Cervical Neoplasms/blood/*genetics/pathology/therapy']</t>
  </si>
  <si>
    <t>['Animals', 'Epithelial Cells/metabolism', 'Estrous Cycle/metabolism', 'Female', 'Gene Deletion', 'Homeodomain Proteins/genetics/*metabolism', 'Humans', 'MCF-7 Cells', 'Mammary Glands, Animal/*cytology/*growth &amp; development', 'Mice', 'Mice, Inbred BALB C', 'Progesterone/*metabolism', 'Receptors, Progesterone/*metabolism', '*Signal Transduction']</t>
  </si>
  <si>
    <t>['Atrial Fibrillation/complications/*genetics/*therapy', 'Biomarkers/*metabolism', 'Cluster Analysis', 'Computational Biology/*methods', 'Gene Expression Profiling', 'Gene Ontology', 'Gene Regulatory Networks', 'Humans', 'MicroRNAs/genetics/metabolism', '*Molecular Targeted Therapy', 'Protein Interaction Maps/genetics', 'Signal Transduction/genetics', 'Stroke/*genetics/*therapy']</t>
  </si>
  <si>
    <t>['Child', 'Child, Preschool', 'Cytoskeletal Proteins/genetics', 'Dwarfism/*genetics', '*Exome', 'Female', 'Humans', 'Infant', 'Male', '*Multifactorial Inheritance', 'Whole Exome Sequencing']</t>
  </si>
  <si>
    <t>['Adult', 'Aged', 'Aging/*genetics', 'CpG Islands', '*DNA Methylation', 'Epigenesis, Genetic', 'Female', 'Genome-Wide Association Study', 'Humans', 'Linear Models', 'Middle Aged', 'Prospective Studies', 'Shift Work Schedule/*adverse effects']</t>
  </si>
  <si>
    <t>['Aged', 'Atrial Fibrillation/*genetics', 'Chromosomes, Human/*genetics', 'Female', 'Genetic Predisposition to Disease/*genetics', 'Homeodomain Proteins/genetics', 'Humans', 'Male', 'Middle Aged', 'Odds Ratio', '*Polymorphism, Single Nucleotide', 'Recurrence', 'Small-Conductance Calcium-Activated Potassium Channels/genetics', 'Transcription Factors/genetics']</t>
  </si>
  <si>
    <t>['Animals', 'Arrhythmias, Cardiac', 'Atrial Remodeling/*physiology', 'Calcium/metabolism', 'Calcium-Transporting ATPases/metabolism', 'Down-Regulation', 'Gene Knockdown Techniques', 'Heart Atria/cytology', 'Homeodomain Proteins/genetics/*metabolism', 'Mice', 'MicroRNAs/genetics/*metabolism', 'Myocytes, Cardiac/*metabolism', 'Sarcoplasmic Reticulum', 'Up-Regulation']</t>
  </si>
  <si>
    <t>['*Atrial Fibrillation', '*Atrial Remodeling', 'Genes, Homeobox', 'Homeodomain Proteins', 'Humans', '*MicroRNAs', 'Zinc Fingers']</t>
  </si>
  <si>
    <t>['Animals', 'Cell Differentiation/*physiology', 'Corpus Striatum/*cytology', 'Homeodomain Proteins/*metabolism', 'Mice', 'Mice, Knockout', 'Neural Stem Cells/metabolism', 'Neurons/*cytology/metabolism', 'Receptors, Dopamine D1/metabolism']</t>
  </si>
  <si>
    <t>['Calcium/*metabolism', 'Calcium Channels/genetics/*metabolism', 'Cells, Cultured', 'Epithelial Cells/*metabolism', 'HEK293 Cells', 'Homeodomain Proteins/*metabolism', 'Humans', 'TRPV Cation Channels/genetics/*metabolism']</t>
  </si>
  <si>
    <t>['Animals', 'Behavior, Animal/drug effects/physiology', 'Convulsants/pharmacology', 'Epilepsy/*genetics', 'Gene Knockdown Techniques', 'High-Throughput Screening Assays/*methods', 'Homeodomain Proteins/*genetics', 'Pentylenetetrazole/pharmacology', 'Seizures/*genetics', 'Software', 'Zebrafish', 'Zebrafish Proteins/*genetics']</t>
  </si>
  <si>
    <t>['Atrial Fibrillation/epidemiology/etiology/*genetics', 'Female', 'Gene Expression Regulation', 'Genetic Predisposition to Disease', 'Homeodomain Proteins/*genetics/metabolism', 'Humans', 'Male', 'Mutation', 'Myocardium/metabolism/pathology', 'Neoplasm Proteins/*genetics/metabolism', 'Neoplasms/*complications/genetics', 'Polymorphism, Genetic', 'Tumor Suppressor Proteins/genetics/metabolism']</t>
  </si>
  <si>
    <t>['Adult', 'Animals', '*Body Mass Index', 'Drosophila/genetics', 'Energy Intake/*genetics', 'Energy Metabolism/*genetics', 'Female', 'Gene Frequency', '*Genetic Variation', 'Humans', 'Male', 'Obesity/*genetics', 'Proteins/genetics', 'Syndrome']</t>
  </si>
  <si>
    <t>['Amino Acids/*metabolism', 'Finland', 'Gene Frequency/genetics', 'Genome-Wide Association Study/*methods', 'Genotype', 'Humans', 'Male', 'Middle Aged']</t>
  </si>
  <si>
    <t>['Animals', 'Avian Leukosis Virus/*pathogenicity', 'Carcinogenesis/*genetics', 'Chickens', 'Female', 'Gene Expression Regulation', '*Gene Regulatory Networks', 'High-Throughput Nucleotide Sequencing', 'Poultry Diseases/genetics/*virology', 'RNA/*genetics', 'RNA, Circular', 'RNA, Messenger/genetics', 'Sequence Analysis, RNA/veterinary', 'Spleen/pathology/virology']</t>
  </si>
  <si>
    <t>['Animals', 'Atrial Fibrillation/*genetics/*metabolism/physiopathology', 'Biomarkers', '*Disease Susceptibility', '*Gene Expression Regulation', 'Humans', 'MicroRNAs/genetics', 'Models, Biological', 'Myocardium/*metabolism', 'RNA, Untranslated/*genetics', 'Transcription Factors/*metabolism']</t>
  </si>
  <si>
    <t>['Adult', 'Aged', 'Alleles', 'Atrial Fibrillation/*genetics/*surgery', 'Case-Control Studies', '*Catheter Ablation', 'Female', 'Gene Frequency', 'Genetic Markers', 'Genetic Predisposition to Disease', 'Homeodomain Proteins/*genetics', 'Humans', 'Inflammation/*genetics', 'Male', 'Middle Aged', 'Polymorphism, Single Nucleotide', 'Pulmonary Veins/*surgery', 'Recurrence', 'Retrospective Studies']</t>
  </si>
  <si>
    <t>['Algorithms', 'Alzheimer Disease/*genetics/metabolism', 'Bacterial Infections/metabolism', 'Brain/*metabolism', 'Data Mining', 'Datasets as Topic', 'Gene Expression Profiling', 'Gene Regulatory Networks', 'Humans', 'Transcription Factors/metabolism', 'Virus Diseases/metabolism']</t>
  </si>
  <si>
    <t>['Animals', 'Circadian Clocks/genetics', 'Electroencephalography', 'Genotype', 'Male', 'Mice, Inbred Strains', '*Sleep Stages', 'Unsupervised Machine Learning']</t>
  </si>
  <si>
    <t>['Breast/metabolism/*pathology', 'Breast Neoplasms/metabolism/*pathology', 'Cell Line', 'Cell Line, Tumor', 'Cell Proliferation', 'Epithelial Cells/metabolism/*pathology', 'Estrogen Receptor alpha/metabolism', 'Estrogens/metabolism', 'Female', 'Homeodomain Proteins/*analysis/metabolism', 'Humans', 'Protein Transport']</t>
  </si>
  <si>
    <t>['Atrial Fibrillation/*genetics/pathology/*surgery', '*Catheter Ablation/adverse effects', 'Female', 'Genotype', 'Heart Atria/pathology', 'Humans', 'Male', 'Middle Aged', 'Multivariate Analysis', 'Polymorphism, Single Nucleotide', 'Postoperative Complications', 'Recurrence', 'Time Factors', 'Treatment Outcome']</t>
  </si>
  <si>
    <t>['Aged', 'Aged, 80 and over', 'Atrial Fibrillation/*genetics', 'Autopsy', 'Cerebral Infarction/genetics', 'Cohort Studies', 'Female', '*Genetic Predisposition to Disease', 'Genotype', 'Homeodomain Proteins/*genetics', 'Humans', 'Male', 'Phenotype', 'Polymorphism, Single Nucleotide', 'Pulmonary Embolism/genetics']</t>
  </si>
  <si>
    <t>['Atrial Fibrillation/epidemiology/*genetics', 'Female', 'Genetic Association Studies/*methods', 'Genetic Markers/*genetics', '*Genetic Predisposition to Disease', 'Genetic Variation', 'Genotype', 'Humans', 'Incidence', 'Japan/epidemiology', 'Male', 'Middle Aged', '*Polymorphism, Single Nucleotide', 'ROC Curve', 'Risk Factors', 'Survival Rate/trends']</t>
  </si>
  <si>
    <t>['Adenocarcinoma, Mucinous/*genetics/pathology', 'Animals', '*Chromosome Aberrations', 'Genes, p53', 'Genes, ras', 'Heterografts', 'Humans', 'Male', 'Mice', 'Mice, Nude', 'Mutation', 'Neoplasm Metastasis', 'Proteomics', 'Salivary Gland Neoplasms/*genetics/pathology', 'Transcriptome']</t>
  </si>
  <si>
    <t>['Atrial Fibrillation/*genetics/*surgery', '*Catheter Ablation', 'Female', '*Genetic Predisposition to Disease', '*Genome-Wide Association Study', 'Humans', 'Male', 'Middle Aged', 'Phenotype', 'Polymorphism, Single Nucleotide/genetics', 'Recurrence']</t>
  </si>
  <si>
    <t>['Adaptor Proteins, Signal Transducing/*genetics', 'Adult', 'Age of Onset', 'Atrial Fibrillation/*genetics/surgery', 'Basic Helix-Loop-Helix Transcription Factors/*genetics', 'Catheter Ablation', 'Chromosomes, Human, Pair 4/genetics', 'Female', 'Genetic Loci', 'Genetic Predisposition to Disease/genetics', 'Genome-Wide Association Study', 'Humans', 'Male', 'Middle Aged', 'Polymorphism, Single Nucleotide/genetics', 'Republic of Korea']</t>
  </si>
  <si>
    <t>['Aged', 'Asian Continental Ancestry Group/genetics', 'Cross-Sectional Studies', 'DNA Helicases/*genetics', '*DNA Methylation', 'Epigenesis, Genetic', 'Epigenomics/*methods', 'Genetic Predisposition to Disease', 'Genome-Wide Association Study/*methods', 'Homeodomain Proteins/*genetics', 'Humans', 'Japan', 'Male', 'Middle Aged', 'Myocardial Infarction/*genetics', 'Nuclear Proteins/*genetics', 'Polymorphism, Single Nucleotide', 'Transcription Factors/*genetics']</t>
  </si>
  <si>
    <t>['Androstenes/administration &amp; dosage/adverse effects', 'Biomarkers, Tumor/*blood', 'Comparative Genomic Hybridization', 'DNA Copy Number Variations/genetics', 'Drug Resistance, Neoplasm/*genetics', 'Genome, Human', 'Genomics', 'Humans', 'Male', 'Neoplasm Metastasis', 'Neoplasm Proteins/*blood/genetics', '*Neoplastic Cells, Circulating', 'Phenylthiohydantoin/administration &amp; dosage/adverse effects/analogs &amp; derivatives', 'Prostatic Neoplasms, Castration-Resistant/*blood/drug therapy/genetics/pathology']</t>
  </si>
  <si>
    <t>['Cell Differentiation', 'Cell Nucleus/metabolism', 'Colonic Neoplasms/*metabolism/*pathology', 'Homeodomain Proteins/*metabolism', 'Humans', 'Intestinal Mucosa/metabolism/pathology', 'Protein Transport', 'Staining and Labeling', 'Subcellular Fractions/metabolism']</t>
  </si>
  <si>
    <t>['Age Factors', 'Animals', '*Circadian Clocks/drug effects/genetics', '*Circadian Rhythm/genetics', 'Gene Expression Regulation', 'Homeodomain Proteins/*genetics/*physiology', 'Mice', 'Mice, Knockout', 'Mutation', 'Period Circadian Proteins/genetics/metabolism', 'Photoperiod', 'Suprachiasmatic Nucleus/physiology', 'Tamoxifen/pharmacology']</t>
  </si>
  <si>
    <t>['Age Factors', 'Aged', 'Brain Ischemia/epidemiology/*genetics', 'Case-Control Studies', '*Genetic Loci', 'Genetic Predisposition to Disease', 'Humans', 'Middle Aged', 'Netherlands/epidemiology', '*Polymorphism, Single Nucleotide', 'Prospective Studies', 'Sex Factors', 'Stroke/epidemiology/*genetics']</t>
  </si>
  <si>
    <t>['Cell Differentiation', 'Cell Line, Tumor', 'Cell Proliferation', 'Child', 'Exons/genetics', '*Gene Expression Profiling', 'Gene Silencing', '*Genomics', 'Homeodomain Proteins/metabolism', 'Humans', 'Neoplastic Stem Cells/*pathology', 'Neuroblastoma/diagnosis/*genetics/*metabolism/pathology', 'Polycomb Repressive Complex 2/deficiency/genetics/*metabolism', 'Prognosis', 'Proto-Oncogene Proteins c-myc/*metabolism', 'Risk']</t>
  </si>
  <si>
    <t>['Adolescent', 'Adult', 'Child', 'Child, Preschool', 'Female', '*Genetic Predisposition to Disease', '*High-Throughput Nucleotide Sequencing', 'Hirschsprung Disease/*genetics', 'Humans', 'Infant', 'Infant, Newborn', 'Male', '*Mutation']</t>
  </si>
  <si>
    <t>['Animals', 'Homeodomain Proteins/*genetics', 'Hypertension/*genetics', 'Hyperthyroidism/*genetics', 'Ion Channels/*metabolism', 'Mice', 'Mice, Mutant Strains', 'MicroRNAs/*metabolism', 'Rats', 'Rats, Wistar', 'Reactive Oxygen Species/metabolism', 'Transcription Factors/*genetics', 'Wnt Proteins/*metabolism']</t>
  </si>
  <si>
    <t>['Animals', 'Calcium/*metabolism', 'Cells, Cultured', 'Genome-Wide Association Study', 'Homeodomain Proteins/*physiology', 'Mice', 'Mice, Transgenic', 'MicroRNAs/analysis', 'SOXB1 Transcription Factors/physiology', 'Transcription Factors/*physiology', 'Wnt Signaling Pathway/*physiology']</t>
  </si>
  <si>
    <t>['Animals', 'Blotting, Western', 'DNA-Binding Proteins/*immunology', 'Disease Models, Animal', 'Drosophila', 'Drosophila Proteins/*immunology', 'Gene Knockdown Techniques', 'Hypercapnia/*immunology/microbiology', 'Immunity, Innate/immunology', 'RNA Interference', 'Staphylococcal Infections/*complications/immunology', 'Staphylococcus aureus']</t>
  </si>
  <si>
    <t>['Adolescent', 'Adult', 'Aged', 'Aged, 80 and over', 'Brain Ischemia/classification/*genetics', 'Case-Control Studies', 'Cohort Studies', 'Genetic Loci', 'Genome-Wide Association Study/*methods', 'Humans', 'Middle Aged', 'Nerve Tissue Proteins/*genetics', 'Stroke/classification/*genetics', 'Tetraspanins/*genetics', 'Young Adult']</t>
  </si>
  <si>
    <t>['Animals', 'Arrhythmias, Cardiac/genetics/*metabolism', 'Calcium/*physiology', 'Cell Line', '*Gene Knockdown Techniques', 'Heart Atria/cytology/metabolism', 'Homeodomain Proteins/genetics/*metabolism', 'Homeostasis/*physiology', 'Mice', 'Myocytes, Cardiac/*physiology']</t>
  </si>
  <si>
    <t>['Cell Line, Tumor', '*Chromosomes, Human, Pair 8/genetics/metabolism', '*Enhancer Elements, Genetic', '*Genetic Loci', 'Genome-Wide Association Study', 'Humans', 'Male', '*Neoplasm Proteins/genetics/metabolism', '*Prostatic Neoplasms/genetics/metabolism/pathology', '*Transcription Factors/genetics/metabolism']</t>
  </si>
  <si>
    <t>['Brain Ischemia/diagnosis/epidemiology/*genetics', 'Case-Control Studies', '*Cooperative Behavior', 'Genetic Variation/*genetics', 'Genome-Wide Association Study/*methods', 'Humans', 'Polymorphism, Single Nucleotide/genetics', 'Stroke/diagnosis/epidemiology/*genetics']</t>
  </si>
  <si>
    <t>['Animals', 'Blotting, Western', 'Caseins/metabolism', '*Cell Differentiation', 'Cell Line', 'Cell Line, Tumor', 'Epithelial Cells/drug effects/metabolism', 'Female', 'HEK293 Cells', 'Homeodomain Proteins/genetics/*metabolism', 'Humans', 'Immunohistochemistry', 'Janus Kinase 2/metabolism', 'Lactation/genetics/metabolism', 'MCF-7 Cells', 'Mammary Glands, Animal/cytology/growth &amp; development/*metabolism', 'Mice, Inbred BALB C', 'Mice, Inbred C57BL', 'Mice, Knockout', 'Prolactin/*metabolism/pharmacology', 'Receptors, Prolactin/genetics/metabolism', 'Reverse Transcriptase Polymerase Chain Reaction', 'STAT5 Transcription Factor/metabolism', '*Signal Transduction']</t>
  </si>
  <si>
    <t>['Animals', 'Circadian Clocks/*physiology', 'Circadian Rhythm/*physiology', 'Homeodomain Proteins/*metabolism', 'Homeostasis/physiology', 'Male', 'Mice', 'Mice, Inbred C57BL', 'Neuropeptides/metabolism', 'Protein Interaction Maps/physiology', 'Sleep/*physiology', 'Suprachiasmatic Nucleus/metabolism/physiology']</t>
  </si>
  <si>
    <t>['Blotting, Western', 'Cell Differentiation', 'Colorectal Neoplasms/*metabolism', '*Genes, Tumor Suppressor', 'Homeodomain Proteins/*metabolism', 'Humans', 'Immunohistochemistry', 'Lymphatic Metastasis', 'RNA, Messenger']</t>
  </si>
  <si>
    <t>['Aged', 'Aged, 80 and over', 'Brain Ischemia/*genetics', '*Exome', 'Female', 'Gene Frequency', '*Genetic Predisposition to Disease', 'Genome-Wide Association Study', '*Genotype', 'Humans', 'Male', 'Middle Aged', 'Stroke/*genetics', 'Sweden']</t>
  </si>
  <si>
    <t>['Animals', 'Cell Differentiation/genetics', 'Embryonic Development/genetics', 'Gene Expression Regulation, Developmental/genetics', 'Homeodomain Proteins/*biosynthesis/genetics/isolation &amp; purification', 'LIM-Homeodomain Proteins/*biosynthesis/genetics', 'Mice', 'Myeloid Ecotropic Viral Integration Site 1 Protein', 'Neoplasm Proteins/*biosynthesis/genetics', 'Olfactory Bulb/growth &amp; development/metabolism', 'Sensory Receptor Cells/metabolism', 'Transcription Factors/*biosynthesis/genetics', 'Vomeronasal Organ/growth &amp; development/*metabolism']</t>
  </si>
  <si>
    <t>['Adult', 'Aged', 'Aged, 80 and over', 'Animals', 'Biomarkers, Tumor/*metabolism', 'Blotting, Western', 'COS Cells', 'Carcinoma, Transitional Cell/*metabolism/pathology', 'Cell Line, Tumor', 'Cell Nucleus/metabolism', 'Chlorocebus aethiops', 'Cytoplasm/metabolism', 'Disease Progression', 'Female', 'HEK293 Cells', 'Homeodomain Proteins/*metabolism', 'Humans', 'Immunohistochemistry', 'Kaplan-Meier Estimate', 'Male', 'Middle Aged', 'Multivariate Analysis', 'Urinary Bladder Neoplasms/*metabolism/pathology']</t>
  </si>
  <si>
    <t>['Atrial Fibrillation/epidemiology/genetics/physiopathology', 'Brain Ischemia/epidemiology/*genetics/physiopathology', 'Genetic Predisposition to Disease/*genetics', 'Genome-Wide Association Study', 'Humans', 'Polymorphism, Single Nucleotide/*genetics', 'Risk Factors', 'Stroke/epidemiology/*genetics/physiopathology']</t>
  </si>
  <si>
    <t>['Adaptor Proteins, Signal Transducing', 'Aged', 'Brain Ischemia/diagnosis/*genetics', 'Cytoskeletal Proteins', 'Exome/*genetics', 'Female', 'Genetic Predisposition to Disease/genetics', 'Genetic Variation/*genetics', 'Genome-Wide Association Study/methods', 'Humans', 'Male', 'Middle Aged', 'Muscle Proteins/*genetics', '*National Heart, Lung, and Blood Institute (U.S.)', 'Nuclear Proteins/*genetics', 'Open Reading Frames/genetics', 'Palmitoyl-CoA Hydrolase/*genetics', 'Stroke/diagnosis/epidemiology/*genetics', 'United States/epidemiology']</t>
  </si>
  <si>
    <t>['Aged', 'Aged, 80 and over', 'Alzheimer Disease/metabolism', 'Amyloid beta-Peptides/metabolism', 'Amyloid beta-Protein Precursor/genetics/*metabolism', 'Cell Line, Tumor', 'Cytoplasm/metabolism', 'Female', 'Gene Expression/physiology', 'Gene Knockdown Techniques', 'HEK293 Cells', 'Hippocampus/metabolism', 'Homeodomain Proteins/genetics/*metabolism', 'Humans', 'Male', 'Neurons/metabolism', 'Peptide Fragments/metabolism']</t>
  </si>
  <si>
    <t>["5' Untranslated Regions/genetics", 'Atrial Fibrillation/*genetics/*pathology', 'Base Sequence', 'Exons/genetics', 'Genetic Association Studies/*methods', 'High-Throughput Nucleotide Sequencing/methods', 'Homeodomain Proteins/*genetics', 'Humans', 'Microfilament Proteins/genetics', 'Molecular Sequence Data', 'Mutation/genetics', 'Nerve Tissue Proteins/genetics', 'Nuclear Proteins/genetics', '*Phenotype', 'Protein Conformation', 'Small-Conductance Calcium-Activated Potassium Channels/genetics', 'Statistics, Nonparametric', 'Transcription Factors/*genetics']</t>
  </si>
  <si>
    <t>['Age Distribution', 'Aged', 'Apolipoproteins E/*genetics', 'Atrial Fibrillation/diagnosis/epidemiology/*genetics', 'Causality', 'Comorbidity', 'Dementia/diagnosis/epidemiology/*genetics', 'Female', 'Genetic Markers/genetics', 'Genetic Predisposition to Disease/epidemiology/genetics', 'Genetic Variation/genetics', 'Homeodomain Proteins/*genetics', 'Humans', 'Incidence', 'Male', 'Polymorphism, Single Nucleotide/genetics', 'Risk Assessment', 'Sex Distribution', 'Transcription Factors/*genetics', 'Utah/epidemiology']</t>
  </si>
  <si>
    <t>['Aged', 'Atrial Fibrillation/diagnosis/*genetics/physiopathology/*surgery', 'Atrial Flutter/diagnosis/*genetics/physiopathology', 'Boston', '*Catheter Ablation/adverse effects', 'Chi-Square Distribution', 'Chromosomes, Human, Pair 1', 'Chromosomes, Human, Pair 16', '*Chromosomes, Human, Pair 4', 'Female', 'Gene Frequency', 'Genetic Association Studies', 'Genetic Predisposition to Disease', 'Germany', 'Humans', 'Male', 'Middle Aged', 'Multivariate Analysis', 'Odds Ratio', 'Phenotype', '*Polymorphism, Single Nucleotide', 'Proportional Hazards Models', 'Recurrence', 'Risk Factors', 'Tachycardia, Supraventricular/diagnosis/*genetics/physiopathology', 'Tennessee', 'Time Factors', 'Treatment Outcome']</t>
  </si>
  <si>
    <t>['Alleles', 'Asian Continental Ancestry Group/*genetics', 'Base Sequence', 'China', 'Coronary Artery Disease/*genetics', 'Diabetes Mellitus/genetics', 'Dyslipidemias/complications/genetics', 'Female', 'Gene Frequency', '*Genetic Association Studies', '*Genetic Predisposition to Disease', 'Homeodomain Proteins/*genetics', 'Humans', 'Hypertension/complications/genetics', 'Male', 'Middle Aged', 'Molecular Sequence Data', '*Polymorphism, Genetic', 'Trinucleotide Repeat Expansion/*genetics']</t>
  </si>
  <si>
    <t>['Adult', 'Aged', 'Aged, 80 and over', 'Atrial Fibrillation/*genetics', 'Caveolin 1/*genetics', 'China', 'Female', 'Genetic Association Studies/statistics &amp; numerical data', 'Genetic Predisposition to Disease', 'Genetic Variation', 'Humans', 'Male', 'Middle Aged', '*Polymorphism, Single Nucleotide', 'Risk Factors']</t>
  </si>
  <si>
    <t>['Aged', 'Asian Continental Ancestry Group/genetics', 'Atrial Fibrillation/diagnosis/ethnology/genetics/physiopathology/*surgery', 'Case-Control Studies', '*Catheter Ablation/adverse effects', 'Chi-Square Distribution', 'Female', 'Genetic Association Studies', 'Genetic Predisposition to Disease', 'Heart Conduction System/physiopathology/*surgery', 'Homeodomain Proteins/*genetics', 'Humans', 'Logistic Models', 'Male', 'Middle Aged', 'Multivariate Analysis', 'Odds Ratio', 'Phenotype', '*Polymorphism, Single Nucleotide', 'Proportional Hazards Models', 'Recurrence', 'Republic of Korea', 'Risk Assessment', 'Risk Factors', 'Small-Conductance Calcium-Activated Potassium Channels/genetics', 'Time Factors', 'Transcription Factors/*genetics', 'Treatment Outcome']</t>
  </si>
  <si>
    <t>['African Americans/*genetics', 'Case-Control Studies', 'Cohort Studies', 'Genetic Predisposition to Disease/epidemiology/*genetics', 'Genome-Wide Association Study/*methods', 'Humans', 'Polymorphism, Single Nucleotide/genetics', 'Risk Factors', 'Stroke/diagnosis/epidemiology/*genetics']</t>
  </si>
  <si>
    <t>["3' Untranslated Regions", 'Atrial Fibrillation/*genetics/metabolism', 'Atrial Natriuretic Factor/genetics/metabolism', 'Base Sequence', 'Binding Sites', 'Case-Control Studies', 'Caveolin 1/genetics/metabolism', 'Epistasis, Genetic', 'Gene Expression', 'Genetic Predisposition to Disease', 'Genome-Wide Association Study', 'Homeobox Protein Nkx-2.5', 'Homeodomain Proteins/*genetics/metabolism', 'Humans', 'MicroRNAs/genetics', 'Polymorphism, Single Nucleotide', 'RNA Interference', 'Transcription Factors/*genetics/metabolism']</t>
  </si>
  <si>
    <t>['Atrial Fibrillation/*diagnosis', 'Electrocardiography, Ambulatory/*methods', 'Homeodomain Proteins/genetics', 'Humans', 'Ischemic Attack, Transient/*complications/genetics', 'Matched-Pair Analysis', 'Mutation', 'Prospective Studies', 'Stroke/*complications/genetics', 'Transcription Factors/genetics']</t>
  </si>
  <si>
    <t>['Adult', 'Aged', 'Bayes Theorem', 'CCCTC-Binding Factor', 'Carcinoma, Endometrioid/*genetics/pathology', '*DNA Copy Number Variations', 'Disease-Free Survival', 'Endometrial Neoplasms/*genetics', 'Female', 'Gene Deletion', 'Homeodomain Proteins/*genetics', 'Humans', 'Loss of Heterozygosity', 'Microsatellite Instability', 'Middle Aged', '*Mutation', 'Odds Ratio', '*Polymorphism, Single Nucleotide', 'Prognosis', 'Repressor Proteins/*genetics']</t>
  </si>
  <si>
    <t>['Atrial Fibrillation/diagnosis/epidemiology/*genetics', 'Case-Control Studies', 'Genes, Homeobox/genetics', 'Genetic Predisposition to Disease/epidemiology/genetics', 'Homeodomain Proteins/*genetics', 'Humans', 'Polymorphism, Single Nucleotide/*genetics', 'Zinc Fingers/genetics']</t>
  </si>
  <si>
    <t>['Animals', 'Gene Expression Regulation, Neoplastic/genetics/physiology', 'Homeodomain Proteins/genetics/*metabolism', 'Male', 'Mice', 'PTEN Phosphohydrolase/genetics/*metabolism', 'Prostatic Intraepithelial Neoplasia/genetics/metabolism/pathology', 'Prostatic Neoplasms/genetics/*metabolism/pathology']</t>
  </si>
  <si>
    <t>['Amino Acid Sequence', 'Animals', '*Circadian Rhythm', 'Down-Regulation', '*Gene Expression Regulation', 'Homeodomain Proteins/chemistry/genetics/*metabolism', 'In Vitro Techniques', 'Mice', 'Mice, Inbred C57BL', 'Molecular Sequence Data', 'Mutation', 'Neuropeptides/*genetics', 'Nucleotide Motifs', 'Promoter Regions, Genetic', 'Sequence Alignment', 'Suprachiasmatic Nucleus/*metabolism', 'Transcription, Genetic']</t>
  </si>
  <si>
    <t>['Adolescent', 'Adult', 'Aged', 'Aged, 80 and over', 'Atrial Fibrillation/genetics', 'Chromosomes, Human, Pair 16/genetics', 'Female', 'Gene Frequency', 'Genetic Predisposition to Disease', 'Genome-Wide Association Study', 'Homeodomain Proteins/*genetics/metabolism', 'Humans', 'Linkage Disequilibrium', 'Male', 'Middle Aged', 'Mucocutaneous Lymph Node Syndrome/genetics', 'Phenotype', 'Polymorphism, Single Nucleotide', 'Quantitative Trait Loci', 'RNA, Messenger/genetics/metabolism', 'Transcription Initiation Site', '*Transcription, Genetic', 'Young Adult']</t>
  </si>
  <si>
    <t>['Animals', 'Disease Models, Animal', 'Fluorescent Antibody Technique', 'Gene Expression Profiling', 'Genes, Tumor Suppressor/physiology', 'Homeodomain Proteins/*genetics', 'Immunohistochemistry', 'Male', 'Membrane Proteins/*genetics', 'Mice', 'Mice, Knockout', 'Oligonucleotide Array Sequence Analysis', 'Precancerous Conditions/genetics/pathology', 'Prostatic Intraepithelial Neoplasia/genetics/pathology', 'Prostatic Neoplasms/*genetics/pathology', 'Prostatic Secretory Proteins/*genetics', 'Real-Time Polymerase Chain Reaction', 'Signal Transduction/*physiology']</t>
  </si>
  <si>
    <t>['Aged', 'Atrial Fibrillation/*genetics', 'Female', 'Genetic Predisposition to Disease', 'Genetic Variation', 'Genome-Wide Association Study', 'Homeodomain Proteins/*genetics', 'Humans', 'Linkage Disequilibrium', 'Male', 'Middle Aged', '*Polymorphism, Single Nucleotide', 'Receptors, Interleukin-6/*genetics']</t>
  </si>
  <si>
    <t>['Cell Nucleus/*metabolism', 'Epithelial Cells/*metabolism', 'Homeodomain Proteins/chemistry/genetics/*metabolism', 'Humans', 'Lysine/metabolism', 'Molecular Chaperones/metabolism', 'Nuclear Localization Signals', 'Nuclear Proteins/metabolism', 'Promyelocytic Leukemia Protein', 'Protein Binding', 'Protein Inhibitors of Activated STAT/metabolism', 'Protein Transport', 'SUMO-1 Protein/metabolism', 'Sumoylation', 'Transcription Factors/metabolism', 'Tumor Suppressor Proteins/metabolism']</t>
  </si>
  <si>
    <t>['Animals', 'Atrial Fibrillation/metabolism/*physiopathology', 'Cell Line', 'DNA/metabolism', 'Down-Regulation', 'Electric Stimulation', 'Gene Knockdown Techniques', 'Heart Atria/cytology', 'Homeodomain Proteins/genetics/*metabolism', 'Inflammation/metabolism', 'Mice', 'Myocytes, Cardiac/metabolism/*physiology', 'Protein Inhibitors of Activated STAT/*metabolism', 'RNA, Small Interfering/genetics', 'STAT3 Transcription Factor/*metabolism', 'Signal Transduction', 'Transfection']</t>
  </si>
  <si>
    <t>['Anti-Arrhythmia Agents/*therapeutic use', 'Atrial Fibrillation/*complications/drug therapy/genetics', 'Female', 'Genetic Predisposition to Disease/genetics', 'Genotype', 'Genotyping Techniques', 'Humans', 'Male', 'Middle Aged', 'Pilot Projects', 'Polysomnography', 'Severity of Illness Index', 'Sleep Apnea, Obstructive/*complications/genetics', 'Treatment Outcome']</t>
  </si>
  <si>
    <t>['Aged', 'Asian Continental Ancestry Group', 'Atrial Fibrillation/ethnology/*genetics', 'China/ethnology', 'Female', '*Genetic Predisposition to Disease', 'Homeodomain Proteins/*genetics', 'Humans', 'Logistic Models', 'Male', 'Middle Aged', 'Odds Ratio', '*Polymorphism, Single Nucleotide', 'Risk']</t>
  </si>
  <si>
    <t>['Breast Neoplasms/*genetics/*pathology', '*Gene Expression Regulation, Neoplastic', '*Gene Regulatory Networks', 'Genes, Neoplasm', 'Humans', 'Software']</t>
  </si>
  <si>
    <t>['Adult', 'Atrial Fibrillation/*genetics', 'Case-Control Studies', 'Cross-Sectional Studies', 'Female', 'Genetic Predisposition to Disease/genetics', 'Homeodomain Proteins/*genetics/physiology', 'Humans', 'Male', 'Middle Aged', 'Polymorphism, Single Nucleotide/*genetics/physiology', 'Spain/epidemiology', 'Transcription Factors/genetics/physiology']</t>
  </si>
  <si>
    <t>['Animals', 'Cattle/*genetics/*physiology', 'Genetic Markers', 'Genome-Wide Association Study/*veterinary', 'Genotype', 'Male', 'Polymorphism, Single Nucleotide', 'Sperm Count/*veterinary']</t>
  </si>
  <si>
    <t>['Adult', 'Alleles', 'Asian Continental Ancestry Group', 'Brain Ischemia/*genetics', 'China', '*Family', 'Female', '*Genetic Linkage', 'Humans', 'Interleukin-6/*genetics', 'Male', '*Polymorphism, Single Nucleotide', 'Risk Factors', 'Stroke/*genetics']</t>
  </si>
  <si>
    <t>['Adolescent', 'Adult', 'Aged', 'Aged, 80 and over', 'Carcinoma, Squamous Cell/*diagnosis/*genetics/metabolism', 'Cell Line, Tumor', 'Cell Nucleus/*metabolism', 'Disease Progression', 'Female', 'Fluorescent Antibody Technique', 'Gene Expression Regulation, Neoplastic/*physiology', 'Head and Neck Neoplasms/*diagnosis/*genetics/metabolism', 'Homeodomain Proteins/*genetics/metabolism', 'Humans', 'Immunoblotting', 'Immunohistochemistry', 'Male', 'Middle Aged', 'Reverse Transcriptase Polymerase Chain Reaction', 'Squamous Cell Carcinoma of Head and Neck', 'Young Adult']</t>
  </si>
  <si>
    <t>['Aged', 'Aged, 80 and over', 'Atrial Fibrillation/complications/*genetics', 'Chromosomes, Human, Pair 16/genetics', 'Chromosomes, Human, Pair 4/genetics', 'Cohort Studies', 'Female', 'Genetic Predisposition to Disease', 'Genome-Wide Association Study', 'Heart Failure/*complications', 'Homeodomain Proteins/*genetics', 'Humans', 'Male', 'Middle Aged', 'Polymorphism, Single Nucleotide', 'Proportional Hazards Models', 'Prospective Studies', 'Risk Factors', 'Sweden']</t>
  </si>
  <si>
    <t>['Animals', 'Breast Neoplasms/genetics', 'Cell Line, Tumor', 'Cell Transformation, Neoplastic/genetics', 'Epithelial Cells/cytology/*metabolism/pathology', 'Female', 'Gene Expression Regulation, Neoplastic', 'Gene Knockdown Techniques', 'Homeodomain Proteins/*genetics', 'Hormone Antagonists/pharmacology', 'Humans', 'Mammary Glands, Human/growth &amp; development/*metabolism/pathology', 'Mice', 'Mice, Inbred C57BL', 'Mifepristone/pharmacology', 'Progesterone/antagonists &amp; inhibitors/*metabolism', 'Promoter Regions, Genetic', 'RNA, Small Interfering/genetics', 'Receptors, Progesterone/genetics/*metabolism', 'Signal Transduction', 'Stem Cells/cytology', '*Transcriptional Activation', 'Up-Regulation']</t>
  </si>
  <si>
    <t>['Aged', 'Atrial Fibrillation/*genetics', 'Chromosomes, Human, Pair 4/genetics', '*Electric Countershock/methods', 'Female', '*Genetic Predisposition to Disease', 'Genotype', 'Humans', 'Male', 'Middle Aged', 'Multivariate Analysis', '*Polymorphism, Single Nucleotide', 'Prognosis', 'Propensity Score', 'Proportional Hazards Models', 'Recurrence']</t>
  </si>
  <si>
    <t>['Atrial Fibrillation/*genetics', 'Female', 'Heart Failure/*complications', 'Homeodomain Proteins/*genetics', 'Humans', 'Male']</t>
  </si>
  <si>
    <t>['Aged', 'Aged, 80 and over', 'Alleles', 'Arteriolosclerosis/*genetics', 'Female', '*Genetic Predisposition to Disease', 'Genetic Variation/genetics', 'Genome-Wide Association Study/methods', 'Genotype', 'Humans', 'Infarction/*genetics', 'Male', 'Middle Aged', 'Polymorphism, Single Nucleotide/*genetics', 'Risk Factors', 'Stroke/genetics']</t>
  </si>
  <si>
    <t>['Chromosomes, Human, Pair 7/*genetics', 'European Continental Ancestry Group/genetics', 'Genetic Predisposition to Disease/*genetics', 'Genome-Wide Association Study', 'Genotype', 'Histone Deacetylases/*genetics', 'Humans', 'Odds Ratio', 'Polymorphism, Single Nucleotide/genetics', 'Repressor Proteins/*genetics', 'Stroke/*genetics']</t>
  </si>
  <si>
    <t>['Cell Line, Tumor', 'Estrogens/*physiology', 'Female', 'Homeodomain Proteins/biosynthesis/*metabolism', 'Humans', '*Proteolysis', 'Transcription Factors/*biosynthesis', 'Tripartite Motif Proteins', 'Ubiquitin-Protein Ligases/*biosynthesis']</t>
  </si>
  <si>
    <t>['Animals', 'Cell Proliferation', 'Cloning, Molecular', 'Female', '*Gene Deletion', 'Genes, Lethal', 'Haploinsufficiency', 'Heterozygote', 'Homeodomain Proteins/*genetics', 'Integrases/genetics', 'Keratin-18/genetics/metabolism', 'Male', 'Mice', 'Mice, Inbred C57BL', 'Mice, Transgenic', 'Mortality', 'Organ Specificity', 'Weaning', 'Weight Gain']</t>
  </si>
  <si>
    <t>["Bowen's Disease/genetics/metabolism", 'Carcinoma, Basal Cell/*genetics/metabolism', 'Carcinoma, Squamous Cell/*genetics/metabolism', 'Female', 'Homeodomain Proteins/*genetics/metabolism', 'Humans', 'Immunohistochemistry', 'Male', 'Prognosis', 'Proliferating Cell Nuclear Antigen/metabolism', 'Skin Neoplasms', '*Translocation, Genetic']</t>
  </si>
  <si>
    <t>['Alleles', 'Gene-Environment Interaction', 'Genetic Predisposition to Disease', '*Genome-Wide Association Study', 'Histone Deacetylases/*genetics', 'Humans', 'Polymorphism, Genetic', 'Repressor Proteins/*genetics', 'Risk Factors', 'Stroke/complications/epidemiology/*genetics']</t>
  </si>
  <si>
    <t>['Aged', 'Anti-Arrhythmia Agents/*therapeutic use', 'Atrial Fibrillation/*drug therapy/*genetics', 'Chromosomes, Human, Pair 4/*genetics', 'Cohort Studies', 'Electrocardiography', 'European Continental Ancestry Group', 'Female', 'Genotype', 'Humans', 'Male', 'Middle Aged', '*Polymorphism, Single Nucleotide', 'Recurrence', 'Registries']</t>
  </si>
  <si>
    <t>['Animals', 'Brain/*embryology/*metabolism', 'Calcineurin Inhibitors', 'Calpain/antagonists &amp; inhibitors/*metabolism', 'Female', 'Homeodomain Proteins/*metabolism', 'Mice', 'Mice, Inbred ICR', 'Phosphorylation', 'Protein Stability', '*Proteolysis', 'Serine Proteinase Inhibitors/pharmacology', 'Tacrolimus/pharmacology']</t>
  </si>
  <si>
    <t>['Brain Ischemia/diagnosis/*genetics', 'Databases, Genetic/trends', 'Genetic Predisposition to Disease/*genetics', 'Genome-Wide Association Study/*methods/trends', 'Humans', 'Risk Factors', 'Stroke/diagnosis/*genetics']</t>
  </si>
  <si>
    <t>['Aged', 'Aged, 80 and over', 'Atrial Fibrillation/epidemiology', 'Brain Ischemia/epidemiology/*genetics', 'Carotid Intima-Media Thickness/statistics &amp; numerical data', 'Databases, Factual/statistics &amp; numerical data', 'European Continental Ancestry Group/genetics/statistics &amp; numerical data', 'Female', 'Genetic Predisposition to Disease/epidemiology/genetics', 'Genome-Wide Association Study/*statistics &amp; numerical data', 'Homeodomain Proteins/*genetics', 'Humans', 'Male', 'Microfilament Proteins/*genetics', 'Middle Aged', 'Myocardial Infarction/epidemiology', 'Phenotype', 'Risk Factors', 'Stroke/epidemiology/*genetics', 'Transcription Factors/*genetics']</t>
  </si>
  <si>
    <t>['Aged', 'Biomarkers, Tumor/*biosynthesis/genetics', 'Carcinoma, Non-Small-Cell Lung/genetics/*metabolism/pathology', 'Female', 'Homeodomain Proteins/*biosynthesis/genetics', 'Humans', 'Immunohistochemistry', 'Lung Neoplasms/genetics/*metabolism/pathology', 'Male', 'Neoplasm Staging', 'RNA, Messenger/biosynthesis/genetics', 'Real-Time Polymerase Chain Reaction', 'Survival Rate', 'Zinc Fingers']</t>
  </si>
  <si>
    <t>['Animals', 'Base Sequence', 'Breast/*growth &amp; development', 'Cell Line, Tumor', 'DNA Primers', 'Female', 'Homeodomain Proteins/genetics/*physiology', 'Humans', 'Immunohistochemistry', 'Mice', '*Puberty', 'Real-Time Polymerase Chain Reaction', 'Receptors, Estrogen/*metabolism', '*Signal Transduction']</t>
  </si>
  <si>
    <t>['Breast Neoplasms/*metabolism/pathology', 'Cell Line, Tumor', 'Cycloheximide/pharmacology', 'Estrogen Receptor alpha/*biosynthesis', 'Estrogens/*metabolism', 'Female', 'Gene Expression Profiling', '*Gene Expression Regulation, Neoplastic', 'Homeodomain Proteins/*biosynthesis', 'Humans', 'Oligonucleotides/pharmacology', 'Promoter Regions, Genetic', 'RNA Interference', 'Signal Transduction', 'Up-Regulation']</t>
  </si>
  <si>
    <t>['Adult', 'Aged', 'Asian Continental Ancestry Group/*genetics/statistics &amp; numerical data', 'Atrial Fibrillation/*genetics', 'Cohort Studies', 'Coronary Artery Disease/epidemiology/genetics', 'Diabetes Mellitus, Type 2/epidemiology/genetics', 'Female', 'Genetic Association Studies/*statistics &amp; numerical data', 'Genetic Loci', 'Genetic Predisposition to Disease', 'Homeodomain Proteins/*genetics', 'Humans', 'Hypertension/epidemiology/genetics', 'Male', 'Middle Aged', '*Polymorphism, Single Nucleotide', 'Small-Conductance Calcium-Activated Potassium Channels/genetics', 'Stroke/epidemiology/genetics']</t>
  </si>
  <si>
    <t>['Breast Neoplasms/genetics/*metabolism', 'Carrier Proteins/genetics/metabolism', 'Cell Line, Tumor', 'Female', 'Gene Deletion', 'Homeodomain Proteins/genetics/*metabolism', 'Humans', 'Male', 'Nerve Tissue Proteins/genetics/metabolism', 'Nuclear Receptor Coactivator 3/genetics/metabolism', 'Protein Binding', 'Receptors, Estrogen/genetics/*metabolism', 'Transcription, Genetic/genetics', 'Tumor Suppressor Proteins/genetics/*metabolism']</t>
  </si>
  <si>
    <t>['Comorbidity', 'Female', 'Genetic Markers/genetics', 'Genetic Predisposition to Disease/*epidemiology/*genetics', 'Germany/epidemiology', 'Humans', 'Male', 'Middle Aged', 'Myocardial Infarction/diagnosis/*epidemiology/*genetics', 'P-Selectin/genetics', 'Polymorphism, Single Nucleotide/*genetics', 'Prevalence', 'Risk Assessment', 'Risk Factors', 'Ventricular Fibrillation/diagnosis/*epidemiology/*genetics']</t>
  </si>
  <si>
    <t>['Active Transport, Cell Nucleus', 'Cell Line, Tumor', 'Cell Nucleus/*metabolism', 'Core Binding Factor Alpha 3 Subunit/*metabolism', 'Cyclin-Dependent Kinase Inhibitor p21/genetics', 'Cytoplasm/metabolism', 'Homeodomain Proteins/*metabolism', 'Humans', 'Immunoprecipitation', 'Promoter Regions, Genetic', 'Signal Transduction', 'Stomach Neoplasms/*metabolism/pathology', 'Transforming Growth Factor beta/pharmacology', 'Tumor Suppressor Proteins/*metabolism']</t>
  </si>
  <si>
    <t>['Adult', 'Aged', 'Colorectal Neoplasms/*genetics', 'DNA Mutational Analysis', 'Deubiquitinating Enzyme CYLD', 'Female', 'Frameshift Mutation', 'Homeodomain Proteins/*genetics', 'Humans', 'Male', 'Microsatellite Instability', 'Middle Aged', 'Polymerase Chain Reaction', 'Polymorphism, Single-Stranded Conformational', 'Stomach Neoplasms/*genetics', 'Tumor Suppressor Proteins/*genetics', 'Ubiquitin-Protein Ligases/*genetics', 'Wnt Proteins/*genetics', 'Young Adult']</t>
  </si>
  <si>
    <t>['Animals', 'Ataxia Telangiectasia Mutated Proteins', 'Cell Adhesion Molecules/metabolism', 'Cell Cycle Proteins/*metabolism', 'Cerebellum/cytology', 'Cyclic AMP Response Element-Binding Protein/metabolism', 'Cytoplasm/drug effects/*enzymology', 'Cytoprotection/drug effects', 'DNA-Binding Proteins/deficiency/*metabolism', 'Enzyme Activation/drug effects', 'Gene Expression Regulation/drug effects', 'Homeodomain Proteins/genetics/*metabolism', 'Humans', 'Mice', 'Models, Biological', 'Neurons/cytology/drug effects/*enzymology', '*Oxidative Stress/drug effects', 'Promoter Regions, Genetic/genetics', 'Protein-Serine-Threonine Kinases/deficiency/*metabolism', 'Receptor, Platelet-Derived Growth Factor beta/*metabolism', 'Signal Transduction/drug effects', 'Tretinoin/pharmacology', 'Tumor Suppressor Proteins/deficiency/*metabolism']</t>
  </si>
  <si>
    <t>['Atrial Fibrillation/*genetics', 'Chromosomes, Human, Pair 16/genetics', 'European Continental Ancestry Group/*genetics', '*Genetic Predisposition to Disease', 'Genome-Wide Association Study', 'Homeodomain Proteins/*genetics', 'Humans', 'Meta-Analysis as Topic', 'Mutation/*genetics', 'Polymorphism, Single Nucleotide/genetics', 'Reproducibility of Results']</t>
  </si>
  <si>
    <t>['Atrial Fibrillation/complications/*genetics', 'Base Sequence', 'Brain Ischemia/complications/*genetics', 'Chromosomes, Human, Pair 16/*genetics', '*Genetic Predisposition to Disease', 'Homeodomain Proteins/*genetics', 'Humans', 'Mutation/*genetics', 'Stroke/complications/*genetics']</t>
  </si>
  <si>
    <t>['Adult', 'Case-Control Studies', 'Chi-Square Distribution', 'Child', 'Chromosome Mapping', 'Databases, Genetic', 'Ethnic Groups/genetics', 'Gene Expression', 'Gene Frequency', 'Gene Regulatory Networks', 'Genes', '*Genetic Predisposition to Disease', '*Genome-Wide Association Study', 'Haplotypes', 'Humans', 'Linkage Disequilibrium', 'Mucocutaneous Lymph Node Syndrome/blood/*genetics', 'Oligonucleotide Array Sequence Analysis', '*Polymorphism, Single Nucleotide/genetics']</t>
  </si>
  <si>
    <t>['Aged', 'Chromosomes, Human, Pair 16/*genetics', 'Genetic Linkage/*genetics', 'Genetic Predisposition to Disease/*genetics', 'Genetic Testing', 'Homeodomain Proteins/genetics', 'Humans', 'Lod Score', 'Male', 'Middle Aged', 'Oxidoreductases/genetics', 'Prostatic Neoplasms/*genetics', 'Tumor Suppressor Proteins/genetics', 'WW Domain-Containing Oxidoreductase']</t>
  </si>
  <si>
    <t>['Animals', 'Base Sequence', 'Cell Lineage', 'Embryonic Stem Cells/metabolism', 'Epistasis, Genetic', 'Gene Expression Regulation, Developmental/*genetics', 'Genome/genetics', 'Homeodomain Proteins/genetics/*metabolism', 'Mice', 'Mice, Transgenic', 'Molecular Sequence Data', 'Mutation/genetics', 'Pituitary Gland/metabolism', 'Protein Binding', 'Proteomics', 'Time Factors', 'Transcription Factor Pit-1/genetics/*metabolism']</t>
  </si>
  <si>
    <t>['Adult', 'Aged', 'Aged, 80 and over', 'Carcinoma, Hepatocellular/*genetics/metabolism/pathology', 'DNA Methylation', 'DNA Mutational Analysis', 'DNA, Neoplasm/analysis', 'Disease Progression', '*Down-Regulation', 'Female', 'Gene Silencing', 'Homeodomain Proteins/*genetics/metabolism', 'Humans', 'Liver Neoplasms/*genetics/metabolism/pathology', 'Loss of Heterozygosity', 'Male', 'Middle Aged', 'Polymorphism, Single-Stranded Conformational/genetics', 'RNA, Messenger/metabolism', 'RNA, Neoplasm/analysis']</t>
  </si>
  <si>
    <t>['Breast Neoplasms/*genetics', '*Chromosomes, Human, Pair 16', 'DNA Mutational Analysis', 'DNA, Neoplasm/genetics', 'Down-Regulation', 'Genes, Tumor Suppressor', 'Homeodomain Proteins/*genetics', 'Humans', '*Loss of Heterozygosity', 'Mutation', 'NAD(P)H Dehydrogenase (Quinone)/*genetics', 'Oligonucleotide Array Sequence Analysis', '*Polymorphism, Genetic', 'RNA, Messenger/genetics', 'RNA, Neoplasm/genetics']</t>
  </si>
  <si>
    <t>['Adult', 'Aged', 'Aged, 80 and over', 'Breast Neoplasms/blood/*genetics/metabolism', 'Carcinoma/blood/*genetics/metabolism', '*Chromosomes, Human, Pair 16', 'Female', 'Gene Expression Regulation, Neoplastic', 'Homeodomain Proteins/*genetics/metabolism', 'Humans', '*Loss of Heterozygosity', 'Microsatellite Repeats', 'Middle Aged', 'Mutation, Missense', 'Protein Isoforms/genetics/metabolism', 'Quantitative Trait Loci', 'RNA, Messenger/metabolism']</t>
  </si>
  <si>
    <t>['Adenocarcinoma/genetics/secondary', 'Adult', 'Aged', 'Biomarkers, Tumor/*genetics/metabolism', 'Female', 'Gastric Mucosa/metabolism/pathology', '*Gene Expression Regulation, Neoplastic', 'Homeodomain Proteins/*genetics/metabolism', 'Humans', 'Immunoenzyme Techniques', 'Intestinal Neoplasms/genetics/pathology', 'Loss of Heterozygosity', 'Male', 'Microsatellite Repeats', 'Middle Aged', '*Mutation, Missense', 'Neoplasm Staging', 'Polymerase Chain Reaction', 'Polymorphism, Single-Stranded Conformational', 'Sequence Deletion', 'Stomach Neoplasms/*genetics/pathology', 'Tumor Cells, Cultured']</t>
  </si>
  <si>
    <t>['Base Sequence', 'Binding Sites/genetics', 'Cell Line, Tumor', 'Cell Nucleus/*metabolism', 'Chromatin Immunoprecipitation', 'Gastric Mucosa/chemistry/pathology', 'Gene Expression Regulation, Neoplastic', 'Homeodomain Proteins/genetics/*metabolism', 'Humans', 'Immunohistochemistry', 'Luciferases/genetics/metabolism', 'Microscopy, Fluorescence', 'Molecular Sequence Data', 'Mucin 5AC', 'Mucins/*genetics/metabolism', 'Promoter Regions, Genetic/genetics', 'Protein Binding', 'Recombinant Fusion Proteins/genetics/metabolism', 'Sequence Deletion', 'Stomach Neoplasms/genetics/metabolism/*pathology', '*Transcription, Genetic', 'Transfection']</t>
  </si>
  <si>
    <t>['Breast Neoplasms/*genetics', '*Down-Regulation', 'Female', 'Homeodomain Proteins/*genetics/metabolism', 'Humans', 'Mutation', 'Polymorphism, Genetic', 'RNA, Messenger/metabolism', '*Transcription, Genetic', 'Tumor Cells, Cultured']</t>
  </si>
  <si>
    <t>["5' Flanking Region", 'Amino Acid Sequence', 'Animals', '*Cell Differentiation', 'Cells, Cultured', 'Chromosome Mapping', 'Cloning, Molecular', 'Homeodomain Proteins/*genetics', 'Humans', 'Mice', 'Molecular Sequence Data', 'Muscles/*cytology', 'Neurons/*cytology', '*Zinc Fingers']</t>
  </si>
  <si>
    <t>['Alleles', 'Codon/genetics', 'DNA Mutational Analysis', 'DNA, Neoplasm/analysis/blood/genetics', 'Gene Deletion', 'Gene Frequency', 'Genes, Tumor Suppressor/physiology', 'Genetic Predisposition to Disease', 'Genotype', 'Germ-Line Mutation/*genetics', 'Homeodomain Proteins/*genetics/*physiology', 'Humans', 'Male', 'Middle Aged', 'Prostate/chemistry', 'Prostatic Neoplasms/chemistry/etiology/*genetics/*physiopathology', 'Risk Factors']</t>
  </si>
  <si>
    <t>['Cell Line, Tumor', 'Chromosomes, Human, Pair 16', 'Chromosomes, Human, Pair 8', '*Gene Amplification', '*Gene Deletion', '*Genes, myc', 'Homeodomain Proteins/*genetics', 'Humans', 'In Situ Hybridization, Fluorescence', '*Translocation, Genetic']</t>
  </si>
  <si>
    <t>['Adult', 'Aged', 'Aged, 80 and over', 'Amino Acid Motifs', 'Breast Neoplasms/*diagnosis/*metabolism/mortality/pathology', 'DNA Primers/chemistry', 'Disease Progression', 'Disease-Free Survival', 'Estrogen Receptor alpha/metabolism', 'Female', 'Homeodomain Proteins/*biosynthesis/chemistry', 'Humans', 'Immunohistochemistry', 'Loss of Heterozygosity', 'Lymph Nodes/pathology', 'Lymphatic Metastasis', 'Middle Aged', 'Multivariate Analysis', 'Polymerase Chain Reaction', 'Prognosis', 'RNA/*metabolism', 'RNA, Messenger/metabolism', 'Receptors, Progesterone/metabolism', 'Reverse Transcriptase Polymerase Chain Reaction', 'Stomach Neoplasms/metabolism', 'Time Factors', 'Treatment Outcome', 'alpha-Fetoproteins/metabolism']</t>
  </si>
  <si>
    <t>['Animals', 'Blotting, Northern', 'Blotting, Western', 'Brain/cytology/embryology/*metabolism', 'Cell Differentiation/physiology', 'Gene Expression Regulation, Developmental', 'Homeodomain Proteins/*metabolism', 'Immunohistochemistry', 'Nerve Tissue Proteins/*metabolism', 'Rats', 'Rats, Wistar', 'Tissue Distribution', 'Transcription Factors/*metabolism', 'Zinc Fingers/*physiology']</t>
  </si>
  <si>
    <t>['Cell Proliferation', 'Chromosomes, Human, Pair 16/*genetics', '*Gene Expression Regulation, Neoplastic', 'Heterozygote', 'Homeodomain Proteins/*genetics', 'Humans', 'Loss of Heterozygosity', 'Male', 'Microsatellite Repeats', 'Molecular Sequence Data', 'Mutation/*genetics', 'Prostatic Neoplasms/*genetics/secondary', 'RNA, Messenger/genetics/metabolism', 'Tumor Cells, Cultured']</t>
  </si>
  <si>
    <t>['Active Transport, Cell Nucleus', 'Animals', 'Caffeine/pharmacology', 'Cell Communication', '*Cell Cycle', '*Cell Differentiation', 'Cells, Cultured', 'Embryo, Mammalian/cytology', 'Embryonic Development', 'Gene Expression Regulation, Developmental/physiology', 'Homeodomain Proteins/genetics/metabolism/*physiology', 'Karyopherins/physiology', 'Neurons/*cytology', 'Rats', 'Rats, Wistar', 'Receptors, Cytoplasmic and Nuclear/physiology']</t>
  </si>
  <si>
    <t>['Carcinoma, Hepatocellular/*metabolism', 'Carrier Proteins/*metabolism', 'Cell Line, Tumor', 'DNA-Binding Proteins/*metabolism', 'Homeodomain Proteins/*metabolism', 'Humans', 'STAT3 Transcription Factor', 'Signal Transduction/*physiology', 'Trans-Activators/*metabolism', 'Two-Hybrid System Techniques']</t>
  </si>
  <si>
    <t>['Aging/genetics/metabolism', 'Animals', 'Animals, Newborn', 'Brain/*embryology/*growth &amp; development/metabolism', 'Cell Differentiation/*genetics', 'Cell Division/genetics', 'Dopa Decarboxylase/metabolism', 'Fetus', 'Gene Expression Regulation, Developmental/*genetics', 'Helix-Loop-Helix Motifs/genetics', 'Homeodomain Proteins/genetics/*metabolism', 'Immunohistochemistry', 'Neurons/*metabolism', 'Protein Isoforms/genetics/metabolism', 'RNA, Messenger/metabolism', 'Rats', 'Rats, Wistar', 'Stem Cells/cytology/*metabolism']</t>
  </si>
  <si>
    <t>['Amino Acid Sequence', 'Base Sequence', 'Cloning, Molecular', 'Conserved Sequence', 'DNA Primers', 'DNA-Binding Proteins/biosynthesis/genetics', 'Female', 'Gene Expression', 'Gene Expression Profiling', 'Genes, Homeobox/*genetics', 'HeLa Cells', 'Homeodomain Proteins/*biosynthesis/genetics', 'Humans', 'Multigene Family', 'Neoplasm Proteins/biosynthesis/genetics', 'Reverse Transcriptase Polymerase Chain Reaction', 'Uterine Cervical Neoplasms/*genetics/metabolism']</t>
  </si>
  <si>
    <t>['Carcinoma, Hepatocellular/*metabolism', 'Enhancer Elements, Genetic/genetics', '*Gene Expression Regulation', 'Gene Silencing', 'Homeodomain Proteins/genetics/*physiology', 'Humans', 'Liver Neoplasms/*metabolism', 'Promoter Regions, Genetic/genetics', 'Protein Isoforms/genetics/*physiology', 'Transcription, Genetic', 'Transfection', 'Tumor Cells, Cultured', 'alpha-Fetoproteins/*genetics']</t>
  </si>
  <si>
    <t>['DNA Methylation', '*Gene Expression Regulation, Neoplastic', 'Gene Silencing', 'Homeodomain Proteins/*isolation &amp; purification', 'Humans', 'Phenotype', 'Promoter Regions, Genetic', 'Repressor Proteins/*isolation &amp; purification', 'Stomach Neoplasms/etiology/*genetics/secondary', 'Tumor Cells, Cultured', 'alpha-Fetoproteins/*genetics']</t>
  </si>
  <si>
    <t>['Animals', 'Cell Differentiation', 'Cell Line', 'Homeodomain Proteins/genetics/*physiology', 'Humans', 'Immunohistochemistry', 'Mice', 'Molecular Weight', 'Muscles/*cytology', 'Ribonucleases/metabolism', 'Structure-Activity Relationship', 'Transfection', '*Zinc Fingers']</t>
  </si>
  <si>
    <t>['Animals', 'Binding Sites', 'Butyrates/pharmacology', 'CD13 Antigens/*genetics', 'Cell Differentiation/drug effects', '*Gene Expression Regulation, Enzymologic', 'Homeodomain Proteins/*genetics/*metabolism', 'Humans', 'In Situ Hybridization', 'Intestinal Mucosa/cytology/*metabolism/ultrastructure', 'Intestine, Small', 'Luciferases/genetics', 'Mice', 'Microvilli/metabolism/ultrastructure', 'Promoter Regions, Genetic', 'RNA, Messenger/genetics', 'Recombinant Proteins/biosynthesis', '*Transcription, Genetic', 'Tumor Cells, Cultured']</t>
  </si>
  <si>
    <t>['Chromosome Mapping', 'Chromosomes, Human, Pair 2', 'DNA, Complementary/analysis', 'Gene Library', 'Homeodomain Proteins/genetics', 'Humans', 'Nucleic Acid Hybridization', 'Open Reading Frames', 'Polymorphism, Genetic', 'Protein Kinase C', 'RNA, Messenger/genetics', 'Spinal Cord/*physiology', 'Tandem Repeat Sequences/*genetics', 'Trinucleotide Repeats/*genetics', 'X Chromosome']</t>
  </si>
  <si>
    <t>['Amino Acid Motifs/genetics', 'Amino Acid Sequence', 'Animals', 'Base Sequence', 'Cloning, Molecular', 'DNA Primers/genetics', 'DNA, Complementary/genetics/isolation &amp; purification', 'Exons', 'Gene Expression', 'Homeodomain Proteins/*chemistry/*genetics', 'Introns', 'Mice', 'Molecular Sequence Data', 'RNA, Messenger/genetics/metabolism', 'Restriction Mapping', 'Reverse Transcriptase Polymerase Chain Reaction', 'Sequence Homology, Amino Acid', 'Zinc Fingers/genetics']</t>
  </si>
  <si>
    <t>['Amino Acid Sequence', 'Animals', 'Cloning, Molecular', 'DNA, Complementary/analysis', 'HeLa Cells', 'Homeodomain Proteins/genetics', 'Humans', 'Molecular Sequence Data', 'Protein Conformation', 'RNA, Messenger/metabolism', 'RNA-Binding Proteins/chemistry/*genetics', 'Rats']</t>
  </si>
  <si>
    <t>['Amino Acid Sequence', 'Animals', 'Base Sequence', 'Cells, Cultured', 'Chick Embryo', 'Conserved Sequence', 'DNA-Binding Proteins/*metabolism', 'Homeodomain Proteins/*metabolism', 'Humans', 'Molecular Sequence Data', 'Nuclear Proteins/metabolism', 'Oncogene Proteins v-myb', 'Protein-Tyrosine Kinases/*metabolism', 'Retroviridae Proteins, Oncogenic/*metabolism', 'Structure-Activity Relationship', '*Transcription, Genetic', '*Zinc Fingers']</t>
  </si>
  <si>
    <t>['Animals', 'Chromatin/chemistry/genetics', 'DNA Methylation', '*Gene Expression Regulation', 'Homeodomain Proteins/metabolism', 'Humans', 'Liver/metabolism', 'Signal Transduction/physiology', 'Transcription Factors/metabolism', 'Transcription, Genetic', 'Tretinoin/pharmacology', 'alpha-Fetoproteins/*genetics/*metabolism']</t>
  </si>
  <si>
    <t>['Amino Acid Sequence', 'Animals', 'Base Sequence', 'Blotting, Northern', 'Cell Line', 'Cloning, Molecular', 'DNA, Complementary', 'DNA-Binding Proteins/*biosynthesis/*genetics', 'Genes, Homeobox', '*Homeodomain Proteins', 'Humans', 'Mice/*genetics', 'Molecular Sequence Data', 'Molecular Weight', 'Organ Specificity', 'RNA, Messenger/analysis/biosynthesis', 'Rats', 'Restriction Mapping', 'Sequence Homology, Amino Acid', 'Transcription Factors/biosynthesis/genetics', 'Transcription, Genetic', 'Zinc Fingers']</t>
  </si>
  <si>
    <t>['Animals', 'Chromosome Banding', '*Chromosome Mapping', 'Homeodomain Proteins/*genetics', 'In Situ Hybridization, Fluorescence', 'Mice', 'Transcription Factors/*genetics', 'Zinc Fingers']</t>
  </si>
  <si>
    <t>['Alternative Splicing', 'Amino Acid Sequence', 'Animals', 'Base Sequence', 'Binding Sites', 'Cell Differentiation', 'Cell Line', 'Cloning, Molecular', 'DNA, Complementary/genetics/isolation &amp; purification', 'DNA-Binding Proteins/chemistry/*genetics', 'Exons', 'Gene Expression', '*Homeodomain Proteins', 'Humans', 'Mice', 'Molecular Sequence Data', 'Neurons/cytology/*metabolism', 'Promoter Regions, Genetic', 'Ribonucleases', 'Zinc Fingers/*genetics']</t>
  </si>
  <si>
    <t>['Cell Line', 'Chromatids', 'Chromosome Mapping', '*Chromosomes, Human, Pair 16', 'DNA Probes', 'DNA-Binding Proteins/*genetics', 'Genes, Homeobox', 'Genomic Library', '*Homeodomain Proteins', 'Humans', 'In Situ Hybridization', 'Transcription Factors/*genetics', 'Zinc Fingers']</t>
  </si>
  <si>
    <t>['Animals', 'Base Sequence', 'Binding Sites', 'Carcinoma, Hepatocellular', 'Cell Line', 'Chloramphenicol O-Acetyltransferase/biosynthesis/metabolism', 'DNA-Binding Proteins/biosynthesis/*metabolism', 'Enhancer Elements, Genetic', '*Gene Expression Regulation', 'Hepatocyte Nuclear Factor 1', 'Hepatocyte Nuclear Factor 1-alpha', 'Hepatocyte Nuclear Factor 1-beta', '*Homeodomain Proteins', 'Humans', 'Liver Neoplasms', 'Molecular Sequence Data', 'Mutagenesis, Insertional', '*Nuclear Proteins', '*Promoter Regions, Genetic', 'Protein Biosynthesis', 'Rats', 'Restriction Mapping', 'Sequence Deletion', 'Suppression, Genetic', 'Transcription Factors/biosynthesis/*metabolism', 'Transcription, Genetic', 'Transfection', 'Tumor Cells, Cultured', 'Zinc Fingers', 'alpha-Fetoproteins/*biosynthesis/*genetics']</t>
  </si>
  <si>
    <t>['Amino Acid Sequence', 'Base Sequence', 'Blotting, Southern', 'DNA/metabolism', 'DNA-Binding Proteins/chemistry/genetics/*metabolism', 'Electrophoresis, Agar Gel', '*Enhancer Elements, Genetic', '*Homeodomain Proteins', 'Humans', 'Molecular Sequence Data', 'Restriction Mapping', 'Sequence Alignment', 'Tumor Cells, Cultured', '*Zinc Fingers', 'alpha-Fetoproteins/*genetics']</t>
  </si>
  <si>
    <t>['EBV-encoded RNA', 'Gastric cancer', 'MSI', 'Next generation sequencing', 'PD-L1', 'TMB']</t>
  </si>
  <si>
    <t>['aggressive variants', 'columnar cell variant', 'genetic profile', 'next-generation sequencing', 'papillary thyroid carcinoma', 'tall cell variant']</t>
  </si>
  <si>
    <t>['* KRT8', '*Atrial fibrillation', '*GWAS', '*Mendelian randomization', '*Sick sinus syndrome']</t>
  </si>
  <si>
    <t>['*Circulating tumor DNA', '*High-risk', '*Recurrence', '*endometrial cancer']</t>
  </si>
  <si>
    <t>['genetics', 'histopathology', 'mutation', 'skin cancer', 'whole exome sequencing', 'basal cell carcinoma']</t>
  </si>
  <si>
    <t>['AFP', 'FOXA3', 'HNF1A', 'hepatoblastoma', 'transcription']</t>
  </si>
  <si>
    <t>['*ZFHX3', '*atrial fibrillation', '*calcium', '*mitochondria', '*tachypacing']</t>
  </si>
  <si>
    <t>['Biomarker', 'Immune checkpoint inhibitor', 'Non-small cell lung cancer', 'ZFHX3']</t>
  </si>
  <si>
    <t>['*abdominal wall defect', '*alleles', '*development', '*gastroschisis', '*genes', '*genetics', '*next-generation sequencing', '*pathogenesis', '*recurrence', '*whole exome sequencing']</t>
  </si>
  <si>
    <t>['*SUMO-conjugating enzyme UBC9', '*SUMO-specific peptidase 1 (SENP1)', '*SUMO1-activating enzyme subunit 1 (SAE1)', '*SUMOylation', '*UBC9', '*cancer', '*cell proliferation', '*posttranslational modification (PTM)', '*proliferation', '*protein inhibitor of activated STAT2 (PIAS2)', '*protein stability', '*transcription factor', '*zinc finger homeobox 3 (ZFHX3)']</t>
  </si>
  <si>
    <t>['*DNA methylation', '*EWAS', '*Ischaemic stroke']</t>
  </si>
  <si>
    <t>['*androgen receptor', '*molecular subtyping', '*next generation sequencing', '*prostate cancer', '*quantitative real-time-polymerase chain reaction']</t>
  </si>
  <si>
    <t>['Pancreatic adenosquamous carcinoma', 'germline mutation', 'somatic mutation', 'whole exome sequencing']</t>
  </si>
  <si>
    <t>['Atrial fibrillation', 'Clinical risk factors', 'Genetic risk score', 'Risk stratification', 'Single nucleotide polymorphisms']</t>
  </si>
  <si>
    <t>['Ischemic stroke', 'genetic variants', 'recurrence', 'severity']</t>
  </si>
  <si>
    <t>['*ILK signaling pathway', '*Leptin', '*Liquid chromatography tandem mass spectrometry', '*Microtubule-associated protein 1b (MAP1b)', '*Peptidomic analysis', '*Periventricular leukomalacia (PVL)']</t>
  </si>
  <si>
    <t>['*ATBF1', '*TGF-beta', '*cell proliferation', '*epithelial-mesenchymal transition (EMT)', '*gene expression', '*translocalization']</t>
  </si>
  <si>
    <t>['*Hepatocellular carcinoma cells', '*ZFHX3', '*angiogenesis', '*gene regulation', '*gene silencing', '*hypoxia', '*hypoxia-inducible factor (HIF)', '*liver cancer', '*transcription factor', '*transcription regulation', '*vascular endothelial growth factor (VEGF)']</t>
  </si>
  <si>
    <t>['Cardiomyocyte', 'Connexin', 'MicroRNA 27b', 'Phenotypic transition', 'Smooth muscle cell']</t>
  </si>
  <si>
    <t>['LUAD', 'Mutations', 'NGS', 'Targeted therapy']</t>
  </si>
  <si>
    <t>['*atrial fibrillation', '*genetic variation', '*genome-wide association study', '*myocytes, cardiac', '*transcription factors']</t>
  </si>
  <si>
    <t>['Cancer panel', 'Cervical cancer', 'Circulating tumor DNA', 'Genomic alteration', 'Next-generation-sequencing']</t>
  </si>
  <si>
    <t>['*atrial fibrillation', '*cardiovascular diseases', '*gene expression', '*genome-wide association study', '*genomics']</t>
  </si>
  <si>
    <t>['MYC', 'TBX3', 'ZFHX3', 'breast cancer', 'cancer cells stemness']</t>
  </si>
  <si>
    <t>['Colorectal cancer (CRC)', 'clinical index', 'gene mutation', 'nomogram model', 'stage III/IV']</t>
  </si>
  <si>
    <t>['Atrial Fibrillation (AF)', 'Catheter Ablation', 'Recurrence', 'Single Nucleotide Polymorphisms (SNPs)']</t>
  </si>
  <si>
    <t>['*Alveologenesis', '*Ductal side-branching', '*Mammary gland', '*Pregnancy', '*Progesterone-progesterone receptor signaling', '*Zfhx3/Atbf1']</t>
  </si>
  <si>
    <t>['*Atrial fibrillation-related stroke', '*Biomarkers', '*Gene analysis']</t>
  </si>
  <si>
    <t>['Atrial fibrillation', 'Catheter ablation', 'Genetics', 'Recurrence']</t>
  </si>
  <si>
    <t>['*DNA methylation', '*Shift-work schedule', '*ageing', '*circadian rhythm', '*epigenomics']</t>
  </si>
  <si>
    <t>['* ZFHX3', '*MicroRNA-133', '*Wnt/calcium signalling', '*atrial ectopy', '*cardiac remodelling', '*connexin43']</t>
  </si>
  <si>
    <t>['*DRD1', '*DRD2', '*Differentiation', '*LGE', '*Medium spiny neuron', '*Mice', '*Striatum', '*Zfhx3']</t>
  </si>
  <si>
    <t>['*Calcium', '*MCF10A', '*Mammary epithelial cell differentiation', '*TRPV6', '*ZFHX3']</t>
  </si>
  <si>
    <t>['*Epilepsy', '*ZFHX3', '*central nervous system', '*development', '*neurogenesis', '*tracking data analysis']</t>
  </si>
  <si>
    <t>['Atrial fibrillation', 'Inflammation', 'Tumor', 'Tumor suppressor genes']</t>
  </si>
  <si>
    <t>['*Atrial fibrillation', '*Atrial myocardium', '*Gene regulatory networks', '*Non-coding RNAs', '*Transcription factors']</t>
  </si>
  <si>
    <t>["*Alzheimer's Disease", '*Bacterial and viral infectious pathway', '*Co-expression', '*Condition-specific module']</t>
  </si>
  <si>
    <t>['*ATBF1', '*Breast epithelial cells', '*Estrogen receptor (ER)', '*Localization']</t>
  </si>
  <si>
    <t>['*Ablation', '*Genetic polymorphism', '*Long-standing persistent atrial fibrillation']</t>
  </si>
  <si>
    <t>['ATBF1', 'Atrial fibrillation', 'Cerebral infarction', 'Lung thromboembolism', 'Single nucleotide polymorphism']</t>
  </si>
  <si>
    <t>['*Cancer', '*Cancer stem cells', '*KDM6A', '*KMT2D', '*KRAS', '*Metastases', '*Mutations', '*Salivary mucinous adenocarcinoma', '*TP53']</t>
  </si>
  <si>
    <t>['*Atrial fibrillation', '*Catheter ablation', '*Gene-based analysis', '*Genome wide association study']</t>
  </si>
  <si>
    <t>['Atrial fibrillation', 'Genome-wide association study', 'Single nucleotide polymorphism']</t>
  </si>
  <si>
    <t>['*Cardiovascular disease', '*DNA methylation', '*Epigenome-wide association study', '*Myocardial infarction', '*Single nucleotide polymorphism']</t>
  </si>
  <si>
    <t>['conditional mutagenesis', 'intracellular coupling', 'neuropeptide', 'period', 'suprachiasmatic nucleus']</t>
  </si>
  <si>
    <t>['cell-free DNA (cfDNA)', 'chromosomal region', 'copy number variation', 'multiplex ligation-dependent probe amplification (MLPA)', 'urothelial carcinoma of the bladder']</t>
  </si>
  <si>
    <t>['MYC', 'Neuroblastoma', 'PRC2', 'Somatic mutation', 'ZFHX3']</t>
  </si>
  <si>
    <t>['Obese', 'Obesity', 'Overweight', 'Single nucleotide polymorphism', 'ZFHX3']</t>
  </si>
  <si>
    <t>['Atrial arrhythmias', 'Calcium handling', 'Pitx2', 'Wnt signalling']</t>
  </si>
  <si>
    <t>['Atrial arrhythmogenesis', 'Calcium homeostasis', 'ZFHX3']</t>
  </si>
  <si>
    <t>['STAT5 phosphorylation', 'ZFHX3/ATBF1', 'development', 'homeobox', 'lactogenic differentiation', 'mammary gland', 'peptide hormone', 'prolactin', 'prolactin receptor (PRLR)', 'transcription factor']</t>
  </si>
  <si>
    <t>['Atrial fibrillation', 'atrium', 'pulmonary vein', 'radiofrequency catheter ablation', 'single nucleotide polymorphism']</t>
  </si>
  <si>
    <t>['*exome', '*genome-wide association study', '*ischaemic stroke', '*population study']</t>
  </si>
  <si>
    <t>['*Accessory olfactory system', '*Emx2', '*Lhx2', '*Meis1', '*Meis2']</t>
  </si>
  <si>
    <t>['*ATBF1', '*nuclear localization signals', '*prognostic marker', '*urothelial bladder carcinoma']</t>
  </si>
  <si>
    <t>['*Genome-wide association studies', '*Hemorrhagic stroke', '*Ischemic stroke', '*Multifactorial', '*Stroke']</t>
  </si>
  <si>
    <t>['ATBF1', "Alzheimer's disease", 'Abeta production', 'AbetaPP binding protein', 'AbetaPP stabilization']</t>
  </si>
  <si>
    <t>['Arrhythmias', 'Genetic screening/counselling', 'Genetics']</t>
  </si>
  <si>
    <t>['atrial fibrillation', 'electrophysiology-clinical']</t>
  </si>
  <si>
    <t>['ablation techniques', 'atrial fibrillation', 'genomics']</t>
  </si>
  <si>
    <t>['Atrial fibrillation (AF)', 'NKX2.5', 'PITX2', 'PRRX1', 'TBX5', 'ZFHX3', 'transcription factors']</t>
  </si>
  <si>
    <t>['CAV1', 'atrial fibrillation', 'genome-wide association studies (GWAS)', 'rs3807989', 'single-nucleotide polymorphism']</t>
  </si>
  <si>
    <t>['atrial fibrillation', 'catheter ablation', 'genetic polymorphism', 'phenotype', 'recurrence']</t>
  </si>
  <si>
    <t>['African Americans', 'genetic association studies', 'genome-wide association study', 'meta-analysis', 'stroke']</t>
  </si>
  <si>
    <t>['ATBF1', 'PTEN', 'Prostate cancer', 'ZFHX3', 'mPIN']</t>
  </si>
  <si>
    <t>['ZFHX3 gene', 'coronary heart disease', 'polymorphism']</t>
  </si>
  <si>
    <t>['Arrhythmia', 'Atrial fibrillation', 'Epidemiology', 'Genetics']</t>
  </si>
  <si>
    <t>['ATBF1', 'Atrial fibrillation', 'Inflammation', 'STAT3 signaling']</t>
  </si>
  <si>
    <t>['anti-arrhythmic drugs', 'atrial fibrillation', 'genetics', 'obstructive sleep apnea']</t>
  </si>
  <si>
    <t>['Atrial fibrillation', 'Fibrilacion auricular', 'Genetics', 'Genetica', 'Meta-analysis', 'Metanalisis', 'Polimorfismos', 'Polymorphisms']</t>
  </si>
  <si>
    <t>['Biomarker', 'cardioembolic', 'classification', 'etiology', 'natriuretic peptides', 'stroke.']</t>
  </si>
  <si>
    <t>target_id</t>
  </si>
  <si>
    <t>disease_area</t>
  </si>
  <si>
    <t>disease_name</t>
  </si>
  <si>
    <t>overall_score</t>
  </si>
  <si>
    <t>genetic_association</t>
  </si>
  <si>
    <t>known_drug</t>
  </si>
  <si>
    <t>litterature_mining</t>
  </si>
  <si>
    <t>animal_model</t>
  </si>
  <si>
    <t>affected_pathway</t>
  </si>
  <si>
    <t>rna_expression</t>
  </si>
  <si>
    <t>somatic_mutation</t>
  </si>
  <si>
    <t>Q15911</t>
  </si>
  <si>
    <t>cell proliferation disorder</t>
  </si>
  <si>
    <t>reproductive system or breast disease,urinary system disease</t>
  </si>
  <si>
    <t>genetic, familial or congenital disease</t>
  </si>
  <si>
    <t>reproductive system or breast disease,cell proliferation disorder,urinary system disease</t>
  </si>
  <si>
    <t>cardiovascular disease</t>
  </si>
  <si>
    <t>nervous system disease</t>
  </si>
  <si>
    <t>cell proliferation disorder,hematologic disease</t>
  </si>
  <si>
    <t>reproductive system or breast disease,integumentary system disease,cell proliferation disorder,respiratory or thoracic disease</t>
  </si>
  <si>
    <t>immune system disease,genetic, familial or congenital disease,cell proliferation disorder,hematologic disease</t>
  </si>
  <si>
    <t>endocrine system disease,pancreas disease,cell proliferation disorder,gastrointestinal disease</t>
  </si>
  <si>
    <t>endocrine system disease,cell proliferation disorder,gastrointestinal disease</t>
  </si>
  <si>
    <t>cell proliferation disorder,gastrointestinal disease</t>
  </si>
  <si>
    <t>cardiovascular disease,respiratory or thoracic disease</t>
  </si>
  <si>
    <t>integumentary system disease</t>
  </si>
  <si>
    <t>cell proliferation disorder,respiratory or thoracic disease</t>
  </si>
  <si>
    <t>integumentary system disease,cell proliferation disorder</t>
  </si>
  <si>
    <t>nervous system disease,cardiovascular disease</t>
  </si>
  <si>
    <t>cell proliferation disorder,urinary system disease</t>
  </si>
  <si>
    <t>urinary system disease</t>
  </si>
  <si>
    <t>cell proliferation disorder,respiratory or thoracic disease,gastrointestinal disease</t>
  </si>
  <si>
    <t>nervous system disease,cell proliferation disorder</t>
  </si>
  <si>
    <t>endocrine system disease,genetic, familial or congenital disease</t>
  </si>
  <si>
    <t>nervous system disease,cardiovascular disease,cell proliferation disorder</t>
  </si>
  <si>
    <t>endocrine system disease,reproductive system or breast disease,cell proliferation disorder,urinary system disease</t>
  </si>
  <si>
    <t>measurement</t>
  </si>
  <si>
    <t>endocrine system disease,cell proliferation disorder</t>
  </si>
  <si>
    <t>endocrine system disease,integumentary system disease,cell proliferation disorder</t>
  </si>
  <si>
    <t>pancreas disease,nutritional or metabolic disease</t>
  </si>
  <si>
    <t>integumentary system disease,cell proliferation disorder,respiratory or thoracic disease</t>
  </si>
  <si>
    <t>immune system disease,genetic, familial or congenital disease,musculoskeletal or connective tissue disease,cell proliferation disorder,hematologic disease</t>
  </si>
  <si>
    <t>gastrointestinal disease</t>
  </si>
  <si>
    <t>integumentary system disease,cell proliferation disorder,respiratory or thoracic disease,gastrointestinal disease</t>
  </si>
  <si>
    <t>integumentary system disease,cell proliferation disorder,gastrointestinal disease</t>
  </si>
  <si>
    <t>biological process</t>
  </si>
  <si>
    <t>infectious disease</t>
  </si>
  <si>
    <t>musculoskeletal or connective tissue disease,cell proliferation disorder</t>
  </si>
  <si>
    <t>reproductive system or breast disease,integumentary system disease,cell proliferation disorder,urinary system disease</t>
  </si>
  <si>
    <t>nervous system disease,endocrine system disease,cell proliferation disorder</t>
  </si>
  <si>
    <t>endocrine system disease,cell proliferation disorder,respiratory or thoracic disease</t>
  </si>
  <si>
    <t>cardiovascular disease,cell proliferation disorder</t>
  </si>
  <si>
    <t>nervous system disease,genetic, familial or congenital disease,musculoskeletal or connective tissue disease,cell proliferation disorder</t>
  </si>
  <si>
    <t>immune system disease,genetic, familial or congenital disease,infectious disease,cell proliferation disorder,hematologic disease</t>
  </si>
  <si>
    <t>genetic, familial or congenital disease,cell proliferation disorder,hematologic disease</t>
  </si>
  <si>
    <t>reproductive system or breast disease,genetic, familial or congenital disease,urinary system disease</t>
  </si>
  <si>
    <t>phenotype</t>
  </si>
  <si>
    <t>genetic, familial or congenital disease,cell proliferation disorder,gastrointestinal disease</t>
  </si>
  <si>
    <t>genetic, familial or congenital disease,cell proliferation disorder,urinary system disease</t>
  </si>
  <si>
    <t>nervous system disease,cell proliferation disorder,urinary system disease</t>
  </si>
  <si>
    <t>nervous system disease,disease of visual system,endocrine system disease,integumentary system disease,cell proliferation disorder</t>
  </si>
  <si>
    <t>integumentary system disease,immune system disease,cell proliferation disorder,respiratory or thoracic disease,gastrointestinal disease</t>
  </si>
  <si>
    <t>endocrine system disease,immune system disease,cell proliferation disorder,respiratory or thoracic disease,hematologic disease</t>
  </si>
  <si>
    <t>nutritional or metabolic disease</t>
  </si>
  <si>
    <t>neoplasm</t>
  </si>
  <si>
    <t>cancer</t>
  </si>
  <si>
    <t>male reproductive system disease</t>
  </si>
  <si>
    <t>genetic disorder</t>
  </si>
  <si>
    <t>prostate neoplasm</t>
  </si>
  <si>
    <t>prostate carcinoma</t>
  </si>
  <si>
    <t>brain disease</t>
  </si>
  <si>
    <t>adenocarcinoma</t>
  </si>
  <si>
    <t>lymphoid neoplasm</t>
  </si>
  <si>
    <t>endometrial cancer</t>
  </si>
  <si>
    <t>prostate adenocarcinoma</t>
  </si>
  <si>
    <t>breast neoplasm</t>
  </si>
  <si>
    <t>breast cancer</t>
  </si>
  <si>
    <t>breast carcinoma</t>
  </si>
  <si>
    <t>breast adenocarcinoma</t>
  </si>
  <si>
    <t>neoplasm of mature B-cells</t>
  </si>
  <si>
    <t>pancreatic adenocarcinoma</t>
  </si>
  <si>
    <t>pancreatic carcinoma</t>
  </si>
  <si>
    <t>liver neoplasm</t>
  </si>
  <si>
    <t>Hepatobiliary Neoplasm</t>
  </si>
  <si>
    <t>colorectal carcinoma</t>
  </si>
  <si>
    <t>carcinoma of liver and intrahepatic biliary tract</t>
  </si>
  <si>
    <t>stomach neoplasm</t>
  </si>
  <si>
    <t>cardiac arrhythmia</t>
  </si>
  <si>
    <t>skin disease</t>
  </si>
  <si>
    <t>atrial fibrillation</t>
  </si>
  <si>
    <t>non-small cell lung carcinoma</t>
  </si>
  <si>
    <t>lung carcinoma</t>
  </si>
  <si>
    <t>skin carcinoma</t>
  </si>
  <si>
    <t>squamous cell carcinoma</t>
  </si>
  <si>
    <t>stroke</t>
  </si>
  <si>
    <t>head and neck squamous cell carcinoma</t>
  </si>
  <si>
    <t>urinary bladder cancer</t>
  </si>
  <si>
    <t>endometrial carcinoma</t>
  </si>
  <si>
    <t>kidney disease</t>
  </si>
  <si>
    <t>colon carcinoma</t>
  </si>
  <si>
    <t>basal cell carcinoma</t>
  </si>
  <si>
    <t>esophageal carcinoma</t>
  </si>
  <si>
    <t>astrocytoma</t>
  </si>
  <si>
    <t>Short stature due to GHSR deficiency</t>
  </si>
  <si>
    <t>oral cavity carcinoma</t>
  </si>
  <si>
    <t>hemangioblastoma</t>
  </si>
  <si>
    <t>soft tissue sarcoma</t>
  </si>
  <si>
    <t>Ovarian Endometrioid Adenocarcinoma with Squamous Differentiation</t>
  </si>
  <si>
    <t>HER2 Positive Breast Carcinoma</t>
  </si>
  <si>
    <t>Endometrial Endometrioid Adenocarcinoma</t>
  </si>
  <si>
    <t>Breast Carcinoma by Gene Expression Profile</t>
  </si>
  <si>
    <t>pancreatic neuroendocrine tumor</t>
  </si>
  <si>
    <t>heel bone mineral density</t>
  </si>
  <si>
    <t>ovarian adenocarcinoma</t>
  </si>
  <si>
    <t>breast ductal adenocarcinoma</t>
  </si>
  <si>
    <t>glioma</t>
  </si>
  <si>
    <t>bile duct carcinoma</t>
  </si>
  <si>
    <t>fat body mass</t>
  </si>
  <si>
    <t>endometrium adenocarcinoma</t>
  </si>
  <si>
    <t>glomerular filtration rate</t>
  </si>
  <si>
    <t>lean body mass</t>
  </si>
  <si>
    <t>body mass index</t>
  </si>
  <si>
    <t>body height</t>
  </si>
  <si>
    <t>body weight</t>
  </si>
  <si>
    <t>body weights and measures</t>
  </si>
  <si>
    <t>kidney neoplasm</t>
  </si>
  <si>
    <t>thyroid neoplasm</t>
  </si>
  <si>
    <t>renal carcinoma</t>
  </si>
  <si>
    <t>pancreatic ductal adenocarcinoma</t>
  </si>
  <si>
    <t>melanoma</t>
  </si>
  <si>
    <t>gastric adenocarcinoma</t>
  </si>
  <si>
    <t>esophageal adenocarcinoma</t>
  </si>
  <si>
    <t>colorectal adenocarcinoma</t>
  </si>
  <si>
    <t>gastric carcinoma</t>
  </si>
  <si>
    <t>brain glioma</t>
  </si>
  <si>
    <t>colon adenocarcinoma</t>
  </si>
  <si>
    <t>thyroid carcinoma</t>
  </si>
  <si>
    <t>systolic blood pressure</t>
  </si>
  <si>
    <t>alcohol consumption measurement</t>
  </si>
  <si>
    <t>hepatocellular carcinoma</t>
  </si>
  <si>
    <t>cardioembolic stroke</t>
  </si>
  <si>
    <t>coronary artery disease</t>
  </si>
  <si>
    <t>urothelial carcinoma</t>
  </si>
  <si>
    <t>diabetes mellitus</t>
  </si>
  <si>
    <t>bladder carcinoma</t>
  </si>
  <si>
    <t>heart failure</t>
  </si>
  <si>
    <t>mortality</t>
  </si>
  <si>
    <t>primitive neuroectodermal tumor</t>
  </si>
  <si>
    <t>cervical cancer</t>
  </si>
  <si>
    <t>smoking status measurement</t>
  </si>
  <si>
    <t>Pleural Mesothelioma</t>
  </si>
  <si>
    <t>brain glioblastoma</t>
  </si>
  <si>
    <t>squamous cell lung carcinoma</t>
  </si>
  <si>
    <t>adenoma</t>
  </si>
  <si>
    <t>carcinoid tumor</t>
  </si>
  <si>
    <t>base metabolic rate measurement</t>
  </si>
  <si>
    <t>acute myeloid leukemia</t>
  </si>
  <si>
    <t>whole body water mass</t>
  </si>
  <si>
    <t>Invasive Breast Carcinoma</t>
  </si>
  <si>
    <t>duodenal disease</t>
  </si>
  <si>
    <t>pharyngeal squamous cell carcinoma</t>
  </si>
  <si>
    <t>small intestinal adenocarcinoma</t>
  </si>
  <si>
    <t>cecum adenocarcinoma</t>
  </si>
  <si>
    <t>medulloblastoma</t>
  </si>
  <si>
    <t>cutaneous melanoma</t>
  </si>
  <si>
    <t>oral squamous cell carcinoma</t>
  </si>
  <si>
    <t>smoking behavior</t>
  </si>
  <si>
    <t>vital capacity</t>
  </si>
  <si>
    <t>multiple myeloma</t>
  </si>
  <si>
    <t>drug use measurement</t>
  </si>
  <si>
    <t>diffuse large B-cell lymphoma</t>
  </si>
  <si>
    <t>diet measurement</t>
  </si>
  <si>
    <t>risk-taking behaviour</t>
  </si>
  <si>
    <t>cardiac edema</t>
  </si>
  <si>
    <t>bladder transitional cell carcinoma</t>
  </si>
  <si>
    <t>risky sexual behaviour measurement</t>
  </si>
  <si>
    <t>polyp</t>
  </si>
  <si>
    <t>ventricular rate measurement</t>
  </si>
  <si>
    <t>diastolic blood pressure</t>
  </si>
  <si>
    <t>high density lipoprotein cholesterol measurement</t>
  </si>
  <si>
    <t>total cholesterol measurement</t>
  </si>
  <si>
    <t>triglyceride measurement</t>
  </si>
  <si>
    <t>glucose measurement</t>
  </si>
  <si>
    <t>hematocrit</t>
  </si>
  <si>
    <t>neuroblastoma</t>
  </si>
  <si>
    <t>esophageal squamous cell carcinoma</t>
  </si>
  <si>
    <t>nasal cavity and paranasal sinus carcinoma</t>
  </si>
  <si>
    <t>female breast carcinoma</t>
  </si>
  <si>
    <t>bile duct adenocarcinoma</t>
  </si>
  <si>
    <t>central nervous system primitive neuroectodermal neoplasm</t>
  </si>
  <si>
    <t>mucosal melanoma</t>
  </si>
  <si>
    <t>undifferentiated pleomorphic sarcoma</t>
  </si>
  <si>
    <t>Merkel cell skin cancer</t>
  </si>
  <si>
    <t>Mantle cell lymphoma</t>
  </si>
  <si>
    <t>Uterine Carcinosarcoma</t>
  </si>
  <si>
    <t>Thyroid Gland Undifferentiated (Anaplastic) Carcinoma</t>
  </si>
  <si>
    <t>Testicular Teratoma</t>
  </si>
  <si>
    <t>Prostate Small Cell Carcinoma</t>
  </si>
  <si>
    <t>Pleural Epithelioid Mesothelioma</t>
  </si>
  <si>
    <t>Pancreatic Acinar Cell Carcinoma</t>
  </si>
  <si>
    <t>Mixed Lobular and Ductal Breast Carcinoma</t>
  </si>
  <si>
    <t>Hepatoblastoma</t>
  </si>
  <si>
    <t>Gastric Adenoma</t>
  </si>
  <si>
    <t>Gallbladder Adenocarcinoma</t>
  </si>
  <si>
    <t>Extraskeletal Ewing Sarcoma/Peripheral Primitive Neuroectodermal Tumor</t>
  </si>
  <si>
    <t>Endometrial Clear Cell Adenocarcinoma</t>
  </si>
  <si>
    <t>cervical squamous cell carcinoma</t>
  </si>
  <si>
    <t>Cervical Small Cell Carcinoma</t>
  </si>
  <si>
    <t>Brain Stem Glioblastoma</t>
  </si>
  <si>
    <t>Atypical Meningioma</t>
  </si>
  <si>
    <t>Anaplastic (Malignant) Meningioma</t>
  </si>
  <si>
    <t>Ampulla of Vater Carcinoma</t>
  </si>
  <si>
    <t>Adrenal Gland Neuroblastoma</t>
  </si>
  <si>
    <t>nasopharyngeal squamous cell carcinoma</t>
  </si>
  <si>
    <t>metaplastic breast carcinoma</t>
  </si>
  <si>
    <t>lung carcinoid tumor</t>
  </si>
  <si>
    <t>ependymoma</t>
  </si>
  <si>
    <t>lobular breast carcinoma</t>
  </si>
  <si>
    <t>large cell medulloblastoma</t>
  </si>
  <si>
    <t>rectal adenocarcinoma</t>
  </si>
  <si>
    <t>angiosarcoma</t>
  </si>
  <si>
    <t>large cell lung carcinoma</t>
  </si>
  <si>
    <t>ovarian serous adenocarcinoma</t>
  </si>
  <si>
    <t>anaplastic oligodendroglioma</t>
  </si>
  <si>
    <t>anaplastic astrocytoma</t>
  </si>
  <si>
    <t>small cell lung carcinoma</t>
  </si>
  <si>
    <t>papillary renal cell carcinoma</t>
  </si>
  <si>
    <t>lung adenocarcinoma</t>
  </si>
  <si>
    <t>gastric intestinal type adenocarcinoma</t>
  </si>
  <si>
    <t>embryonal rhabdomyosarcoma</t>
  </si>
  <si>
    <t>diffuse gastric adenocarcinoma</t>
  </si>
  <si>
    <t>clear cell renal carcinoma</t>
  </si>
  <si>
    <t>Burkitts lymphoma</t>
  </si>
  <si>
    <t>angioimmunoblastic T-cell lymphoma</t>
  </si>
  <si>
    <t>adenosquamous lung carcinoma</t>
  </si>
  <si>
    <t>T-cell acute lymphoblastic leukemia</t>
  </si>
  <si>
    <t>myelodysplastic syndrome</t>
  </si>
  <si>
    <t>chronic lymphocytic leukemia</t>
  </si>
  <si>
    <t>B-cell acute lymphoblastic leukemia</t>
  </si>
  <si>
    <t>pulse pressure measurement</t>
  </si>
  <si>
    <t>hypospadias</t>
  </si>
  <si>
    <t>Arterial stenosis</t>
  </si>
  <si>
    <t>Ischemic stroke</t>
  </si>
  <si>
    <t>cardiac embolism</t>
  </si>
  <si>
    <t>FEV/FEC ratio</t>
  </si>
  <si>
    <t>wellbeing measurement</t>
  </si>
  <si>
    <t>autosomal dominant compelling helio-ophthalmic outburst syndrome</t>
  </si>
  <si>
    <t>haptoglobin measurement</t>
  </si>
  <si>
    <t>mathematical ability</t>
  </si>
  <si>
    <t>Gastrointestinal stromal tumor</t>
  </si>
  <si>
    <t>brain astrocytoma</t>
  </si>
  <si>
    <t>kidney Wilms tumor</t>
  </si>
  <si>
    <t>salivary gland adenoid cystic carcinoma</t>
  </si>
  <si>
    <t>small intestinal neuroendocrine tumor G1</t>
  </si>
  <si>
    <t>atypical teratoid rhabdoid tumor</t>
  </si>
  <si>
    <t>salivary gland squamous cell carcinoma</t>
  </si>
  <si>
    <t>Uveal Melanoma</t>
  </si>
  <si>
    <t>Tonsillar Squamous Cell Carcinoma</t>
  </si>
  <si>
    <t>Signet Ring Cell Gastric Adenocarcinoma</t>
  </si>
  <si>
    <t>Rhabdoid Meningioma</t>
  </si>
  <si>
    <t>Rectal Tubulovillous Adenoma</t>
  </si>
  <si>
    <t>Pancreatoblastoma</t>
  </si>
  <si>
    <t>Duodenal Adenocarcinoma</t>
  </si>
  <si>
    <t>Appendix Adenocarcinoma</t>
  </si>
  <si>
    <t>Anal Squamous Cell Carcinoma</t>
  </si>
  <si>
    <t>Adenoid Cystic Breast Carcinoma</t>
  </si>
  <si>
    <t>ovarian clear cell adenocarcinoma</t>
  </si>
  <si>
    <t>gastric adenosquamous carcinoma</t>
  </si>
  <si>
    <t>nodular melanoma</t>
  </si>
  <si>
    <t>ovarian mucinous adenocarcinoma</t>
  </si>
  <si>
    <t>laryngeal squamous cell carcinoma</t>
  </si>
  <si>
    <t>adrenocortical adenoma</t>
  </si>
  <si>
    <t>ganglioglioma</t>
  </si>
  <si>
    <t>synovial sarcoma</t>
  </si>
  <si>
    <t>well-differentiated liposarcoma</t>
  </si>
  <si>
    <t>papillary thyroid carcinoma</t>
  </si>
  <si>
    <t>osteosarcoma</t>
  </si>
  <si>
    <t>breast ductal carcinoma in situ</t>
  </si>
  <si>
    <t>dedifferentiated chondrosarcoma</t>
  </si>
  <si>
    <t>chronic myelogenous leukemia</t>
  </si>
  <si>
    <t>chromophobe renal cell carcinoma</t>
  </si>
  <si>
    <t>chondroblastoma</t>
  </si>
  <si>
    <t>unspecified peripheral T-cell lymphoma</t>
  </si>
  <si>
    <t>vulva cancer</t>
  </si>
  <si>
    <t>body fat percentage</t>
  </si>
  <si>
    <t>hip circumference</t>
  </si>
  <si>
    <t>self reported educational attainment</t>
  </si>
  <si>
    <t>Thymic Carcinoma</t>
  </si>
  <si>
    <t>mood instability measurement</t>
  </si>
  <si>
    <t>Mood swings</t>
  </si>
  <si>
    <t>coronary artery calcification</t>
  </si>
  <si>
    <t>smoking initiation</t>
  </si>
  <si>
    <t>hypertension</t>
  </si>
  <si>
    <t>waist circumference</t>
  </si>
  <si>
    <t>obesity</t>
  </si>
  <si>
    <t>primary hypertension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</si>
  <si>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</si>
  <si>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</si>
  <si>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</si>
  <si>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</si>
  <si>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</si>
  <si>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</si>
  <si>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</si>
  <si>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</si>
  <si>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</si>
  <si>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</si>
  <si>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</si>
  <si>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</si>
  <si>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</si>
  <si>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</si>
  <si>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</si>
  <si>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ZFHX3</t>
  </si>
  <si>
    <t>Homo sapiens (Human).</t>
  </si>
  <si>
    <t>ATBF1, C16orf47 {ECO:0000312|HGNC:HGNC:777}</t>
  </si>
  <si>
    <t>True</t>
  </si>
  <si>
    <t>No</t>
  </si>
  <si>
    <t>PROSTATE CANCER</t>
  </si>
  <si>
    <t>https://omim.org/entry/176807</t>
  </si>
  <si>
    <t>OMIM:176807</t>
  </si>
  <si>
    <t>Gene expression (Transcription)</t>
  </si>
  <si>
    <t>Generic Transcription Pathway</t>
  </si>
  <si>
    <t>RNA Polymerase II Transcription</t>
  </si>
  <si>
    <t>RUNX3 regulates CDKN1A transcription</t>
  </si>
  <si>
    <t>Transcriptional regulation by RUNX3</t>
  </si>
  <si>
    <t>DISEASE REGULATION</t>
  </si>
  <si>
    <t>GWAS</t>
  </si>
  <si>
    <t>disease</t>
  </si>
  <si>
    <t>t_stat</t>
  </si>
  <si>
    <t>std_dev_t</t>
  </si>
  <si>
    <t>n</t>
  </si>
  <si>
    <t>direction</t>
  </si>
  <si>
    <t>organism</t>
  </si>
  <si>
    <t>author</t>
  </si>
  <si>
    <t>year</t>
  </si>
  <si>
    <t>p_value</t>
  </si>
  <si>
    <t>pubmed_id</t>
  </si>
  <si>
    <t>neuroblastoma-poorly differentiated</t>
  </si>
  <si>
    <t>UP</t>
  </si>
  <si>
    <t>ganglioneuroblastoma</t>
  </si>
  <si>
    <t>bladder tumor</t>
  </si>
  <si>
    <t>neuroblastoma-differentiating</t>
  </si>
  <si>
    <t>small cell lung cancer</t>
  </si>
  <si>
    <t>carcinoma in situ, bladder tumor</t>
  </si>
  <si>
    <t>malignant peripheral nerve sheath tumor</t>
  </si>
  <si>
    <t>follicular thyroid adenoma</t>
  </si>
  <si>
    <t>breast tumor</t>
  </si>
  <si>
    <t>lung adenocarcinoma, ebv infection</t>
  </si>
  <si>
    <t>meningioma</t>
  </si>
  <si>
    <t>Ewings Sarcoma</t>
  </si>
  <si>
    <t>facioscapulohumeral muscular dystrophy</t>
  </si>
  <si>
    <t>cardiomyopathy</t>
  </si>
  <si>
    <t>meningitis infected</t>
  </si>
  <si>
    <t>uterine fibroid</t>
  </si>
  <si>
    <t>choriocarcinoma</t>
  </si>
  <si>
    <t>Emery-Dreifuss muscular dystrophy</t>
  </si>
  <si>
    <t>inflammatory myopathy</t>
  </si>
  <si>
    <t>myocardial infarction</t>
  </si>
  <si>
    <t>ganglioneuroblastoma intermixed</t>
  </si>
  <si>
    <t>placental choriocarcinoma</t>
  </si>
  <si>
    <t>follicular thyroid carcinoma</t>
  </si>
  <si>
    <t>juvenile dermatomyositis</t>
  </si>
  <si>
    <t>cardiomyopathy, calcifications</t>
  </si>
  <si>
    <t>chordoma</t>
  </si>
  <si>
    <t>progeria syndrome</t>
  </si>
  <si>
    <t>Ischemia</t>
  </si>
  <si>
    <t>breast tumor, luminal</t>
  </si>
  <si>
    <t>malaria (treated malaria)</t>
  </si>
  <si>
    <t>DOWN</t>
  </si>
  <si>
    <t>Down syndrome, transient myleoproliferative disorder</t>
  </si>
  <si>
    <t>KSHV infection, 2 days</t>
  </si>
  <si>
    <t>colon adenocarcinoma, acterial infection</t>
  </si>
  <si>
    <t>colon cancer</t>
  </si>
  <si>
    <t>colon cancer cells with intact PTEN</t>
  </si>
  <si>
    <t>ovarian tumor</t>
  </si>
  <si>
    <t>Aggressive, chronic myelogenous leukemia</t>
  </si>
  <si>
    <t>barretts esophagus</t>
  </si>
  <si>
    <t>cockayne syndrome</t>
  </si>
  <si>
    <t>malaria</t>
  </si>
  <si>
    <t>ovarian tumor, serous</t>
  </si>
  <si>
    <t>glioblastoma</t>
  </si>
  <si>
    <t>ovarian tumor, mucinosus</t>
  </si>
  <si>
    <t>pneumonia</t>
  </si>
  <si>
    <t>germ cell tumor</t>
  </si>
  <si>
    <t>chronic myelogenous leukemia, indolent</t>
  </si>
  <si>
    <t>Trauma, multiple organ failure</t>
  </si>
  <si>
    <t>influenza</t>
  </si>
  <si>
    <t>Breast adenocarcinoma</t>
  </si>
  <si>
    <t>X-linked agammaglobulinemia</t>
  </si>
  <si>
    <t>breast cancer, inflammatory</t>
  </si>
  <si>
    <t>malaria, experimentally infected</t>
  </si>
  <si>
    <t>plasma-cell leukemia</t>
  </si>
  <si>
    <t>alveolar rhabdomyosarcoma</t>
  </si>
  <si>
    <t>trauma</t>
  </si>
  <si>
    <t>urinary tract infection</t>
  </si>
  <si>
    <t>common variable immunodeficiency</t>
  </si>
  <si>
    <t>Anaplastic large cell lymphoma</t>
  </si>
  <si>
    <t>acute lymphoblastic leukemia</t>
  </si>
  <si>
    <t>bipolar disorder</t>
  </si>
  <si>
    <t>brain tumor</t>
  </si>
  <si>
    <t>Lung adenocarcinoma, gemcitabine treated, gemcitabine resistant</t>
  </si>
  <si>
    <t>chronic myeloid leukemia</t>
  </si>
  <si>
    <t>Huntingtons disease</t>
  </si>
  <si>
    <t>precursor T lymphoblastic leukemia</t>
  </si>
  <si>
    <t>T cell acute lymphoblastic leukemia</t>
  </si>
  <si>
    <t>hiv infection</t>
  </si>
  <si>
    <t>B-cell lymphoma</t>
  </si>
  <si>
    <t>(empty)</t>
  </si>
  <si>
    <t>Erythromyeloblastoid leukemia</t>
  </si>
  <si>
    <t>hepatitis c</t>
  </si>
  <si>
    <t>Age-related diseases and mortality</t>
  </si>
  <si>
    <t>H. sapiens</t>
  </si>
  <si>
    <t>He L</t>
  </si>
  <si>
    <t>https://www.ncbi.nlm.nih.gov/pubmed/27790247</t>
  </si>
  <si>
    <t>27790247</t>
  </si>
  <si>
    <t>Age-related diseases, mortality and associated endophenotypes</t>
  </si>
  <si>
    <t>Alcohol consumption</t>
  </si>
  <si>
    <t>Evangelou E</t>
  </si>
  <si>
    <t>https://www.ncbi.nlm.nih.gov/pubmed/31358974</t>
  </si>
  <si>
    <t>31358974</t>
  </si>
  <si>
    <t>Alcohol consumption (drinks per week)</t>
  </si>
  <si>
    <t>Brazel DM</t>
  </si>
  <si>
    <t>https://www.ncbi.nlm.nih.gov/pubmed/30679032</t>
  </si>
  <si>
    <t>30679032</t>
  </si>
  <si>
    <t>Liu M</t>
  </si>
  <si>
    <t>https://www.ncbi.nlm.nih.gov/pubmed/30643251</t>
  </si>
  <si>
    <t>30643251</t>
  </si>
  <si>
    <t>Alcohol consumption (drinks per week) (MTAG)</t>
  </si>
  <si>
    <t>Atrial fibrillation</t>
  </si>
  <si>
    <t>Nielsen JB</t>
  </si>
  <si>
    <t>https://www.ncbi.nlm.nih.gov/pubmed/30061737</t>
  </si>
  <si>
    <t>30061737</t>
  </si>
  <si>
    <t>https://www.ncbi.nlm.nih.gov/pubmed/29290336</t>
  </si>
  <si>
    <t>29290336</t>
  </si>
  <si>
    <t>Roselli C</t>
  </si>
  <si>
    <t>https://www.ncbi.nlm.nih.gov/pubmed/29892015</t>
  </si>
  <si>
    <t>29892015</t>
  </si>
  <si>
    <t>Christophersen IE</t>
  </si>
  <si>
    <t>https://www.ncbi.nlm.nih.gov/pubmed/28416818</t>
  </si>
  <si>
    <t>28416818</t>
  </si>
  <si>
    <t>Low SK</t>
  </si>
  <si>
    <t>https://www.ncbi.nlm.nih.gov/pubmed/28416822</t>
  </si>
  <si>
    <t>28416822</t>
  </si>
  <si>
    <t>Ellinor PT</t>
  </si>
  <si>
    <t>https://www.ncbi.nlm.nih.gov/pubmed/22544366</t>
  </si>
  <si>
    <t>22544366</t>
  </si>
  <si>
    <t>Benjamin EJ</t>
  </si>
  <si>
    <t>https://www.ncbi.nlm.nih.gov/pubmed/19597492</t>
  </si>
  <si>
    <t>19597492</t>
  </si>
  <si>
    <t>Gudbjartsson DF</t>
  </si>
  <si>
    <t>https://www.ncbi.nlm.nih.gov/pubmed/19597491</t>
  </si>
  <si>
    <t>19597491</t>
  </si>
  <si>
    <t>Bitter alcoholic beverage consumption</t>
  </si>
  <si>
    <t>Zhong VW</t>
  </si>
  <si>
    <t>https://www.ncbi.nlm.nih.gov/pubmed/31046077</t>
  </si>
  <si>
    <t>31046077</t>
  </si>
  <si>
    <t>Body mass index</t>
  </si>
  <si>
    <t>Kichaev G</t>
  </si>
  <si>
    <t>https://www.ncbi.nlm.nih.gov/pubmed/30595370</t>
  </si>
  <si>
    <t>30595370</t>
  </si>
  <si>
    <t>Hoffmann TJ</t>
  </si>
  <si>
    <t>https://www.ncbi.nlm.nih.gov/pubmed/30108127</t>
  </si>
  <si>
    <t>30108127</t>
  </si>
  <si>
    <t>Akiyama M</t>
  </si>
  <si>
    <t>https://www.ncbi.nlm.nih.gov/pubmed/28892062</t>
  </si>
  <si>
    <t>28892062</t>
  </si>
  <si>
    <t>Caudate nucleus volume</t>
  </si>
  <si>
    <t>Satizabal CL</t>
  </si>
  <si>
    <t>https://www.ncbi.nlm.nih.gov/pubmed/31636452</t>
  </si>
  <si>
    <t>31636452</t>
  </si>
  <si>
    <t>Early onset atrial fibrillation</t>
  </si>
  <si>
    <t>Lee JY</t>
  </si>
  <si>
    <t>https://www.ncbi.nlm.nih.gov/pubmed/28460022</t>
  </si>
  <si>
    <t>28460022</t>
  </si>
  <si>
    <t>Estimated glomerular filtration rate</t>
  </si>
  <si>
    <t>Graham SE</t>
  </si>
  <si>
    <t>https://www.ncbi.nlm.nih.gov/pubmed/31015462</t>
  </si>
  <si>
    <t>31015462</t>
  </si>
  <si>
    <t>Hellwege JN</t>
  </si>
  <si>
    <t>https://www.ncbi.nlm.nih.gov/pubmed/31451708</t>
  </si>
  <si>
    <t>31451708</t>
  </si>
  <si>
    <t>Wuttke M</t>
  </si>
  <si>
    <t>https://www.ncbi.nlm.nih.gov/pubmed/31152163</t>
  </si>
  <si>
    <t>31152163</t>
  </si>
  <si>
    <t>Heel bone mineral density</t>
  </si>
  <si>
    <t>Morris JA</t>
  </si>
  <si>
    <t>https://www.ncbi.nlm.nih.gov/pubmed/30598549</t>
  </si>
  <si>
    <t>30598549</t>
  </si>
  <si>
    <t>Kim SK</t>
  </si>
  <si>
    <t>https://www.ncbi.nlm.nih.gov/pubmed/30048462</t>
  </si>
  <si>
    <t>30048462</t>
  </si>
  <si>
    <t>Height</t>
  </si>
  <si>
    <t>Rueger S</t>
  </si>
  <si>
    <t>https://www.ncbi.nlm.nih.gov/pubmed/29782485</t>
  </si>
  <si>
    <t>29782485</t>
  </si>
  <si>
    <t>Hypospadias</t>
  </si>
  <si>
    <t>Geller F</t>
  </si>
  <si>
    <t>https://www.ncbi.nlm.nih.gov/pubmed/25108383</t>
  </si>
  <si>
    <t>25108383</t>
  </si>
  <si>
    <t>Incident atrial fibrillation</t>
  </si>
  <si>
    <t>Malik R</t>
  </si>
  <si>
    <t>https://www.ncbi.nlm.nih.gov/pubmed/29531354</t>
  </si>
  <si>
    <t>29531354</t>
  </si>
  <si>
    <t>Ischemic stroke (cardioembolic)</t>
  </si>
  <si>
    <t>Pulit SL</t>
  </si>
  <si>
    <t>https://www.ncbi.nlm.nih.gov/pubmed/26708676</t>
  </si>
  <si>
    <t>26708676</t>
  </si>
  <si>
    <t>Kawasaki disease</t>
  </si>
  <si>
    <t>Burgner D</t>
  </si>
  <si>
    <t>https://www.ncbi.nlm.nih.gov/pubmed/19132087</t>
  </si>
  <si>
    <t>19132087</t>
  </si>
  <si>
    <t>LDL cholesterol</t>
  </si>
  <si>
    <t>Lettre G</t>
  </si>
  <si>
    <t>https://www.ncbi.nlm.nih.gov/pubmed/21347282</t>
  </si>
  <si>
    <t>21347282</t>
  </si>
  <si>
    <t>Lung function (FEV1/FVC)</t>
  </si>
  <si>
    <t>Lung function (FVC)</t>
  </si>
  <si>
    <t>Metabolite levels</t>
  </si>
  <si>
    <t>Rhee EP</t>
  </si>
  <si>
    <t>https://www.ncbi.nlm.nih.gov/pubmed/23823483</t>
  </si>
  <si>
    <t>23823483</t>
  </si>
  <si>
    <t>Metabolite risk score for predicting weight gain</t>
  </si>
  <si>
    <t>Geidenstam N</t>
  </si>
  <si>
    <t>https://www.ncbi.nlm.nih.gov/pubmed/31560688</t>
  </si>
  <si>
    <t>31560688</t>
  </si>
  <si>
    <t>Number of sexual partners</t>
  </si>
  <si>
    <t>Karlsson Linner R</t>
  </si>
  <si>
    <t>https://www.ncbi.nlm.nih.gov/pubmed/30643258</t>
  </si>
  <si>
    <t>30643258</t>
  </si>
  <si>
    <t>Photic sneeze reflex</t>
  </si>
  <si>
    <t>Pickrell JK</t>
  </si>
  <si>
    <t>https://www.ncbi.nlm.nih.gov/pubmed/27182965</t>
  </si>
  <si>
    <t>27182965</t>
  </si>
  <si>
    <t>Post bronchodilator FEV1/FVC ratio</t>
  </si>
  <si>
    <t>Lutz SM</t>
  </si>
  <si>
    <t>https://www.ncbi.nlm.nih.gov/pubmed/26634245</t>
  </si>
  <si>
    <t>26634245</t>
  </si>
  <si>
    <t>Prevalent atrial fibrillation</t>
  </si>
  <si>
    <t>Pulse pressure</t>
  </si>
  <si>
    <t>Giri A</t>
  </si>
  <si>
    <t>https://www.ncbi.nlm.nih.gov/pubmed/30578418</t>
  </si>
  <si>
    <t>30578418</t>
  </si>
  <si>
    <t>QT interval</t>
  </si>
  <si>
    <t>Mendez-Giraldez R</t>
  </si>
  <si>
    <t>https://www.ncbi.nlm.nih.gov/pubmed/29213071</t>
  </si>
  <si>
    <t>29213071</t>
  </si>
  <si>
    <t>Reaction time</t>
  </si>
  <si>
    <t>Davies G</t>
  </si>
  <si>
    <t>https://www.ncbi.nlm.nih.gov/pubmed/29844566</t>
  </si>
  <si>
    <t>29844566</t>
  </si>
  <si>
    <t>Response to cognitive-behavioural therapy in anxiety disorder</t>
  </si>
  <si>
    <t>Rayner C</t>
  </si>
  <si>
    <t>https://www.ncbi.nlm.nih.gov/pubmed/31123309</t>
  </si>
  <si>
    <t>31123309</t>
  </si>
  <si>
    <t>Risk-taking tendency (4-domain principal component model)</t>
  </si>
  <si>
    <t>Schizophrenia</t>
  </si>
  <si>
    <t>Goes FS</t>
  </si>
  <si>
    <t>https://www.ncbi.nlm.nih.gov/pubmed/26198764</t>
  </si>
  <si>
    <t>26198764</t>
  </si>
  <si>
    <t>Serum metabolite levels</t>
  </si>
  <si>
    <t>Gallois A</t>
  </si>
  <si>
    <t>https://www.ncbi.nlm.nih.gov/pubmed/31636271</t>
  </si>
  <si>
    <t>31636271</t>
  </si>
  <si>
    <t>Serum metabolite levels (CMS)</t>
  </si>
  <si>
    <t>Smoking initiation (ever regular vs never regular)</t>
  </si>
  <si>
    <t>Smoking initiation (ever regular vs never regular) (MTAG)</t>
  </si>
  <si>
    <t>Smoking status</t>
  </si>
  <si>
    <t>Smoking status (ever vs never smokers)</t>
  </si>
  <si>
    <t>Stroke (ischemic)</t>
  </si>
  <si>
    <t>Traylor M</t>
  </si>
  <si>
    <t>https://www.ncbi.nlm.nih.gov/pubmed/23041239</t>
  </si>
  <si>
    <t>23041239</t>
  </si>
  <si>
    <t>Subjective well-being</t>
  </si>
  <si>
    <t>Okbay A</t>
  </si>
  <si>
    <t>https://www.ncbi.nlm.nih.gov/pubmed/27089181</t>
  </si>
  <si>
    <t>27089181</t>
  </si>
  <si>
    <t>Systolic blood pressure</t>
  </si>
  <si>
    <t>Tea consumption</t>
  </si>
  <si>
    <t>Well-being spectrum (multivariate analysis)</t>
  </si>
  <si>
    <t>Baselmans BML</t>
  </si>
  <si>
    <t>https://www.ncbi.nlm.nih.gov/pubmed/30643256</t>
  </si>
  <si>
    <t>30643256</t>
  </si>
  <si>
    <t>Word reading</t>
  </si>
  <si>
    <t>Luciano M</t>
  </si>
  <si>
    <t>https://www.ncbi.nlm.nih.gov/pubmed/23738518</t>
  </si>
  <si>
    <t>23738518</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</si>
  <si>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</si>
  <si>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</si>
  <si>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</si>
  <si>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</si>
  <si>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</si>
  <si>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</si>
  <si>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</si>
  <si>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</si>
  <si>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</si>
  <si>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</si>
  <si>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</si>
  <si>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</si>
  <si>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</si>
  <si>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</si>
  <si>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</si>
  <si>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</si>
  <si>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</si>
  <si>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</si>
  <si>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</si>
  <si>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</si>
  <si>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</si>
  <si>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</si>
  <si>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</si>
  <si>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</si>
  <si>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</si>
  <si>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</si>
  <si>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</si>
  <si>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</si>
  <si>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</si>
  <si>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</si>
  <si>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</si>
  <si>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</si>
  <si>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</si>
  <si>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</si>
  <si>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</si>
  <si>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</si>
  <si>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</si>
  <si>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</si>
  <si>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</si>
  <si>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</si>
  <si>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</si>
  <si>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</si>
  <si>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</si>
  <si>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</si>
  <si>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</si>
  <si>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</si>
  <si>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</si>
  <si>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</si>
  <si>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</si>
  <si>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</si>
  <si>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</si>
  <si>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</si>
  <si>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</si>
  <si>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</si>
  <si>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</si>
  <si>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</si>
  <si>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</si>
  <si>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</si>
  <si>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</si>
  <si>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</si>
  <si>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</si>
  <si>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</si>
  <si>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</si>
  <si>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</si>
  <si>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</si>
  <si>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</si>
  <si>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</si>
  <si>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</si>
  <si>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</si>
  <si>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</si>
  <si>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</si>
  <si>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</si>
  <si>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</si>
  <si>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</si>
  <si>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</si>
  <si>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</si>
  <si>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</si>
  <si>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</si>
  <si>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</si>
  <si>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</si>
  <si>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</si>
  <si>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</si>
  <si>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</si>
  <si>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</si>
  <si>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</si>
  <si>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</si>
  <si>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</si>
  <si>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</si>
  <si>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</si>
  <si>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</si>
  <si>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</si>
  <si>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</si>
  <si>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</si>
  <si>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</si>
  <si>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</si>
  <si>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</si>
  <si>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</si>
  <si>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</si>
  <si>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</si>
  <si>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</si>
  <si>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</si>
  <si>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</si>
  <si>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</si>
  <si>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</si>
  <si>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</si>
  <si>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</si>
  <si>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</si>
  <si>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</si>
  <si>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</si>
  <si>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</si>
  <si>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</si>
  <si>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</si>
  <si>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</si>
  <si>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</si>
  <si>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</si>
  <si>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</si>
  <si>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</si>
  <si>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</si>
  <si>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</si>
  <si>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</si>
  <si>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</si>
  <si>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</si>
  <si>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</si>
  <si>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</si>
  <si>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</si>
  <si>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</si>
  <si>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</si>
  <si>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</si>
  <si>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</si>
  <si>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growth hormone level</t>
  </si>
  <si>
    <t>decreased thyroid-stimulating hormone level</t>
  </si>
  <si>
    <t>Zfhx3&lt;Gt(RRJ548)Byg&gt;/Zfhx3&lt;Gt(RRJ548)Byg&gt;</t>
  </si>
  <si>
    <t>HOMOZYGOTE</t>
  </si>
  <si>
    <t xml:space="preserve">Gene trapped, </t>
  </si>
  <si>
    <t>Zfhx3&lt;Gt(RRJ548)Byg&gt;</t>
  </si>
  <si>
    <t>abnormal circadian behavior</t>
  </si>
  <si>
    <t>abnormal circadian behavior phase</t>
  </si>
  <si>
    <t>abnormal circardian behavior entrainment</t>
  </si>
  <si>
    <t>advanced circadian behavior phase</t>
  </si>
  <si>
    <t>arrhythmic circadian behavior persistence</t>
  </si>
  <si>
    <t>shortened circadian behavior period</t>
  </si>
  <si>
    <t>Zfhx3&lt;Sci&gt;/Zfhx3&lt;+&gt;</t>
  </si>
  <si>
    <t>HETEROZYGOTE</t>
  </si>
  <si>
    <t>prenatal lethality, complete penetrance</t>
  </si>
  <si>
    <t>Zfhx3&lt;Sci&gt;/Zfhx3&lt;Sci&gt;</t>
  </si>
  <si>
    <t>abnormal hypothalamus physiology</t>
  </si>
  <si>
    <t>Per2&lt;tm1Jt&gt;/Per2&lt;+&gt;,Zfhx3&lt;Sci&gt;/Zfhx3&lt;+&gt;</t>
  </si>
  <si>
    <t>NOT DECLARED</t>
  </si>
  <si>
    <t xml:space="preserve">Chemically induced (ENU), </t>
  </si>
  <si>
    <t>Zfhx3&lt;Sci&gt;</t>
  </si>
  <si>
    <t>prolonged circadian behavior period</t>
  </si>
  <si>
    <t>Zfhx3&lt;tm1.1Jtd&gt;/Zfhx3&lt;+&gt;</t>
  </si>
  <si>
    <t>abnormal kidney physiology</t>
  </si>
  <si>
    <t>increased prostate intraepithelial neoplasia incidence</t>
  </si>
  <si>
    <t>no abnormal phenotype detected</t>
  </si>
  <si>
    <t>Zfhx3&lt;tm1.1Jtd&gt;/Zfhx3&lt;tm1.1Jtd&gt;</t>
  </si>
  <si>
    <t>preweaning lethality, incomplete penetrance</t>
  </si>
  <si>
    <t>Zfhx3&lt;tm1.1Jtd&gt;/Zfhx3&lt;+&gt;,Tg(EIIa-cre)C5379Lmgd/0</t>
  </si>
  <si>
    <t>Targeted, Conditional ready|No functional change</t>
  </si>
  <si>
    <t>Zfhx3&lt;tm1.1Jtd&gt;</t>
  </si>
  <si>
    <t>abnormal eating behavior</t>
  </si>
  <si>
    <t>abnormal fertility/fecundity</t>
  </si>
  <si>
    <t>decreased body size</t>
  </si>
  <si>
    <t>decreased body weight</t>
  </si>
  <si>
    <t>hypoactivity</t>
  </si>
  <si>
    <t>postnatal lethality, incomplete penetrance</t>
  </si>
  <si>
    <t>premature death</t>
  </si>
  <si>
    <t>Zfhx3&lt;tm1.2Jtd&gt;/Zfhx3&lt;+&gt;</t>
  </si>
  <si>
    <t>Zfhx3&lt;tm1.2Jtd&gt;/Zfhx3&lt;tm1.2Jtd&gt;</t>
  </si>
  <si>
    <t>Targeted, Null/knockout</t>
  </si>
  <si>
    <t>Zfhx3&lt;tm1.2Jtd&gt;</t>
  </si>
  <si>
    <t>ZFHX3-A</t>
  </si>
  <si>
    <t>Is Canonical</t>
  </si>
  <si>
    <t>Yes</t>
  </si>
  <si>
    <t>Similarity</t>
  </si>
  <si>
    <t>number of residues</t>
  </si>
  <si>
    <t>SEQUENCE</t>
  </si>
  <si>
    <t>MEGCDSPVVSGKDNGCGIPQHQQWTELNSTHLPDKPSSMEQSTGESHGPLDSLRAPFNERLAESTASAGPPSEPASKEVTCNECSASFASLQTYMEHHCPSARPPPPLREESASDTGEEGDEESDVENLAGEIVYQPDGSAYIVESLSQLTQGGGACGSGSGSGPLPSLFLNSLPGAGGKQGDPSCAAPVYPQIINTFHIASSFGKWFEGPDQAFPNTSALAGLSPVLHSFRVFDVRHKSNKDYLNSDGSAKSSCVSKDVPNNVDLSKFDGFVLYGKRKPILMCFLCKLSFGYVRSFVTHAVHDHRMTLSEDERKILSNKNISAIIQGIGKDKEPLVSFLEPKNKNFQHPLVSTANLIGPGHSFYGKFSGIRMEGEEALPAGSAAGPEQPQAGLLTPSTLLNLGGLTSSVLKTPITSVPLGPLASSPTKSSEGKDSGAAEGEKQEVGDGDCFSEKVEPAEEEAEEEEEEEEAEEEEEEEEEEEEEEEDEGCKGLFPSELDEELEDRPHEEPGAAAGSSSKKDLALSNQSISNSPLMPNVLQTLSRGTASTSSNSASSFVVFDGANRRNRLSFNSEGVRANVAEGGRRLDFADESANKDNATAPEPNESTEGDDGGFVPHHQHAGSLCELGVGECPSGSGVECPKCDTVLGSSRSLGGHMTMMHSRNSCKTLKCPKCNWHYKYQQTLEAHMKEKHPEPGGSCVYCKSGQPHPRLARGESYTCGYKPFRCEVCNYSTTTKGNLSIHMQSDKHLNNMQNLQNGGGEQVFSHTAGAAAAAVAAAAAAANISSSCGAPSPTKPKTKPTWRCEVCDYETNVARNLRIHMTSEKHMHNMMLLQQNMTQIQHNRHLGLGSLPSPAEAELYQYYLAQNMNLPNLKMDSAASDAQFMMSGFQLDPAGPMAAMTPALVGGEIPLDMRLGGGQLVSEELMNLGESFIQTNDPSLKLFQCAVCNKFTTDNLDMLGLHMNVERSLSEDEWKAVMGDSYQCKLCRYNTQLKANFQLHCKTDKHVQKYQLVAHIKEGGKANEWRLKCVAIGNPVHLKCNACDYYTNSLEKLRLHTVNSRHEASLKLYKHLQQHESGVEGESCYYHCVLCNYSTKAKLNLIQHVRSMKHQRSESLRKLQRLQKGLPEEDEDLGQIFTIRRCPSTDPEEAIEDVEGPSETAADPEELAKDQEGGASSSQAEKELTDSPATSKRISFPGSSESPLSSKRPKTAEEIKPEQMYQCPYCKYSNADVNRLRVHAMTQHSVQPMLRCPLCQDMLNNKIHLQLHLTHLHSVAPDCVEKLIMTVTTPEMVMPSSMFLPAAVPDRDGNSNLEEAGKQPETSEDLGKNILPSASTEQSGDLKPSPADPGSVREDSGFICWKKGCNQVFKTSAALQTHFNEVHAKRPQLPVSDRHVYKYRCNQCSLAFKTIEKLQLHSQYHVIRAATMCCLCQRSFRTFQALKKHLETSHLELSEADIQQLYGGLLANGDLLAMGDPTLAEDHTIIVEEDKEEESDLEDKQSPTGSDSGSVQEDSGSEPKRALPFRKGPNFTMEKFLDPSRPYKCTVCKESFTQKNILLVHYNSVSHLHKLKRALQESATGQPEPTSSPDNKPFKCNTCNVAYSQSSTLEIHMRSVLHQTKARAAKLEAASGSSNGTGNSSSISLSSSTPSPVSTSGSNTFTTSNPSSAGIAPSSNLLSQVPTESVGMPPLGNPIGANIASPSEPKEANRKKLADMIASRQQQQQQQQQQQQQQQQQQQAQTLAQAQAQVQAHLQQELQQQAALIQSQLFNPTLLPHFPMTTETLLQLQQQQHLLFPFYIPSAEFQLNPEVSLPVTSGALTLTGTGPGLLEDLKAQVQVPQQSHQQILPQQQQNQLSIAQSHSALLQPSQHPEKKNKLVIKEKEKESQRERDSAEGGEGNTGPKETLPDALKAKEKKELAPGGGSEPSMLPPRIASDARGNATKALLENFGFELVIQYNENKQKVQKKNGKTDQGENLEKLECDSCGKLFSNILILKSHQEHVHQNYFPFKQLERFAKQYRDHYDKLYPLRPQTPEPPPPPPPPPPPPLPAAPPQPASTPAIPASAPPITSPTIAPAQPSVPLTQLSMPMELPIFSPLMMQTMPLQTLPAQLPPQLGPVEPLPADLAQLYQHQLNPTLLQQQNKRPRTRITDDQLRVLRQYFDINNSPSEEQIKEMADKSGLPQKVIKHWFRNTLFKERQRNKDSPYNFSNPPITSLEELKIDSRPPSPEPPKQEYWGSKRSSRTRFTDYQLRVLQDFFDANAYPKDDEFEQLSNLLNLPTRVIVVWFQNARQKARKNYENQGEGKDGERRELTNDRYIRTSNLNYQCKKCSLVFQRIFDLIKHQKKLCYKDEDEEGQDDSQNEDSMDAMEILTPTSSSCSTPMPSQAYSAPAPSANNTASSAFLQLTAEAEELATFNSKTEAGDEKPKLAEAPSAQPNQTQEKQGQPKPELQQQEQPEQKTNTPQQKLPQLVSLPSLPQPPPQAPPPQCPLPQSSPSPSQLSHLPLKPLHTSTPQQLANLPPQLIPYQCDQCKLAFPSFEHWQEHQQLHFLSAQNQFIHPQFLDRSLDMPFMLFDPSNPLLASQLLSGAIPQIPASSATSPSTPTSTMNTLKRKLEEKASASPGENDSGTGGEEPQRDKRLRTTITPEQLEILYQKYLLDSNPTRKMLDHIAHEVGLKKRVVQVWFQNTRARERKGQFRAVGPAQAHRRCPFCRALFKAKTALEAHIRSRHWHEAKRAGYNLTLSAMLLDCDGGLQMKGDIFDGTSFSHLPPSSSDGQGVPLSPVSKTMELSPRTLLSPSSIKVEGIEDFESPSMSSVNLNFDQTKLDNDDCSSVNTAITDTTTGDEGNADNDSATGIATETKSSSAPNEGLTKAAMMAMSEYEDRLSSGLVSPAPSFYSKEYDNEGTVDYSETSSLADPCSPSPGASGSAGKSGDSGDRPGQKRFRTQMTNLQLKVLKSCFNDYRTPTMLECEVLGNDIGLPKRVVQVWFQNARAKEKKSKLSMAKHFGINQTSYEGPKTECTLCGIKYSARLSVRDHIFSQQHISKVKDTIGSQLDKEKEYFDPATVRQLMAQQELDRIKKANEVLGLAAQQQGMFDNTPLQALNLPTAYPALQGIPPVLLPGLNSPSLPGFTPSNTALTSPKPNLMGLPSTTVPSPGLPTSGLPNKPSSASLSSPTPAQATMAMGPQQPPQQQQQQQQPQVQQPPPPPAAQPPPTPQLPLQQQQQRKDKDSEKVKEKEKAHKGKGEPLPVPKKEKGEAPTATAATISAPLPTMEYAVDPAQLQALQAALTSDPTALLTSQFLPYFVPGFSPYYAPQIPGALQSGYLQPMYGMEGLFPYSPALSQALMGLSPGSLLQQYQQYQQSLQEAIQQQQQRQLQQQQQQKVQQQQPKASQTPVPPGAPSPDKDPAKESPKPEEQKNTPREVSPLLPKLPEEPEAESKSADSLYDPFIVPKVQYKLVCRKCQAGFSDEEAARSHLKSLCFFGQSVVNLQEMVLHVPTGGGGGGSGGGGGGGGGGGGGGSYHCLACESALCGEEALSQHLESALHKHRTITRAARNAKEHPSLLPHSACFPDPSTASTSQSAAHSNDSPPPPSAAAPSSASPHASRKSWPQVVSRASAAKPPSFPPLSSSSTVTSSSCSTSGVQPSMPTDDYSEESDTDLSQKSDGPASPVEGPKDPSCPKDSGLTSVGTDTFRL</t>
  </si>
  <si>
    <t>start</t>
  </si>
  <si>
    <t>stop</t>
  </si>
  <si>
    <t>previous_seq</t>
  </si>
  <si>
    <t>modification_type</t>
  </si>
  <si>
    <t>new_seq</t>
  </si>
  <si>
    <t>in_domains</t>
  </si>
  <si>
    <t>comments</t>
  </si>
  <si>
    <t>ZFHX3-B</t>
  </si>
  <si>
    <t>MRLGGGQLVSEELMNLGESFIQTNDPSLKLFQCAVCNKFTTDNLDMLGLHMNVERSLSEDEWKAVMGDSYQCKLCRYNTQLKANFQLHCKTDKHVQKYQLVAHIKEGGKANEWRLKCVAIGNPVHLKCNACDYYTNSLEKLRLHTVNSRHEASLKLYKHLQQHESGVEGESCYYHCVLCNYSTKAKLNLIQHVRSMKHQRSESLRKLQRLQKGLPEEDEDLGQIFTIRRCPSTDPEEAIEDVEGPSETAADPEELAKDQEGGASSSQAEKELTDSPATSKRISFPGSSESPLSSKRPKTAEEIKPEQMYQCPYCKYSNADVNRLRVHAMTQHSVQPMLRCPLCQDMLNNKIHLQLHLTHLHSVAPDCVEKLIMTVTTPEMVMPSSMFLPAAVPDRDGNSNLEEAGKQPETSEDLGKNILPSASTEQSGDLKPSPADPGSVREDSGFICWKKGCNQVFKTSAALQTHFNEVHAKRPQLPVSDRHVYKYRCNQCSLAFKTIEKLQLHSQYHVIRAATMCCLCQRSFRTFQALKKHLETSHLELSEADIQQLYGGLLANGDLLAMGDPTLAEDHTIIVEEDKEEESDLEDKQSPTGSDSGSVQEDSGSEPKRALPFRKGPNFTMEKFLDPSRPYKCTVCKESFTQKNILLVHYNSVSHLHKLKRALQESATGQPEPTSSPDNKPFKCNTCNVAYSQSSTLEIHMRSVLHQTKARAAKLEAASGSSNGTGNSSSISLSSSTPSPVSTSGSNTFTTSNPSSAGIAPSSNLLSQVPTESVGMPPLGNPIGANIASPSEPKEANRKKLADMIASRQQQQQQQQQQQQQQQQQQQAQTLAQAQAQVQAHLQQELQQQAALIQSQLFNPTLLPHFPMTTETLLQLQQQQHLLFPFYIPSAEFQLNPEVSLPVTSGALTLTGTGPGLLEDLKAQVQVPQQSHQQILPQQQQNQLSIAQSHSALLQPSQHPEKKNKLVIKEKEKESQRERDSAEGGEGNTGPKETLPDALKAKEKKELAPGGGSEPSMLPPRIASDARGNATKALLENFGFELVIQYNENKQKVQKKNGKTDQGENLEKLECDSCGKLFSNILILKSHQEHVHQNYFPFKQLERFAKQYRDHYDKLYPLRPQTPEPPPPPPPPPPPPLPAAPPQPASTPAIPASAPPITSPTIAPAQPSVPLTQLSMPMELPIFSPLMMQTMPLQTLPAQLPPQLGPVEPLPADLAQLYQHQLNPTLLQQQNKRPRTRITDDQLRVLRQYFDINNSPSEEQIKEMADKSGLPQKVIKHWFRNTLFKERQRNKDSPYNFSNPPITSLEELKIDSRPPSPEPPKQEYWGSKRSSRTRFTDYQLRVLQDFFDANAYPKDDEFEQLSNLLNLPTRVIVVWFQNARQKARKNYENQGEGKDGERRELTNDRYIRTSNLNYQCKKCSLVFQRIFDLIKHQKKLCYKDEDEEGQDDSQNEDSMDAMEILTPTSSSCSTPMPSQAYSAPAPSANNTASSAFLQLTAEAEELATFNSKTEAGDEKPKLAEAPSAQPNQTQEKQGQPKPELQQQEQPEQKTNTPQQKLPQLVSLPSLPQPPPQAPPPQCPLPQSSPSPSQLSHLPLKPLHTSTPQQLANLPPQLIPYQCDQCKLAFPSFEHWQEHQQLHFLSAQNQFIHPQFLDRSLDMPFMLFDPSNPLLASQLLSGAIPQIPASSATSPSTPTSTMNTLKRKLEEKASASPGENDSGTGGEEPQRDKRLRTTITPEQLEILYQKYLLDSNPTRKMLDHIAHEVGLKKRVVQVWFQNTRARERKGQFRAVGPAQAHRRCPFCRALFKAKTALEAHIRSRHWHEAKRAGYNLTLSAMLLDCDGGLQMKGDIFDGTSFSHLPPSSSDGQGVPLSPVSKTMELSPRTLLSPSSIKVEGIEDFESPSMSSVNLNFDQTKLDNDDCSSVNTAITDTTTGDEGNADNDSATGIATETKSSSAPNEGLTKAAMMAMSEYEDRLSSGLVSPAPSFYSKEYDNEGTVDYSETSSLADPCSPSPGASGSAGKSGDSGDRPGQKRFRTQMTNLQLKVLKSCFNDYRTPTMLECEVLGNDIGLPKRVVQVWFQNARAKEKKSKLSMAKHFGINQTSYEGPKTECTLCGIKYSARLSVRDHIFSQQHISKVKDTIGSQLDKEKEYFDPATVRQLMAQQELDRIKKANEVLGLAAQQQGMFDNTPLQALNLPTAYPALQGIPPVLLPGLNSPSLPGFTPSNTALTSPKPNLMGLPSTTVPSPGLPTSGLPNKPSSASLSSPTPAQATMAMGPQQPPQQQQQQQQPQVQQPPPPPAAQPPPTPQLPLQQQQQRKDKDSEKVKEKEKAHKGKGEPLPVPKKEKGEAPTATAATISAPLPTMEYAVDPAQLQALQAALTSDPTALLTSQFLPYFVPGFSPYYAPQIPGALQSGYLQPMYGMEGLFPYSPALSQALMGLSPGSLLQQYQQYQQSLQEAIQQQQQRQLQQQQQQKVQQQQPKASQTPVPPGAPSPDKDPAKESPKPEEQKNTPREVSPLLPKLPEEPEAESKSADSLYDPFIVPKVQYKLVCRKCQAGFSDEEAARSHLKSLCFFGQSVVNLQEMVLHVPTGGGGGGSGGGGGGGGGGGGGGSYHCLACESALCGEEALSQHLESALHKHRTITRAARNAKEHPSLLPHSACFPDPSTASTSQSAAHSNDSPPPPSAAAPSSASPHASRKSWPQVVSRASAAKPPSFPPLSSSSTVTSSSCSTSGVQPSMPTDDYSEESDTDLSQKSDGPASPVEGPKDPSCPKDSGLTSVGTDTFRL</t>
  </si>
  <si>
    <t>remove</t>
  </si>
  <si>
    <t xml:space="preserve">(in isoform B) </t>
  </si>
  <si>
    <t>VARIANTS</t>
  </si>
  <si>
    <t>S</t>
  </si>
  <si>
    <t>replace</t>
  </si>
  <si>
    <t>A</t>
  </si>
  <si>
    <t xml:space="preserve">(in dbSNP:rs7193297) </t>
  </si>
  <si>
    <t>G</t>
  </si>
  <si>
    <t>(in dbSNP:rs58480263)</t>
  </si>
  <si>
    <t>T</t>
  </si>
  <si>
    <t>P</t>
  </si>
  <si>
    <t>(in dbSNP:rs16971436)</t>
  </si>
  <si>
    <t>E</t>
  </si>
  <si>
    <t>Q</t>
  </si>
  <si>
    <t>(in dbSNP:rs2073852)</t>
  </si>
  <si>
    <t>V</t>
  </si>
  <si>
    <t xml:space="preserve">(in dbSNP:rs4788682) </t>
  </si>
  <si>
    <t xml:space="preserve">(in dbSNP:rs2213978) </t>
  </si>
  <si>
    <t>(A -&gt; V</t>
  </si>
  <si>
    <t>(Missing</t>
  </si>
  <si>
    <t>(in dbSNP:rs8044440)</t>
  </si>
  <si>
    <t>GGG</t>
  </si>
  <si>
    <t>(G -&gt; GGG</t>
  </si>
  <si>
    <t>MUTANTS</t>
  </si>
  <si>
    <t>K</t>
  </si>
  <si>
    <t xml:space="preserve"> Loss of sumoylation. (ECO:0000269|PubMed:24651376)</t>
  </si>
  <si>
    <t>KRK</t>
  </si>
  <si>
    <t>AAA</t>
  </si>
  <si>
    <t xml:space="preserve"> Loss of nuclear localization. (ECO:0000269|PubMed:24651376)</t>
  </si>
  <si>
    <t>DOMAINS - DrugEbillity</t>
  </si>
  <si>
    <t>pdb_list</t>
  </si>
  <si>
    <t>domain_fold</t>
  </si>
  <si>
    <t>domain_superfamily</t>
  </si>
  <si>
    <t>tractable</t>
  </si>
  <si>
    <t>druggable</t>
  </si>
  <si>
    <t>2DA1,2DA2,2DA3</t>
  </si>
  <si>
    <t>DNA/RNA-binding 3-helical bundle</t>
  </si>
  <si>
    <t>Homeodomain-like</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</si>
  <si>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</si>
  <si>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</si>
  <si>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</si>
  <si>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</si>
  <si>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</si>
  <si>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</si>
  <si>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</si>
  <si>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</si>
  <si>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</si>
  <si>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</si>
  <si>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</si>
  <si>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</si>
  <si>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</si>
  <si>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</si>
  <si>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</si>
  <si>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</si>
  <si>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</si>
  <si>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</si>
  <si>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</si>
  <si>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</si>
  <si>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</si>
  <si>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2DA1</t>
  </si>
  <si>
    <t>2DA2</t>
  </si>
  <si>
    <t>2DA3</t>
  </si>
  <si>
    <t>NMR</t>
  </si>
  <si>
    <t>-</t>
  </si>
  <si>
    <t>inf</t>
  </si>
  <si>
    <t>2146-2202</t>
  </si>
  <si>
    <t>2243-2299</t>
  </si>
  <si>
    <t>2632-2698</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</si>
</sst>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7680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33102/" TargetMode="External"/><Relationship Id="rId2" Type="http://schemas.openxmlformats.org/officeDocument/2006/relationships/hyperlink" Target="https://www.ncbi.nlm.nih.gov/pubmed/33771885/" TargetMode="External"/><Relationship Id="rId3" Type="http://schemas.openxmlformats.org/officeDocument/2006/relationships/hyperlink" Target="https://www.ncbi.nlm.nih.gov/pubmed/33672707/" TargetMode="External"/><Relationship Id="rId4" Type="http://schemas.openxmlformats.org/officeDocument/2006/relationships/hyperlink" Target="https://www.ncbi.nlm.nih.gov/pubmed/33583820/" TargetMode="External"/><Relationship Id="rId5" Type="http://schemas.openxmlformats.org/officeDocument/2006/relationships/hyperlink" Target="https://www.ncbi.nlm.nih.gov/pubmed/33580673/" TargetMode="External"/><Relationship Id="rId6" Type="http://schemas.openxmlformats.org/officeDocument/2006/relationships/hyperlink" Target="https://www.ncbi.nlm.nih.gov/pubmed/33536036/" TargetMode="External"/><Relationship Id="rId7" Type="http://schemas.openxmlformats.org/officeDocument/2006/relationships/hyperlink" Target="https://www.ncbi.nlm.nih.gov/pubmed/33499898/" TargetMode="External"/><Relationship Id="rId8" Type="http://schemas.openxmlformats.org/officeDocument/2006/relationships/hyperlink" Target="https://www.ncbi.nlm.nih.gov/pubmed/33479213/" TargetMode="External"/><Relationship Id="rId9" Type="http://schemas.openxmlformats.org/officeDocument/2006/relationships/hyperlink" Target="https://www.ncbi.nlm.nih.gov/pubmed/33928395/" TargetMode="External"/><Relationship Id="rId10" Type="http://schemas.openxmlformats.org/officeDocument/2006/relationships/hyperlink" Target="https://www.ncbi.nlm.nih.gov/pubmed/33368532/" TargetMode="External"/><Relationship Id="rId11" Type="http://schemas.openxmlformats.org/officeDocument/2006/relationships/hyperlink" Target="https://www.ncbi.nlm.nih.gov/pubmed/33332716/" TargetMode="External"/><Relationship Id="rId12" Type="http://schemas.openxmlformats.org/officeDocument/2006/relationships/hyperlink" Target="https://www.ncbi.nlm.nih.gov/pubmed/32653938/" TargetMode="External"/><Relationship Id="rId13" Type="http://schemas.openxmlformats.org/officeDocument/2006/relationships/hyperlink" Target="https://www.ncbi.nlm.nih.gov/pubmed/32163230/" TargetMode="External"/><Relationship Id="rId14" Type="http://schemas.openxmlformats.org/officeDocument/2006/relationships/hyperlink" Target="https://www.ncbi.nlm.nih.gov/pubmed/32249212/" TargetMode="External"/><Relationship Id="rId15" Type="http://schemas.openxmlformats.org/officeDocument/2006/relationships/hyperlink" Target="https://www.ncbi.nlm.nih.gov/pubmed/32203070/" TargetMode="External"/><Relationship Id="rId16" Type="http://schemas.openxmlformats.org/officeDocument/2006/relationships/hyperlink" Target="https://www.ncbi.nlm.nih.gov/pubmed/32202197/" TargetMode="External"/><Relationship Id="rId17" Type="http://schemas.openxmlformats.org/officeDocument/2006/relationships/hyperlink" Target="https://www.ncbi.nlm.nih.gov/pubmed/31134918/" TargetMode="External"/><Relationship Id="rId18" Type="http://schemas.openxmlformats.org/officeDocument/2006/relationships/hyperlink" Target="https://www.ncbi.nlm.nih.gov/pubmed/31958074/" TargetMode="External"/><Relationship Id="rId19" Type="http://schemas.openxmlformats.org/officeDocument/2006/relationships/hyperlink" Target="https://www.ncbi.nlm.nih.gov/pubmed/31931171/" TargetMode="External"/><Relationship Id="rId20" Type="http://schemas.openxmlformats.org/officeDocument/2006/relationships/hyperlink" Target="https://www.ncbi.nlm.nih.gov/pubmed/31757599/" TargetMode="External"/><Relationship Id="rId21" Type="http://schemas.openxmlformats.org/officeDocument/2006/relationships/hyperlink" Target="https://www.ncbi.nlm.nih.gov/pubmed/31580838/" TargetMode="External"/><Relationship Id="rId22" Type="http://schemas.openxmlformats.org/officeDocument/2006/relationships/hyperlink" Target="https://www.ncbi.nlm.nih.gov/pubmed/32456355/" TargetMode="External"/><Relationship Id="rId23" Type="http://schemas.openxmlformats.org/officeDocument/2006/relationships/hyperlink" Target="https://www.ncbi.nlm.nih.gov/pubmed/32277050/" TargetMode="External"/><Relationship Id="rId24" Type="http://schemas.openxmlformats.org/officeDocument/2006/relationships/hyperlink" Target="https://www.ncbi.nlm.nih.gov/pubmed/32270355/" TargetMode="External"/><Relationship Id="rId25" Type="http://schemas.openxmlformats.org/officeDocument/2006/relationships/hyperlink" Target="https://www.ncbi.nlm.nih.gov/pubmed/32502225/" TargetMode="External"/><Relationship Id="rId26" Type="http://schemas.openxmlformats.org/officeDocument/2006/relationships/hyperlink" Target="https://www.ncbi.nlm.nih.gov/pubmed/32572558/" TargetMode="External"/><Relationship Id="rId27" Type="http://schemas.openxmlformats.org/officeDocument/2006/relationships/hyperlink" Target="https://www.ncbi.nlm.nih.gov/pubmed/32651179/" TargetMode="External"/><Relationship Id="rId28" Type="http://schemas.openxmlformats.org/officeDocument/2006/relationships/hyperlink" Target="https://www.ncbi.nlm.nih.gov/pubmed/32717170/" TargetMode="External"/><Relationship Id="rId29" Type="http://schemas.openxmlformats.org/officeDocument/2006/relationships/hyperlink" Target="https://www.ncbi.nlm.nih.gov/pubmed/32718341/" TargetMode="External"/><Relationship Id="rId30" Type="http://schemas.openxmlformats.org/officeDocument/2006/relationships/hyperlink" Target="https://www.ncbi.nlm.nih.gov/pubmed/33115829/" TargetMode="External"/><Relationship Id="rId31" Type="http://schemas.openxmlformats.org/officeDocument/2006/relationships/hyperlink" Target="https://www.ncbi.nlm.nih.gov/pubmed/33155827/" TargetMode="External"/><Relationship Id="rId32" Type="http://schemas.openxmlformats.org/officeDocument/2006/relationships/hyperlink" Target="https://www.ncbi.nlm.nih.gov/pubmed/33217982/" TargetMode="External"/><Relationship Id="rId33" Type="http://schemas.openxmlformats.org/officeDocument/2006/relationships/hyperlink" Target="https://www.ncbi.nlm.nih.gov/pubmed/33223526/" TargetMode="External"/><Relationship Id="rId34" Type="http://schemas.openxmlformats.org/officeDocument/2006/relationships/hyperlink" Target="https://www.ncbi.nlm.nih.gov/pubmed/33456994/" TargetMode="External"/><Relationship Id="rId35" Type="http://schemas.openxmlformats.org/officeDocument/2006/relationships/hyperlink" Target="https://www.ncbi.nlm.nih.gov/pubmed/33350184/" TargetMode="External"/><Relationship Id="rId36" Type="http://schemas.openxmlformats.org/officeDocument/2006/relationships/hyperlink" Target="https://www.ncbi.nlm.nih.gov/pubmed/30954439/" TargetMode="External"/><Relationship Id="rId37" Type="http://schemas.openxmlformats.org/officeDocument/2006/relationships/hyperlink" Target="https://www.ncbi.nlm.nih.gov/pubmed/30760287/" TargetMode="External"/><Relationship Id="rId38" Type="http://schemas.openxmlformats.org/officeDocument/2006/relationships/hyperlink" Target="https://www.ncbi.nlm.nih.gov/pubmed/30808078/" TargetMode="External"/><Relationship Id="rId39" Type="http://schemas.openxmlformats.org/officeDocument/2006/relationships/hyperlink" Target="https://www.ncbi.nlm.nih.gov/pubmed/30809043/" TargetMode="External"/><Relationship Id="rId40" Type="http://schemas.openxmlformats.org/officeDocument/2006/relationships/hyperlink" Target="https://www.ncbi.nlm.nih.gov/pubmed/30879037/" TargetMode="External"/><Relationship Id="rId41" Type="http://schemas.openxmlformats.org/officeDocument/2006/relationships/hyperlink" Target="https://www.ncbi.nlm.nih.gov/pubmed/31169720/" TargetMode="External"/><Relationship Id="rId42" Type="http://schemas.openxmlformats.org/officeDocument/2006/relationships/hyperlink" Target="https://www.ncbi.nlm.nih.gov/pubmed/30979864/" TargetMode="External"/><Relationship Id="rId43" Type="http://schemas.openxmlformats.org/officeDocument/2006/relationships/hyperlink" Target="https://www.ncbi.nlm.nih.gov/pubmed/31152485/" TargetMode="External"/><Relationship Id="rId44" Type="http://schemas.openxmlformats.org/officeDocument/2006/relationships/hyperlink" Target="https://www.ncbi.nlm.nih.gov/pubmed/31465613/" TargetMode="External"/><Relationship Id="rId45" Type="http://schemas.openxmlformats.org/officeDocument/2006/relationships/hyperlink" Target="https://www.ncbi.nlm.nih.gov/pubmed/31491374/" TargetMode="External"/><Relationship Id="rId46" Type="http://schemas.openxmlformats.org/officeDocument/2006/relationships/hyperlink" Target="https://www.ncbi.nlm.nih.gov/pubmed/31519324/" TargetMode="External"/><Relationship Id="rId47" Type="http://schemas.openxmlformats.org/officeDocument/2006/relationships/hyperlink" Target="https://www.ncbi.nlm.nih.gov/pubmed/29718741/" TargetMode="External"/><Relationship Id="rId48" Type="http://schemas.openxmlformats.org/officeDocument/2006/relationships/hyperlink" Target="https://www.ncbi.nlm.nih.gov/pubmed/29126922/" TargetMode="External"/><Relationship Id="rId49" Type="http://schemas.openxmlformats.org/officeDocument/2006/relationships/hyperlink" Target="https://www.ncbi.nlm.nih.gov/pubmed/29273807/" TargetMode="External"/><Relationship Id="rId50" Type="http://schemas.openxmlformats.org/officeDocument/2006/relationships/hyperlink" Target="https://www.ncbi.nlm.nih.gov/pubmed/29481666/" TargetMode="External"/><Relationship Id="rId51" Type="http://schemas.openxmlformats.org/officeDocument/2006/relationships/hyperlink" Target="https://www.ncbi.nlm.nih.gov/pubmed/30286182/" TargetMode="External"/><Relationship Id="rId52" Type="http://schemas.openxmlformats.org/officeDocument/2006/relationships/hyperlink" Target="https://www.ncbi.nlm.nih.gov/pubmed/29754254/" TargetMode="External"/><Relationship Id="rId53" Type="http://schemas.openxmlformats.org/officeDocument/2006/relationships/hyperlink" Target="https://www.ncbi.nlm.nih.gov/pubmed/30180182/" TargetMode="External"/><Relationship Id="rId54" Type="http://schemas.openxmlformats.org/officeDocument/2006/relationships/hyperlink" Target="https://www.ncbi.nlm.nih.gov/pubmed/30598117/" TargetMode="External"/><Relationship Id="rId55" Type="http://schemas.openxmlformats.org/officeDocument/2006/relationships/hyperlink" Target="https://www.ncbi.nlm.nih.gov/pubmed/29813050/" TargetMode="External"/><Relationship Id="rId56" Type="http://schemas.openxmlformats.org/officeDocument/2006/relationships/hyperlink" Target="https://www.ncbi.nlm.nih.gov/pubmed/28624455/" TargetMode="External"/><Relationship Id="rId57" Type="http://schemas.openxmlformats.org/officeDocument/2006/relationships/hyperlink" Target="https://www.ncbi.nlm.nih.gov/pubmed/27261248/" TargetMode="External"/><Relationship Id="rId58" Type="http://schemas.openxmlformats.org/officeDocument/2006/relationships/hyperlink" Target="https://www.ncbi.nlm.nih.gov/pubmed/28007413/" TargetMode="External"/><Relationship Id="rId59" Type="http://schemas.openxmlformats.org/officeDocument/2006/relationships/hyperlink" Target="https://www.ncbi.nlm.nih.gov/pubmed/28129963/" TargetMode="External"/><Relationship Id="rId60" Type="http://schemas.openxmlformats.org/officeDocument/2006/relationships/hyperlink" Target="https://www.ncbi.nlm.nih.gov/pubmed/28249646/" TargetMode="External"/><Relationship Id="rId61" Type="http://schemas.openxmlformats.org/officeDocument/2006/relationships/hyperlink" Target="https://www.ncbi.nlm.nih.gov/pubmed/28381281/" TargetMode="External"/><Relationship Id="rId62" Type="http://schemas.openxmlformats.org/officeDocument/2006/relationships/hyperlink" Target="https://www.ncbi.nlm.nih.gov/pubmed/28460022/" TargetMode="External"/><Relationship Id="rId63" Type="http://schemas.openxmlformats.org/officeDocument/2006/relationships/hyperlink" Target="https://www.ncbi.nlm.nih.gov/pubmed/28515798/" TargetMode="External"/><Relationship Id="rId64" Type="http://schemas.openxmlformats.org/officeDocument/2006/relationships/hyperlink" Target="https://www.ncbi.nlm.nih.gov/pubmed/27601596/" TargetMode="External"/><Relationship Id="rId65" Type="http://schemas.openxmlformats.org/officeDocument/2006/relationships/hyperlink" Target="https://www.ncbi.nlm.nih.gov/pubmed/28713972/" TargetMode="External"/><Relationship Id="rId66" Type="http://schemas.openxmlformats.org/officeDocument/2006/relationships/hyperlink" Target="https://www.ncbi.nlm.nih.gov/pubmed/28816086/" TargetMode="External"/><Relationship Id="rId67" Type="http://schemas.openxmlformats.org/officeDocument/2006/relationships/hyperlink" Target="https://www.ncbi.nlm.nih.gov/pubmed/28915599/" TargetMode="External"/><Relationship Id="rId68" Type="http://schemas.openxmlformats.org/officeDocument/2006/relationships/hyperlink" Target="https://www.ncbi.nlm.nih.gov/pubmed/28939865/" TargetMode="External"/><Relationship Id="rId69" Type="http://schemas.openxmlformats.org/officeDocument/2006/relationships/hyperlink" Target="https://www.ncbi.nlm.nih.gov/pubmed/28984200/" TargetMode="External"/><Relationship Id="rId70" Type="http://schemas.openxmlformats.org/officeDocument/2006/relationships/hyperlink" Target="https://www.ncbi.nlm.nih.gov/pubmed/29093530/" TargetMode="External"/><Relationship Id="rId71" Type="http://schemas.openxmlformats.org/officeDocument/2006/relationships/hyperlink" Target="https://www.ncbi.nlm.nih.gov/pubmed/29194452/" TargetMode="External"/><Relationship Id="rId72" Type="http://schemas.openxmlformats.org/officeDocument/2006/relationships/hyperlink" Target="https://www.ncbi.nlm.nih.gov/pubmed/29114518/" TargetMode="External"/><Relationship Id="rId73" Type="http://schemas.openxmlformats.org/officeDocument/2006/relationships/hyperlink" Target="https://www.ncbi.nlm.nih.gov/pubmed/26243430/" TargetMode="External"/><Relationship Id="rId74" Type="http://schemas.openxmlformats.org/officeDocument/2006/relationships/hyperlink" Target="https://www.ncbi.nlm.nih.gov/pubmed/26643480/" TargetMode="External"/><Relationship Id="rId75" Type="http://schemas.openxmlformats.org/officeDocument/2006/relationships/hyperlink" Target="https://www.ncbi.nlm.nih.gov/pubmed/26708676/" TargetMode="External"/><Relationship Id="rId76" Type="http://schemas.openxmlformats.org/officeDocument/2006/relationships/hyperlink" Target="https://www.ncbi.nlm.nih.gov/pubmed/26930642/" TargetMode="External"/><Relationship Id="rId77" Type="http://schemas.openxmlformats.org/officeDocument/2006/relationships/hyperlink" Target="https://www.ncbi.nlm.nih.gov/pubmed/26934861/" TargetMode="External"/><Relationship Id="rId78" Type="http://schemas.openxmlformats.org/officeDocument/2006/relationships/hyperlink" Target="https://www.ncbi.nlm.nih.gov/pubmed/26935894/" TargetMode="External"/><Relationship Id="rId79" Type="http://schemas.openxmlformats.org/officeDocument/2006/relationships/hyperlink" Target="https://www.ncbi.nlm.nih.gov/pubmed/27129249/" TargetMode="External"/><Relationship Id="rId80" Type="http://schemas.openxmlformats.org/officeDocument/2006/relationships/hyperlink" Target="https://www.ncbi.nlm.nih.gov/pubmed/27158361/" TargetMode="External"/><Relationship Id="rId81" Type="http://schemas.openxmlformats.org/officeDocument/2006/relationships/hyperlink" Target="https://www.ncbi.nlm.nih.gov/pubmed/27373158/" TargetMode="External"/><Relationship Id="rId82" Type="http://schemas.openxmlformats.org/officeDocument/2006/relationships/hyperlink" Target="https://www.ncbi.nlm.nih.gov/pubmed/27435776/" TargetMode="External"/><Relationship Id="rId83" Type="http://schemas.openxmlformats.org/officeDocument/2006/relationships/hyperlink" Target="https://www.ncbi.nlm.nih.gov/pubmed/27469034/" TargetMode="External"/><Relationship Id="rId84" Type="http://schemas.openxmlformats.org/officeDocument/2006/relationships/hyperlink" Target="https://www.ncbi.nlm.nih.gov/pubmed/27521061/" TargetMode="External"/><Relationship Id="rId85" Type="http://schemas.openxmlformats.org/officeDocument/2006/relationships/hyperlink" Target="https://www.ncbi.nlm.nih.gov/pubmed/27756245/" TargetMode="External"/><Relationship Id="rId86" Type="http://schemas.openxmlformats.org/officeDocument/2006/relationships/hyperlink" Target="https://www.ncbi.nlm.nih.gov/pubmed/27796860/" TargetMode="External"/><Relationship Id="rId87" Type="http://schemas.openxmlformats.org/officeDocument/2006/relationships/hyperlink" Target="https://www.ncbi.nlm.nih.gov/pubmed/25961151/" TargetMode="External"/><Relationship Id="rId88" Type="http://schemas.openxmlformats.org/officeDocument/2006/relationships/hyperlink" Target="https://www.ncbi.nlm.nih.gov/pubmed/25079792/" TargetMode="External"/><Relationship Id="rId89" Type="http://schemas.openxmlformats.org/officeDocument/2006/relationships/hyperlink" Target="https://www.ncbi.nlm.nih.gov/pubmed/25391453/" TargetMode="External"/><Relationship Id="rId90" Type="http://schemas.openxmlformats.org/officeDocument/2006/relationships/hyperlink" Target="https://www.ncbi.nlm.nih.gov/pubmed/25494715/" TargetMode="External"/><Relationship Id="rId91" Type="http://schemas.openxmlformats.org/officeDocument/2006/relationships/hyperlink" Target="https://www.ncbi.nlm.nih.gov/pubmed/25684755/" TargetMode="External"/><Relationship Id="rId92" Type="http://schemas.openxmlformats.org/officeDocument/2006/relationships/hyperlink" Target="https://www.ncbi.nlm.nih.gov/pubmed/25713730/" TargetMode="External"/><Relationship Id="rId93" Type="http://schemas.openxmlformats.org/officeDocument/2006/relationships/hyperlink" Target="https://www.ncbi.nlm.nih.gov/pubmed/25797214/" TargetMode="External"/><Relationship Id="rId94" Type="http://schemas.openxmlformats.org/officeDocument/2006/relationships/hyperlink" Target="https://www.ncbi.nlm.nih.gov/pubmed/25953654/" TargetMode="External"/><Relationship Id="rId95" Type="http://schemas.openxmlformats.org/officeDocument/2006/relationships/hyperlink" Target="https://www.ncbi.nlm.nih.gov/pubmed/26272656/" TargetMode="External"/><Relationship Id="rId96" Type="http://schemas.openxmlformats.org/officeDocument/2006/relationships/hyperlink" Target="https://www.ncbi.nlm.nih.gov/pubmed/26089329/" TargetMode="External"/><Relationship Id="rId97" Type="http://schemas.openxmlformats.org/officeDocument/2006/relationships/hyperlink" Target="https://www.ncbi.nlm.nih.gov/pubmed/26267381/" TargetMode="External"/><Relationship Id="rId98" Type="http://schemas.openxmlformats.org/officeDocument/2006/relationships/hyperlink" Target="https://www.ncbi.nlm.nih.gov/pubmed/26631084/" TargetMode="External"/><Relationship Id="rId99" Type="http://schemas.openxmlformats.org/officeDocument/2006/relationships/hyperlink" Target="https://www.ncbi.nlm.nih.gov/pubmed/26330387/" TargetMode="External"/><Relationship Id="rId100" Type="http://schemas.openxmlformats.org/officeDocument/2006/relationships/hyperlink" Target="https://www.ncbi.nlm.nih.gov/pubmed/26112950/" TargetMode="External"/><Relationship Id="rId101" Type="http://schemas.openxmlformats.org/officeDocument/2006/relationships/hyperlink" Target="https://www.ncbi.nlm.nih.gov/pubmed/26233892/" TargetMode="External"/><Relationship Id="rId102" Type="http://schemas.openxmlformats.org/officeDocument/2006/relationships/hyperlink" Target="https://www.ncbi.nlm.nih.gov/pubmed/26232227/" TargetMode="External"/><Relationship Id="rId103" Type="http://schemas.openxmlformats.org/officeDocument/2006/relationships/hyperlink" Target="https://www.ncbi.nlm.nih.gov/pubmed/26221345/" TargetMode="External"/><Relationship Id="rId104" Type="http://schemas.openxmlformats.org/officeDocument/2006/relationships/hyperlink" Target="https://www.ncbi.nlm.nih.gov/pubmed/25539802/" TargetMode="External"/><Relationship Id="rId105" Type="http://schemas.openxmlformats.org/officeDocument/2006/relationships/hyperlink" Target="https://www.ncbi.nlm.nih.gov/pubmed/24934715/" TargetMode="External"/><Relationship Id="rId106" Type="http://schemas.openxmlformats.org/officeDocument/2006/relationships/hyperlink" Target="https://www.ncbi.nlm.nih.gov/pubmed/24239840/" TargetMode="External"/><Relationship Id="rId107" Type="http://schemas.openxmlformats.org/officeDocument/2006/relationships/hyperlink" Target="https://www.ncbi.nlm.nih.gov/pubmed/24651376/" TargetMode="External"/><Relationship Id="rId108" Type="http://schemas.openxmlformats.org/officeDocument/2006/relationships/hyperlink" Target="https://www.ncbi.nlm.nih.gov/pubmed/24857987/" TargetMode="External"/><Relationship Id="rId109" Type="http://schemas.openxmlformats.org/officeDocument/2006/relationships/hyperlink" Target="https://www.ncbi.nlm.nih.gov/pubmed/24910551/" TargetMode="External"/><Relationship Id="rId110" Type="http://schemas.openxmlformats.org/officeDocument/2006/relationships/hyperlink" Target="https://www.ncbi.nlm.nih.gov/pubmed/24983873/" TargetMode="External"/><Relationship Id="rId111" Type="http://schemas.openxmlformats.org/officeDocument/2006/relationships/hyperlink" Target="https://www.ncbi.nlm.nih.gov/pubmed/25501155/" TargetMode="External"/><Relationship Id="rId112" Type="http://schemas.openxmlformats.org/officeDocument/2006/relationships/hyperlink" Target="https://www.ncbi.nlm.nih.gov/pubmed/25262128/" TargetMode="External"/><Relationship Id="rId113" Type="http://schemas.openxmlformats.org/officeDocument/2006/relationships/hyperlink" Target="https://www.ncbi.nlm.nih.gov/pubmed/25263565/" TargetMode="External"/><Relationship Id="rId114" Type="http://schemas.openxmlformats.org/officeDocument/2006/relationships/hyperlink" Target="https://www.ncbi.nlm.nih.gov/pubmed/25325233/" TargetMode="External"/><Relationship Id="rId115" Type="http://schemas.openxmlformats.org/officeDocument/2006/relationships/hyperlink" Target="https://www.ncbi.nlm.nih.gov/pubmed/22791392/" TargetMode="External"/><Relationship Id="rId116" Type="http://schemas.openxmlformats.org/officeDocument/2006/relationships/hyperlink" Target="https://www.ncbi.nlm.nih.gov/pubmed/23132824/" TargetMode="External"/><Relationship Id="rId117" Type="http://schemas.openxmlformats.org/officeDocument/2006/relationships/hyperlink" Target="https://www.ncbi.nlm.nih.gov/pubmed/23159610/" TargetMode="External"/><Relationship Id="rId118" Type="http://schemas.openxmlformats.org/officeDocument/2006/relationships/hyperlink" Target="https://www.ncbi.nlm.nih.gov/pubmed/23428961/" TargetMode="External"/><Relationship Id="rId119" Type="http://schemas.openxmlformats.org/officeDocument/2006/relationships/hyperlink" Target="https://www.ncbi.nlm.nih.gov/pubmed/23315103/" TargetMode="External"/><Relationship Id="rId120" Type="http://schemas.openxmlformats.org/officeDocument/2006/relationships/hyperlink" Target="https://www.ncbi.nlm.nih.gov/pubmed/24135527/" TargetMode="External"/><Relationship Id="rId121" Type="http://schemas.openxmlformats.org/officeDocument/2006/relationships/hyperlink" Target="https://www.ncbi.nlm.nih.gov/pubmed/22306652/" TargetMode="External"/><Relationship Id="rId122" Type="http://schemas.openxmlformats.org/officeDocument/2006/relationships/hyperlink" Target="https://www.ncbi.nlm.nih.gov/pubmed/22452784/" TargetMode="External"/><Relationship Id="rId123" Type="http://schemas.openxmlformats.org/officeDocument/2006/relationships/hyperlink" Target="https://www.ncbi.nlm.nih.gov/pubmed/22644989/" TargetMode="External"/><Relationship Id="rId124" Type="http://schemas.openxmlformats.org/officeDocument/2006/relationships/hyperlink" Target="https://www.ncbi.nlm.nih.gov/pubmed/23317484/" TargetMode="External"/><Relationship Id="rId125" Type="http://schemas.openxmlformats.org/officeDocument/2006/relationships/hyperlink" Target="https://www.ncbi.nlm.nih.gov/pubmed/22776031/" TargetMode="External"/><Relationship Id="rId126" Type="http://schemas.openxmlformats.org/officeDocument/2006/relationships/hyperlink" Target="https://www.ncbi.nlm.nih.gov/pubmed/22726630/" TargetMode="External"/><Relationship Id="rId127" Type="http://schemas.openxmlformats.org/officeDocument/2006/relationships/hyperlink" Target="https://www.ncbi.nlm.nih.gov/pubmed/23022192/" TargetMode="External"/><Relationship Id="rId128" Type="http://schemas.openxmlformats.org/officeDocument/2006/relationships/hyperlink" Target="https://www.ncbi.nlm.nih.gov/pubmed/23041239/" TargetMode="External"/><Relationship Id="rId129" Type="http://schemas.openxmlformats.org/officeDocument/2006/relationships/hyperlink" Target="https://www.ncbi.nlm.nih.gov/pubmed/23042660/" TargetMode="External"/><Relationship Id="rId130" Type="http://schemas.openxmlformats.org/officeDocument/2006/relationships/hyperlink" Target="https://www.ncbi.nlm.nih.gov/pubmed/23144151/" TargetMode="External"/><Relationship Id="rId131" Type="http://schemas.openxmlformats.org/officeDocument/2006/relationships/hyperlink" Target="https://www.ncbi.nlm.nih.gov/pubmed/23251482/" TargetMode="External"/><Relationship Id="rId132" Type="http://schemas.openxmlformats.org/officeDocument/2006/relationships/hyperlink" Target="https://www.ncbi.nlm.nih.gov/pubmed/21367855/" TargetMode="External"/><Relationship Id="rId133" Type="http://schemas.openxmlformats.org/officeDocument/2006/relationships/hyperlink" Target="https://www.ncbi.nlm.nih.gov/pubmed/21107608/" TargetMode="External"/><Relationship Id="rId134" Type="http://schemas.openxmlformats.org/officeDocument/2006/relationships/hyperlink" Target="https://www.ncbi.nlm.nih.gov/pubmed/20720010/" TargetMode="External"/><Relationship Id="rId135" Type="http://schemas.openxmlformats.org/officeDocument/2006/relationships/hyperlink" Target="https://www.ncbi.nlm.nih.gov/pubmed/20586826/" TargetMode="External"/><Relationship Id="rId136" Type="http://schemas.openxmlformats.org/officeDocument/2006/relationships/hyperlink" Target="https://www.ncbi.nlm.nih.gov/pubmed/20599712/" TargetMode="External"/><Relationship Id="rId137" Type="http://schemas.openxmlformats.org/officeDocument/2006/relationships/hyperlink" Target="https://www.ncbi.nlm.nih.gov/pubmed/20854080/" TargetMode="External"/><Relationship Id="rId138" Type="http://schemas.openxmlformats.org/officeDocument/2006/relationships/hyperlink" Target="https://www.ncbi.nlm.nih.gov/pubmed/20876357/" TargetMode="External"/><Relationship Id="rId139" Type="http://schemas.openxmlformats.org/officeDocument/2006/relationships/hyperlink" Target="https://www.ncbi.nlm.nih.gov/pubmed/21804778/" TargetMode="External"/><Relationship Id="rId140" Type="http://schemas.openxmlformats.org/officeDocument/2006/relationships/hyperlink" Target="https://www.ncbi.nlm.nih.gov/pubmed/19597492/" TargetMode="External"/><Relationship Id="rId141" Type="http://schemas.openxmlformats.org/officeDocument/2006/relationships/hyperlink" Target="https://www.ncbi.nlm.nih.gov/pubmed/19597491/" TargetMode="External"/><Relationship Id="rId142" Type="http://schemas.openxmlformats.org/officeDocument/2006/relationships/hyperlink" Target="https://www.ncbi.nlm.nih.gov/pubmed/19132087/" TargetMode="External"/><Relationship Id="rId143" Type="http://schemas.openxmlformats.org/officeDocument/2006/relationships/hyperlink" Target="https://www.ncbi.nlm.nih.gov/pubmed/19035517/" TargetMode="External"/><Relationship Id="rId144" Type="http://schemas.openxmlformats.org/officeDocument/2006/relationships/hyperlink" Target="https://www.ncbi.nlm.nih.gov/pubmed/18272476/" TargetMode="External"/><Relationship Id="rId145" Type="http://schemas.openxmlformats.org/officeDocument/2006/relationships/hyperlink" Target="https://www.ncbi.nlm.nih.gov/pubmed/18312352/" TargetMode="External"/><Relationship Id="rId146" Type="http://schemas.openxmlformats.org/officeDocument/2006/relationships/hyperlink" Target="https://www.ncbi.nlm.nih.gov/pubmed/18416817/" TargetMode="External"/><Relationship Id="rId147" Type="http://schemas.openxmlformats.org/officeDocument/2006/relationships/hyperlink" Target="https://www.ncbi.nlm.nih.gov/pubmed/18796146/" TargetMode="External"/><Relationship Id="rId148" Type="http://schemas.openxmlformats.org/officeDocument/2006/relationships/hyperlink" Target="https://www.ncbi.nlm.nih.gov/pubmed/17671116/" TargetMode="External"/><Relationship Id="rId149" Type="http://schemas.openxmlformats.org/officeDocument/2006/relationships/hyperlink" Target="https://www.ncbi.nlm.nih.gov/pubmed/17330845/" TargetMode="External"/><Relationship Id="rId150" Type="http://schemas.openxmlformats.org/officeDocument/2006/relationships/hyperlink" Target="https://www.ncbi.nlm.nih.gov/pubmed/16932943/" TargetMode="External"/><Relationship Id="rId151" Type="http://schemas.openxmlformats.org/officeDocument/2006/relationships/hyperlink" Target="https://www.ncbi.nlm.nih.gov/pubmed/16946494/" TargetMode="External"/><Relationship Id="rId152" Type="http://schemas.openxmlformats.org/officeDocument/2006/relationships/hyperlink" Target="https://www.ncbi.nlm.nih.gov/pubmed/16637072/" TargetMode="External"/><Relationship Id="rId153" Type="http://schemas.openxmlformats.org/officeDocument/2006/relationships/hyperlink" Target="https://www.ncbi.nlm.nih.gov/pubmed/16235245/" TargetMode="External"/><Relationship Id="rId154" Type="http://schemas.openxmlformats.org/officeDocument/2006/relationships/hyperlink" Target="https://www.ncbi.nlm.nih.gov/pubmed/15671546/" TargetMode="External"/><Relationship Id="rId155" Type="http://schemas.openxmlformats.org/officeDocument/2006/relationships/hyperlink" Target="https://www.ncbi.nlm.nih.gov/pubmed/15612017/" TargetMode="External"/><Relationship Id="rId156" Type="http://schemas.openxmlformats.org/officeDocument/2006/relationships/hyperlink" Target="https://www.ncbi.nlm.nih.gov/pubmed/15750593/" TargetMode="External"/><Relationship Id="rId157" Type="http://schemas.openxmlformats.org/officeDocument/2006/relationships/hyperlink" Target="https://www.ncbi.nlm.nih.gov/pubmed/16251211/" TargetMode="External"/><Relationship Id="rId158" Type="http://schemas.openxmlformats.org/officeDocument/2006/relationships/hyperlink" Target="https://www.ncbi.nlm.nih.gov/pubmed/14715251/" TargetMode="External"/><Relationship Id="rId159" Type="http://schemas.openxmlformats.org/officeDocument/2006/relationships/hyperlink" Target="https://www.ncbi.nlm.nih.gov/pubmed/12926016/" TargetMode="External"/><Relationship Id="rId160" Type="http://schemas.openxmlformats.org/officeDocument/2006/relationships/hyperlink" Target="https://www.ncbi.nlm.nih.gov/pubmed/11812077/" TargetMode="External"/><Relationship Id="rId161" Type="http://schemas.openxmlformats.org/officeDocument/2006/relationships/hyperlink" Target="https://www.ncbi.nlm.nih.gov/pubmed/11786962/" TargetMode="External"/><Relationship Id="rId162" Type="http://schemas.openxmlformats.org/officeDocument/2006/relationships/hyperlink" Target="https://www.ncbi.nlm.nih.gov/pubmed/11314020/" TargetMode="External"/><Relationship Id="rId163" Type="http://schemas.openxmlformats.org/officeDocument/2006/relationships/hyperlink" Target="https://www.ncbi.nlm.nih.gov/pubmed/11312261/" TargetMode="External"/><Relationship Id="rId164" Type="http://schemas.openxmlformats.org/officeDocument/2006/relationships/hyperlink" Target="https://www.ncbi.nlm.nih.gov/pubmed/10623580/" TargetMode="External"/><Relationship Id="rId165" Type="http://schemas.openxmlformats.org/officeDocument/2006/relationships/hyperlink" Target="https://www.ncbi.nlm.nih.gov/pubmed/10855793/" TargetMode="External"/><Relationship Id="rId166" Type="http://schemas.openxmlformats.org/officeDocument/2006/relationships/hyperlink" Target="https://www.ncbi.nlm.nih.gov/pubmed/10873665/" TargetMode="External"/><Relationship Id="rId167" Type="http://schemas.openxmlformats.org/officeDocument/2006/relationships/hyperlink" Target="https://www.ncbi.nlm.nih.gov/pubmed/11004489/" TargetMode="External"/><Relationship Id="rId168" Type="http://schemas.openxmlformats.org/officeDocument/2006/relationships/hyperlink" Target="https://www.ncbi.nlm.nih.gov/pubmed/10318867/" TargetMode="External"/><Relationship Id="rId169" Type="http://schemas.openxmlformats.org/officeDocument/2006/relationships/hyperlink" Target="https://www.ncbi.nlm.nih.gov/pubmed/9034713/" TargetMode="External"/><Relationship Id="rId170" Type="http://schemas.openxmlformats.org/officeDocument/2006/relationships/hyperlink" Target="https://www.ncbi.nlm.nih.gov/pubmed/8654949/" TargetMode="External"/><Relationship Id="rId171" Type="http://schemas.openxmlformats.org/officeDocument/2006/relationships/hyperlink" Target="https://www.ncbi.nlm.nih.gov/pubmed/8995484/" TargetMode="External"/><Relationship Id="rId172" Type="http://schemas.openxmlformats.org/officeDocument/2006/relationships/hyperlink" Target="https://www.ncbi.nlm.nih.gov/pubmed/7592926/" TargetMode="External"/><Relationship Id="rId173" Type="http://schemas.openxmlformats.org/officeDocument/2006/relationships/hyperlink" Target="https://www.ncbi.nlm.nih.gov/pubmed/8666409/" TargetMode="External"/><Relationship Id="rId174" Type="http://schemas.openxmlformats.org/officeDocument/2006/relationships/hyperlink" Target="https://www.ncbi.nlm.nih.gov/pubmed/7507206/" TargetMode="External"/><Relationship Id="rId175" Type="http://schemas.openxmlformats.org/officeDocument/2006/relationships/hyperlink" Target="https://www.ncbi.nlm.nih.gov/pubmed/171937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790247" TargetMode="External"/><Relationship Id="rId2" Type="http://schemas.openxmlformats.org/officeDocument/2006/relationships/hyperlink" Target="https://www.ncbi.nlm.nih.gov/pubmed/27790247" TargetMode="External"/><Relationship Id="rId3" Type="http://schemas.openxmlformats.org/officeDocument/2006/relationships/hyperlink" Target="https://www.ncbi.nlm.nih.gov/pubmed/31358974" TargetMode="External"/><Relationship Id="rId4" Type="http://schemas.openxmlformats.org/officeDocument/2006/relationships/hyperlink" Target="https://www.ncbi.nlm.nih.gov/pubmed/30679032" TargetMode="External"/><Relationship Id="rId5" Type="http://schemas.openxmlformats.org/officeDocument/2006/relationships/hyperlink" Target="https://www.ncbi.nlm.nih.gov/pubmed/30643251" TargetMode="External"/><Relationship Id="rId6" Type="http://schemas.openxmlformats.org/officeDocument/2006/relationships/hyperlink" Target="https://www.ncbi.nlm.nih.gov/pubmed/30643251" TargetMode="External"/><Relationship Id="rId7" Type="http://schemas.openxmlformats.org/officeDocument/2006/relationships/hyperlink" Target="https://www.ncbi.nlm.nih.gov/pubmed/30061737" TargetMode="External"/><Relationship Id="rId8" Type="http://schemas.openxmlformats.org/officeDocument/2006/relationships/hyperlink" Target="https://www.ncbi.nlm.nih.gov/pubmed/30061737" TargetMode="External"/><Relationship Id="rId9" Type="http://schemas.openxmlformats.org/officeDocument/2006/relationships/hyperlink" Target="https://www.ncbi.nlm.nih.gov/pubmed/29290336" TargetMode="External"/><Relationship Id="rId10" Type="http://schemas.openxmlformats.org/officeDocument/2006/relationships/hyperlink" Target="https://www.ncbi.nlm.nih.gov/pubmed/29892015" TargetMode="External"/><Relationship Id="rId11" Type="http://schemas.openxmlformats.org/officeDocument/2006/relationships/hyperlink" Target="https://www.ncbi.nlm.nih.gov/pubmed/29892015" TargetMode="External"/><Relationship Id="rId12" Type="http://schemas.openxmlformats.org/officeDocument/2006/relationships/hyperlink" Target="https://www.ncbi.nlm.nih.gov/pubmed/28416818" TargetMode="External"/><Relationship Id="rId13" Type="http://schemas.openxmlformats.org/officeDocument/2006/relationships/hyperlink" Target="https://www.ncbi.nlm.nih.gov/pubmed/28416818" TargetMode="External"/><Relationship Id="rId14" Type="http://schemas.openxmlformats.org/officeDocument/2006/relationships/hyperlink" Target="https://www.ncbi.nlm.nih.gov/pubmed/28416818" TargetMode="External"/><Relationship Id="rId15" Type="http://schemas.openxmlformats.org/officeDocument/2006/relationships/hyperlink" Target="https://www.ncbi.nlm.nih.gov/pubmed/28416822" TargetMode="External"/><Relationship Id="rId16" Type="http://schemas.openxmlformats.org/officeDocument/2006/relationships/hyperlink" Target="https://www.ncbi.nlm.nih.gov/pubmed/22544366" TargetMode="External"/><Relationship Id="rId17" Type="http://schemas.openxmlformats.org/officeDocument/2006/relationships/hyperlink" Target="https://www.ncbi.nlm.nih.gov/pubmed/19597492" TargetMode="External"/><Relationship Id="rId18" Type="http://schemas.openxmlformats.org/officeDocument/2006/relationships/hyperlink" Target="https://www.ncbi.nlm.nih.gov/pubmed/19597491" TargetMode="External"/><Relationship Id="rId19" Type="http://schemas.openxmlformats.org/officeDocument/2006/relationships/hyperlink" Target="https://www.ncbi.nlm.nih.gov/pubmed/31046077"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30108127" TargetMode="External"/><Relationship Id="rId23" Type="http://schemas.openxmlformats.org/officeDocument/2006/relationships/hyperlink" Target="https://www.ncbi.nlm.nih.gov/pubmed/28892062" TargetMode="External"/><Relationship Id="rId24" Type="http://schemas.openxmlformats.org/officeDocument/2006/relationships/hyperlink" Target="https://www.ncbi.nlm.nih.gov/pubmed/28892062" TargetMode="External"/><Relationship Id="rId25" Type="http://schemas.openxmlformats.org/officeDocument/2006/relationships/hyperlink" Target="https://www.ncbi.nlm.nih.gov/pubmed/31636452" TargetMode="External"/><Relationship Id="rId26" Type="http://schemas.openxmlformats.org/officeDocument/2006/relationships/hyperlink" Target="https://www.ncbi.nlm.nih.gov/pubmed/28460022" TargetMode="External"/><Relationship Id="rId27" Type="http://schemas.openxmlformats.org/officeDocument/2006/relationships/hyperlink" Target="https://www.ncbi.nlm.nih.gov/pubmed/31015462" TargetMode="External"/><Relationship Id="rId28" Type="http://schemas.openxmlformats.org/officeDocument/2006/relationships/hyperlink" Target="https://www.ncbi.nlm.nih.gov/pubmed/31451708" TargetMode="External"/><Relationship Id="rId29" Type="http://schemas.openxmlformats.org/officeDocument/2006/relationships/hyperlink" Target="https://www.ncbi.nlm.nih.gov/pubmed/31451708" TargetMode="External"/><Relationship Id="rId30" Type="http://schemas.openxmlformats.org/officeDocument/2006/relationships/hyperlink" Target="https://www.ncbi.nlm.nih.gov/pubmed/31152163" TargetMode="External"/><Relationship Id="rId31" Type="http://schemas.openxmlformats.org/officeDocument/2006/relationships/hyperlink" Target="https://www.ncbi.nlm.nih.gov/pubmed/31152163"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30598549" TargetMode="External"/><Relationship Id="rId34" Type="http://schemas.openxmlformats.org/officeDocument/2006/relationships/hyperlink" Target="https://www.ncbi.nlm.nih.gov/pubmed/30048462" TargetMode="External"/><Relationship Id="rId35" Type="http://schemas.openxmlformats.org/officeDocument/2006/relationships/hyperlink" Target="https://www.ncbi.nlm.nih.gov/pubmed/30048462" TargetMode="External"/><Relationship Id="rId36" Type="http://schemas.openxmlformats.org/officeDocument/2006/relationships/hyperlink" Target="https://www.ncbi.nlm.nih.gov/pubmed/30595370" TargetMode="External"/><Relationship Id="rId37" Type="http://schemas.openxmlformats.org/officeDocument/2006/relationships/hyperlink" Target="https://www.ncbi.nlm.nih.gov/pubmed/30595370" TargetMode="External"/><Relationship Id="rId38" Type="http://schemas.openxmlformats.org/officeDocument/2006/relationships/hyperlink" Target="https://www.ncbi.nlm.nih.gov/pubmed/29782485" TargetMode="External"/><Relationship Id="rId39" Type="http://schemas.openxmlformats.org/officeDocument/2006/relationships/hyperlink" Target="https://www.ncbi.nlm.nih.gov/pubmed/25108383" TargetMode="External"/><Relationship Id="rId40" Type="http://schemas.openxmlformats.org/officeDocument/2006/relationships/hyperlink" Target="https://www.ncbi.nlm.nih.gov/pubmed/28416818" TargetMode="External"/><Relationship Id="rId41" Type="http://schemas.openxmlformats.org/officeDocument/2006/relationships/hyperlink" Target="https://www.ncbi.nlm.nih.gov/pubmed/29531354" TargetMode="External"/><Relationship Id="rId42" Type="http://schemas.openxmlformats.org/officeDocument/2006/relationships/hyperlink" Target="https://www.ncbi.nlm.nih.gov/pubmed/29531354" TargetMode="External"/><Relationship Id="rId43" Type="http://schemas.openxmlformats.org/officeDocument/2006/relationships/hyperlink" Target="https://www.ncbi.nlm.nih.gov/pubmed/29531354" TargetMode="External"/><Relationship Id="rId44" Type="http://schemas.openxmlformats.org/officeDocument/2006/relationships/hyperlink" Target="https://www.ncbi.nlm.nih.gov/pubmed/26708676" TargetMode="External"/><Relationship Id="rId45" Type="http://schemas.openxmlformats.org/officeDocument/2006/relationships/hyperlink" Target="https://www.ncbi.nlm.nih.gov/pubmed/19132087" TargetMode="External"/><Relationship Id="rId46" Type="http://schemas.openxmlformats.org/officeDocument/2006/relationships/hyperlink" Target="https://www.ncbi.nlm.nih.gov/pubmed/21347282" TargetMode="External"/><Relationship Id="rId47" Type="http://schemas.openxmlformats.org/officeDocument/2006/relationships/hyperlink" Target="https://www.ncbi.nlm.nih.gov/pubmed/30595370" TargetMode="External"/><Relationship Id="rId48" Type="http://schemas.openxmlformats.org/officeDocument/2006/relationships/hyperlink" Target="https://www.ncbi.nlm.nih.gov/pubmed/30595370" TargetMode="External"/><Relationship Id="rId49" Type="http://schemas.openxmlformats.org/officeDocument/2006/relationships/hyperlink" Target="https://www.ncbi.nlm.nih.gov/pubmed/23823483" TargetMode="External"/><Relationship Id="rId50" Type="http://schemas.openxmlformats.org/officeDocument/2006/relationships/hyperlink" Target="https://www.ncbi.nlm.nih.gov/pubmed/31560688" TargetMode="External"/><Relationship Id="rId51" Type="http://schemas.openxmlformats.org/officeDocument/2006/relationships/hyperlink" Target="https://www.ncbi.nlm.nih.gov/pubmed/30643258" TargetMode="External"/><Relationship Id="rId52" Type="http://schemas.openxmlformats.org/officeDocument/2006/relationships/hyperlink" Target="https://www.ncbi.nlm.nih.gov/pubmed/27182965" TargetMode="External"/><Relationship Id="rId53" Type="http://schemas.openxmlformats.org/officeDocument/2006/relationships/hyperlink" Target="https://www.ncbi.nlm.nih.gov/pubmed/26634245" TargetMode="External"/><Relationship Id="rId54" Type="http://schemas.openxmlformats.org/officeDocument/2006/relationships/hyperlink" Target="https://www.ncbi.nlm.nih.gov/pubmed/28416818" TargetMode="External"/><Relationship Id="rId55" Type="http://schemas.openxmlformats.org/officeDocument/2006/relationships/hyperlink" Target="https://www.ncbi.nlm.nih.gov/pubmed/30578418" TargetMode="External"/><Relationship Id="rId56" Type="http://schemas.openxmlformats.org/officeDocument/2006/relationships/hyperlink" Target="https://www.ncbi.nlm.nih.gov/pubmed/29213071" TargetMode="External"/><Relationship Id="rId57" Type="http://schemas.openxmlformats.org/officeDocument/2006/relationships/hyperlink" Target="https://www.ncbi.nlm.nih.gov/pubmed/29844566" TargetMode="External"/><Relationship Id="rId58" Type="http://schemas.openxmlformats.org/officeDocument/2006/relationships/hyperlink" Target="https://www.ncbi.nlm.nih.gov/pubmed/31123309" TargetMode="External"/><Relationship Id="rId59" Type="http://schemas.openxmlformats.org/officeDocument/2006/relationships/hyperlink" Target="https://www.ncbi.nlm.nih.gov/pubmed/30643258" TargetMode="External"/><Relationship Id="rId60" Type="http://schemas.openxmlformats.org/officeDocument/2006/relationships/hyperlink" Target="https://www.ncbi.nlm.nih.gov/pubmed/26198764" TargetMode="External"/><Relationship Id="rId61" Type="http://schemas.openxmlformats.org/officeDocument/2006/relationships/hyperlink" Target="https://www.ncbi.nlm.nih.gov/pubmed/31636271" TargetMode="External"/><Relationship Id="rId62" Type="http://schemas.openxmlformats.org/officeDocument/2006/relationships/hyperlink" Target="https://www.ncbi.nlm.nih.gov/pubmed/31636271" TargetMode="External"/><Relationship Id="rId63" Type="http://schemas.openxmlformats.org/officeDocument/2006/relationships/hyperlink" Target="https://www.ncbi.nlm.nih.gov/pubmed/30643251" TargetMode="External"/><Relationship Id="rId64" Type="http://schemas.openxmlformats.org/officeDocument/2006/relationships/hyperlink" Target="https://www.ncbi.nlm.nih.gov/pubmed/30643251" TargetMode="External"/><Relationship Id="rId65" Type="http://schemas.openxmlformats.org/officeDocument/2006/relationships/hyperlink" Target="https://www.ncbi.nlm.nih.gov/pubmed/30643251" TargetMode="External"/><Relationship Id="rId66" Type="http://schemas.openxmlformats.org/officeDocument/2006/relationships/hyperlink" Target="https://www.ncbi.nlm.nih.gov/pubmed/30595370" TargetMode="External"/><Relationship Id="rId67" Type="http://schemas.openxmlformats.org/officeDocument/2006/relationships/hyperlink" Target="https://www.ncbi.nlm.nih.gov/pubmed/30643258" TargetMode="External"/><Relationship Id="rId68" Type="http://schemas.openxmlformats.org/officeDocument/2006/relationships/hyperlink" Target="https://www.ncbi.nlm.nih.gov/pubmed/30643258" TargetMode="External"/><Relationship Id="rId69" Type="http://schemas.openxmlformats.org/officeDocument/2006/relationships/hyperlink" Target="https://www.ncbi.nlm.nih.gov/pubmed/29531354" TargetMode="External"/><Relationship Id="rId70" Type="http://schemas.openxmlformats.org/officeDocument/2006/relationships/hyperlink" Target="https://www.ncbi.nlm.nih.gov/pubmed/29531354" TargetMode="External"/><Relationship Id="rId71" Type="http://schemas.openxmlformats.org/officeDocument/2006/relationships/hyperlink" Target="https://www.ncbi.nlm.nih.gov/pubmed/23041239" TargetMode="External"/><Relationship Id="rId72" Type="http://schemas.openxmlformats.org/officeDocument/2006/relationships/hyperlink" Target="https://www.ncbi.nlm.nih.gov/pubmed/27089181" TargetMode="External"/><Relationship Id="rId73" Type="http://schemas.openxmlformats.org/officeDocument/2006/relationships/hyperlink" Target="https://www.ncbi.nlm.nih.gov/pubmed/30595370" TargetMode="External"/><Relationship Id="rId74" Type="http://schemas.openxmlformats.org/officeDocument/2006/relationships/hyperlink" Target="https://www.ncbi.nlm.nih.gov/pubmed/31046077" TargetMode="External"/><Relationship Id="rId75" Type="http://schemas.openxmlformats.org/officeDocument/2006/relationships/hyperlink" Target="https://www.ncbi.nlm.nih.gov/pubmed/30643256" TargetMode="External"/><Relationship Id="rId76" Type="http://schemas.openxmlformats.org/officeDocument/2006/relationships/hyperlink" Target="https://www.ncbi.nlm.nih.gov/pubmed/23738518"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1696</v>
      </c>
      <c r="B1" s="2" t="s">
        <v>1711</v>
      </c>
      <c r="D1" s="1" t="s">
        <v>1703</v>
      </c>
      <c r="E1" s="1" t="s">
        <v>1704</v>
      </c>
    </row>
    <row r="2" spans="1:5">
      <c r="A2" s="1" t="s">
        <v>1697</v>
      </c>
      <c r="B2" s="2" t="s">
        <v>1713</v>
      </c>
      <c r="D2" s="3" t="s">
        <v>1714</v>
      </c>
      <c r="E2" s="3">
        <v>63.34</v>
      </c>
    </row>
    <row r="3" spans="1:5">
      <c r="A3" s="1" t="s">
        <v>1698</v>
      </c>
      <c r="B3" s="2" t="s">
        <v>1411</v>
      </c>
      <c r="D3" s="1" t="s">
        <v>1705</v>
      </c>
      <c r="E3" s="1"/>
    </row>
    <row r="4" spans="1:5">
      <c r="A4" s="1" t="s">
        <v>1699</v>
      </c>
      <c r="B4" s="2"/>
      <c r="D4" s="3" t="s">
        <v>1715</v>
      </c>
      <c r="E4" s="3"/>
    </row>
    <row r="5" spans="1:5">
      <c r="A5" s="1" t="s">
        <v>1700</v>
      </c>
      <c r="B5" s="2"/>
    </row>
    <row r="6" spans="1:5">
      <c r="A6" s="1" t="s">
        <v>1701</v>
      </c>
      <c r="B6" s="2" t="s">
        <v>1712</v>
      </c>
    </row>
    <row r="7" spans="1:5">
      <c r="A7" s="1" t="s">
        <v>1702</v>
      </c>
      <c r="B7" s="2">
        <v>2</v>
      </c>
    </row>
    <row r="9" spans="1:5">
      <c r="A9" s="1" t="s">
        <v>1706</v>
      </c>
      <c r="B9" s="1"/>
      <c r="D9" s="1" t="s">
        <v>1708</v>
      </c>
      <c r="E9" s="1"/>
    </row>
    <row r="10" spans="1:5">
      <c r="A10" s="1" t="s">
        <v>1707</v>
      </c>
      <c r="B10" s="1" t="s">
        <v>1402</v>
      </c>
      <c r="D10" s="1" t="s">
        <v>1709</v>
      </c>
      <c r="E10" s="1" t="s">
        <v>1710</v>
      </c>
    </row>
    <row r="11" spans="1:5">
      <c r="A11" s="4" t="s">
        <v>1718</v>
      </c>
      <c r="B11" s="5" t="s">
        <v>1716</v>
      </c>
      <c r="D11" s="5" t="s">
        <v>1719</v>
      </c>
    </row>
    <row r="12" spans="1:5">
      <c r="D12" s="5" t="s">
        <v>1720</v>
      </c>
    </row>
    <row r="13" spans="1:5">
      <c r="D13" s="5" t="s">
        <v>1721</v>
      </c>
    </row>
    <row r="14" spans="1:5">
      <c r="D14" s="5" t="s">
        <v>1722</v>
      </c>
    </row>
    <row r="15" spans="1:5">
      <c r="D15" s="5" t="s">
        <v>1723</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176"/>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194</v>
      </c>
      <c r="C2" t="s">
        <v>313</v>
      </c>
      <c r="D2" t="b">
        <v>1</v>
      </c>
      <c r="E2" t="b">
        <v>0</v>
      </c>
      <c r="F2" t="b">
        <v>0</v>
      </c>
      <c r="G2" t="b">
        <v>0</v>
      </c>
      <c r="H2" t="b">
        <v>0</v>
      </c>
      <c r="I2" t="b">
        <v>0</v>
      </c>
      <c r="J2" t="b">
        <v>0</v>
      </c>
      <c r="K2" t="b">
        <v>0</v>
      </c>
      <c r="L2" t="b">
        <v>0</v>
      </c>
      <c r="N2" t="s">
        <v>493</v>
      </c>
      <c r="O2" t="s">
        <v>663</v>
      </c>
      <c r="P2" t="s">
        <v>837</v>
      </c>
      <c r="Q2" s="7" t="s">
        <v>1005</v>
      </c>
      <c r="S2" t="s">
        <v>1329</v>
      </c>
    </row>
    <row r="3" spans="1:19">
      <c r="A3" t="s">
        <v>20</v>
      </c>
      <c r="B3" t="s">
        <v>195</v>
      </c>
      <c r="C3" t="s">
        <v>313</v>
      </c>
      <c r="D3" t="b">
        <v>1</v>
      </c>
      <c r="E3" t="b">
        <v>0</v>
      </c>
      <c r="F3" t="b">
        <v>0</v>
      </c>
      <c r="G3" t="b">
        <v>0</v>
      </c>
      <c r="H3" t="b">
        <v>0</v>
      </c>
      <c r="I3" t="b">
        <v>0</v>
      </c>
      <c r="J3" t="b">
        <v>0</v>
      </c>
      <c r="K3" t="b">
        <v>0</v>
      </c>
      <c r="L3" t="b">
        <v>0</v>
      </c>
      <c r="M3" t="s">
        <v>341</v>
      </c>
      <c r="N3" t="s">
        <v>494</v>
      </c>
      <c r="O3" t="s">
        <v>664</v>
      </c>
      <c r="P3" t="s">
        <v>838</v>
      </c>
      <c r="Q3" s="7" t="s">
        <v>1006</v>
      </c>
    </row>
    <row r="4" spans="1:19">
      <c r="A4" t="s">
        <v>21</v>
      </c>
      <c r="B4" t="s">
        <v>196</v>
      </c>
      <c r="C4" t="s">
        <v>313</v>
      </c>
      <c r="D4" t="b">
        <v>1</v>
      </c>
      <c r="E4" t="b">
        <v>0</v>
      </c>
      <c r="F4" t="b">
        <v>0</v>
      </c>
      <c r="G4" t="b">
        <v>0</v>
      </c>
      <c r="H4" t="b">
        <v>0</v>
      </c>
      <c r="I4" t="b">
        <v>0</v>
      </c>
      <c r="J4" t="b">
        <v>0</v>
      </c>
      <c r="K4" t="b">
        <v>0</v>
      </c>
      <c r="L4" t="b">
        <v>0</v>
      </c>
      <c r="N4" t="s">
        <v>495</v>
      </c>
      <c r="O4" t="s">
        <v>665</v>
      </c>
      <c r="P4" t="s">
        <v>839</v>
      </c>
      <c r="Q4" s="7" t="s">
        <v>1007</v>
      </c>
      <c r="S4" t="s">
        <v>1330</v>
      </c>
    </row>
    <row r="5" spans="1:19">
      <c r="A5" t="s">
        <v>22</v>
      </c>
      <c r="B5" t="s">
        <v>197</v>
      </c>
      <c r="C5" t="s">
        <v>313</v>
      </c>
      <c r="D5" t="b">
        <v>1</v>
      </c>
      <c r="E5" t="b">
        <v>0</v>
      </c>
      <c r="F5" t="b">
        <v>0</v>
      </c>
      <c r="G5" t="b">
        <v>0</v>
      </c>
      <c r="H5" t="b">
        <v>0</v>
      </c>
      <c r="I5" t="b">
        <v>0</v>
      </c>
      <c r="J5" t="b">
        <v>0</v>
      </c>
      <c r="K5" t="b">
        <v>0</v>
      </c>
      <c r="L5" t="b">
        <v>0</v>
      </c>
      <c r="M5" t="s">
        <v>341</v>
      </c>
      <c r="N5" t="s">
        <v>496</v>
      </c>
      <c r="O5" t="s">
        <v>666</v>
      </c>
      <c r="P5" t="s">
        <v>840</v>
      </c>
      <c r="Q5" s="7" t="s">
        <v>1008</v>
      </c>
    </row>
    <row r="6" spans="1:19">
      <c r="A6" t="s">
        <v>23</v>
      </c>
      <c r="B6" t="s">
        <v>198</v>
      </c>
      <c r="C6" t="s">
        <v>313</v>
      </c>
      <c r="D6" t="b">
        <v>1</v>
      </c>
      <c r="E6" t="b">
        <v>0</v>
      </c>
      <c r="F6" t="b">
        <v>0</v>
      </c>
      <c r="G6" t="b">
        <v>0</v>
      </c>
      <c r="H6" t="b">
        <v>0</v>
      </c>
      <c r="I6" t="b">
        <v>0</v>
      </c>
      <c r="J6" t="b">
        <v>0</v>
      </c>
      <c r="K6" t="b">
        <v>0</v>
      </c>
      <c r="L6" t="b">
        <v>0</v>
      </c>
      <c r="M6" t="s">
        <v>342</v>
      </c>
      <c r="N6" t="s">
        <v>497</v>
      </c>
      <c r="O6" t="s">
        <v>667</v>
      </c>
      <c r="P6" t="s">
        <v>841</v>
      </c>
      <c r="Q6" s="7" t="s">
        <v>1009</v>
      </c>
      <c r="R6" t="s">
        <v>1180</v>
      </c>
      <c r="S6" t="s">
        <v>1331</v>
      </c>
    </row>
    <row r="7" spans="1:19">
      <c r="A7" t="s">
        <v>24</v>
      </c>
      <c r="B7" t="s">
        <v>199</v>
      </c>
      <c r="C7" t="s">
        <v>313</v>
      </c>
      <c r="D7" t="b">
        <v>1</v>
      </c>
      <c r="E7" t="b">
        <v>0</v>
      </c>
      <c r="F7" t="b">
        <v>0</v>
      </c>
      <c r="G7" t="b">
        <v>0</v>
      </c>
      <c r="H7" t="b">
        <v>0</v>
      </c>
      <c r="I7" t="b">
        <v>0</v>
      </c>
      <c r="J7" t="b">
        <v>0</v>
      </c>
      <c r="K7" t="b">
        <v>0</v>
      </c>
      <c r="L7" t="b">
        <v>0</v>
      </c>
      <c r="M7" t="s">
        <v>343</v>
      </c>
      <c r="N7" t="s">
        <v>498</v>
      </c>
      <c r="O7" t="s">
        <v>668</v>
      </c>
      <c r="P7" t="s">
        <v>842</v>
      </c>
      <c r="Q7" s="7" t="s">
        <v>1010</v>
      </c>
      <c r="R7" t="s">
        <v>1181</v>
      </c>
      <c r="S7" t="s">
        <v>1332</v>
      </c>
    </row>
    <row r="8" spans="1:19">
      <c r="A8" t="s">
        <v>25</v>
      </c>
      <c r="B8" t="s">
        <v>200</v>
      </c>
      <c r="C8" t="s">
        <v>313</v>
      </c>
      <c r="D8" t="b">
        <v>1</v>
      </c>
      <c r="E8" t="b">
        <v>0</v>
      </c>
      <c r="F8" t="b">
        <v>0</v>
      </c>
      <c r="G8" t="b">
        <v>0</v>
      </c>
      <c r="H8" t="b">
        <v>0</v>
      </c>
      <c r="I8" t="b">
        <v>0</v>
      </c>
      <c r="J8" t="b">
        <v>0</v>
      </c>
      <c r="K8" t="b">
        <v>0</v>
      </c>
      <c r="L8" t="b">
        <v>0</v>
      </c>
      <c r="M8" t="s">
        <v>341</v>
      </c>
      <c r="N8" t="s">
        <v>499</v>
      </c>
      <c r="O8" t="s">
        <v>669</v>
      </c>
      <c r="P8" t="s">
        <v>843</v>
      </c>
      <c r="Q8" s="7" t="s">
        <v>1011</v>
      </c>
    </row>
    <row r="9" spans="1:19">
      <c r="A9" t="s">
        <v>26</v>
      </c>
      <c r="B9" t="s">
        <v>201</v>
      </c>
      <c r="C9" t="s">
        <v>313</v>
      </c>
      <c r="D9" t="b">
        <v>1</v>
      </c>
      <c r="E9" t="b">
        <v>0</v>
      </c>
      <c r="F9" t="b">
        <v>0</v>
      </c>
      <c r="G9" t="b">
        <v>0</v>
      </c>
      <c r="H9" t="b">
        <v>0</v>
      </c>
      <c r="I9" t="b">
        <v>0</v>
      </c>
      <c r="J9" t="b">
        <v>0</v>
      </c>
      <c r="K9" t="b">
        <v>0</v>
      </c>
      <c r="L9" t="b">
        <v>0</v>
      </c>
      <c r="M9" t="s">
        <v>341</v>
      </c>
      <c r="N9" t="s">
        <v>500</v>
      </c>
      <c r="O9" t="s">
        <v>670</v>
      </c>
      <c r="P9" t="s">
        <v>844</v>
      </c>
      <c r="Q9" s="7" t="s">
        <v>1012</v>
      </c>
    </row>
    <row r="10" spans="1:19">
      <c r="A10" t="s">
        <v>27</v>
      </c>
      <c r="B10" t="s">
        <v>202</v>
      </c>
      <c r="C10" t="s">
        <v>313</v>
      </c>
      <c r="D10" t="b">
        <v>1</v>
      </c>
      <c r="E10" t="b">
        <v>0</v>
      </c>
      <c r="F10" t="b">
        <v>0</v>
      </c>
      <c r="G10" t="b">
        <v>0</v>
      </c>
      <c r="H10" t="b">
        <v>0</v>
      </c>
      <c r="I10" t="b">
        <v>0</v>
      </c>
      <c r="J10" t="b">
        <v>0</v>
      </c>
      <c r="K10" t="b">
        <v>0</v>
      </c>
      <c r="L10" t="b">
        <v>0</v>
      </c>
      <c r="N10" t="s">
        <v>501</v>
      </c>
      <c r="O10" t="s">
        <v>671</v>
      </c>
      <c r="Q10" s="7" t="s">
        <v>1013</v>
      </c>
      <c r="S10" t="s">
        <v>1333</v>
      </c>
    </row>
    <row r="11" spans="1:19">
      <c r="A11" t="s">
        <v>28</v>
      </c>
      <c r="B11" t="s">
        <v>203</v>
      </c>
      <c r="C11" t="s">
        <v>313</v>
      </c>
      <c r="D11" t="b">
        <v>1</v>
      </c>
      <c r="E11" t="b">
        <v>0</v>
      </c>
      <c r="F11" t="b">
        <v>0</v>
      </c>
      <c r="G11" t="b">
        <v>0</v>
      </c>
      <c r="H11" t="b">
        <v>0</v>
      </c>
      <c r="I11" t="b">
        <v>0</v>
      </c>
      <c r="J11" t="b">
        <v>0</v>
      </c>
      <c r="K11" t="b">
        <v>0</v>
      </c>
      <c r="L11" t="b">
        <v>0</v>
      </c>
      <c r="N11" t="s">
        <v>502</v>
      </c>
      <c r="O11" t="s">
        <v>672</v>
      </c>
      <c r="P11" t="s">
        <v>845</v>
      </c>
      <c r="Q11" s="7" t="s">
        <v>1014</v>
      </c>
      <c r="S11" t="s">
        <v>1334</v>
      </c>
    </row>
    <row r="12" spans="1:19">
      <c r="A12" t="s">
        <v>29</v>
      </c>
      <c r="B12" t="s">
        <v>204</v>
      </c>
      <c r="C12" t="s">
        <v>313</v>
      </c>
      <c r="D12" t="b">
        <v>1</v>
      </c>
      <c r="E12" t="b">
        <v>0</v>
      </c>
      <c r="F12" t="b">
        <v>0</v>
      </c>
      <c r="G12" t="b">
        <v>0</v>
      </c>
      <c r="H12" t="b">
        <v>0</v>
      </c>
      <c r="I12" t="b">
        <v>0</v>
      </c>
      <c r="J12" t="b">
        <v>0</v>
      </c>
      <c r="K12" t="b">
        <v>0</v>
      </c>
      <c r="L12" t="b">
        <v>0</v>
      </c>
      <c r="M12" t="s">
        <v>344</v>
      </c>
      <c r="N12" t="s">
        <v>503</v>
      </c>
      <c r="O12" t="s">
        <v>673</v>
      </c>
      <c r="P12" t="s">
        <v>846</v>
      </c>
      <c r="Q12" s="7" t="s">
        <v>1015</v>
      </c>
      <c r="S12" t="s">
        <v>1335</v>
      </c>
    </row>
    <row r="13" spans="1:19">
      <c r="A13" t="s">
        <v>30</v>
      </c>
      <c r="B13" t="s">
        <v>205</v>
      </c>
      <c r="C13" t="s">
        <v>313</v>
      </c>
      <c r="D13" t="b">
        <v>1</v>
      </c>
      <c r="E13" t="b">
        <v>0</v>
      </c>
      <c r="F13" t="b">
        <v>0</v>
      </c>
      <c r="G13" t="b">
        <v>0</v>
      </c>
      <c r="H13" t="b">
        <v>0</v>
      </c>
      <c r="I13" t="b">
        <v>0</v>
      </c>
      <c r="J13" t="b">
        <v>0</v>
      </c>
      <c r="K13" t="b">
        <v>0</v>
      </c>
      <c r="L13" t="b">
        <v>0</v>
      </c>
      <c r="M13" t="s">
        <v>345</v>
      </c>
      <c r="N13" t="s">
        <v>504</v>
      </c>
      <c r="O13" t="s">
        <v>674</v>
      </c>
      <c r="P13" t="s">
        <v>847</v>
      </c>
      <c r="Q13" s="7" t="s">
        <v>1016</v>
      </c>
      <c r="R13" t="s">
        <v>1182</v>
      </c>
      <c r="S13" t="s">
        <v>1336</v>
      </c>
    </row>
    <row r="14" spans="1:19">
      <c r="A14" t="s">
        <v>31</v>
      </c>
      <c r="B14" t="s">
        <v>206</v>
      </c>
      <c r="C14" t="s">
        <v>314</v>
      </c>
      <c r="D14" t="b">
        <v>1</v>
      </c>
      <c r="E14" t="b">
        <v>0</v>
      </c>
      <c r="F14" t="b">
        <v>0</v>
      </c>
      <c r="G14" t="b">
        <v>0</v>
      </c>
      <c r="H14" t="b">
        <v>0</v>
      </c>
      <c r="I14" t="b">
        <v>0</v>
      </c>
      <c r="J14" t="b">
        <v>0</v>
      </c>
      <c r="K14" t="b">
        <v>0</v>
      </c>
      <c r="L14" t="b">
        <v>0</v>
      </c>
      <c r="M14" t="s">
        <v>346</v>
      </c>
      <c r="N14" t="s">
        <v>505</v>
      </c>
      <c r="O14" t="s">
        <v>675</v>
      </c>
      <c r="P14" t="s">
        <v>848</v>
      </c>
      <c r="Q14" s="7" t="s">
        <v>1017</v>
      </c>
      <c r="R14" t="s">
        <v>1183</v>
      </c>
      <c r="S14" t="s">
        <v>1337</v>
      </c>
    </row>
    <row r="15" spans="1:19">
      <c r="A15" t="s">
        <v>32</v>
      </c>
      <c r="B15" t="s">
        <v>207</v>
      </c>
      <c r="C15" t="s">
        <v>314</v>
      </c>
      <c r="D15" t="b">
        <v>1</v>
      </c>
      <c r="E15" t="b">
        <v>0</v>
      </c>
      <c r="F15" t="b">
        <v>0</v>
      </c>
      <c r="G15" t="b">
        <v>0</v>
      </c>
      <c r="H15" t="b">
        <v>0</v>
      </c>
      <c r="I15" t="b">
        <v>0</v>
      </c>
      <c r="J15" t="b">
        <v>0</v>
      </c>
      <c r="K15" t="b">
        <v>0</v>
      </c>
      <c r="L15" t="b">
        <v>0</v>
      </c>
      <c r="M15" t="s">
        <v>347</v>
      </c>
      <c r="N15" t="s">
        <v>506</v>
      </c>
      <c r="O15" t="s">
        <v>676</v>
      </c>
      <c r="P15" t="s">
        <v>849</v>
      </c>
      <c r="Q15" s="7" t="s">
        <v>1018</v>
      </c>
      <c r="R15" t="s">
        <v>1184</v>
      </c>
      <c r="S15" t="s">
        <v>1338</v>
      </c>
    </row>
    <row r="16" spans="1:19">
      <c r="A16" t="s">
        <v>33</v>
      </c>
      <c r="B16" t="s">
        <v>208</v>
      </c>
      <c r="C16" t="s">
        <v>314</v>
      </c>
      <c r="D16" t="b">
        <v>1</v>
      </c>
      <c r="E16" t="b">
        <v>0</v>
      </c>
      <c r="F16" t="b">
        <v>0</v>
      </c>
      <c r="G16" t="b">
        <v>0</v>
      </c>
      <c r="H16" t="b">
        <v>0</v>
      </c>
      <c r="I16" t="b">
        <v>0</v>
      </c>
      <c r="J16" t="b">
        <v>0</v>
      </c>
      <c r="K16" t="b">
        <v>0</v>
      </c>
      <c r="L16" t="b">
        <v>0</v>
      </c>
      <c r="M16" t="s">
        <v>341</v>
      </c>
      <c r="N16" t="s">
        <v>507</v>
      </c>
      <c r="O16" t="s">
        <v>677</v>
      </c>
      <c r="P16" t="s">
        <v>850</v>
      </c>
      <c r="Q16" s="7" t="s">
        <v>1019</v>
      </c>
    </row>
    <row r="17" spans="1:19">
      <c r="A17" t="s">
        <v>34</v>
      </c>
      <c r="B17" t="s">
        <v>209</v>
      </c>
      <c r="C17" t="s">
        <v>314</v>
      </c>
      <c r="D17" t="b">
        <v>1</v>
      </c>
      <c r="E17" t="b">
        <v>0</v>
      </c>
      <c r="F17" t="b">
        <v>0</v>
      </c>
      <c r="G17" t="b">
        <v>0</v>
      </c>
      <c r="H17" t="b">
        <v>0</v>
      </c>
      <c r="I17" t="b">
        <v>0</v>
      </c>
      <c r="J17" t="b">
        <v>0</v>
      </c>
      <c r="K17" t="b">
        <v>0</v>
      </c>
      <c r="L17" t="b">
        <v>0</v>
      </c>
      <c r="M17" t="s">
        <v>348</v>
      </c>
      <c r="N17" t="s">
        <v>508</v>
      </c>
      <c r="O17" t="s">
        <v>678</v>
      </c>
      <c r="P17" t="s">
        <v>851</v>
      </c>
      <c r="Q17" s="7" t="s">
        <v>1020</v>
      </c>
      <c r="R17" t="s">
        <v>1185</v>
      </c>
      <c r="S17" t="s">
        <v>1339</v>
      </c>
    </row>
    <row r="18" spans="1:19">
      <c r="A18" t="s">
        <v>35</v>
      </c>
      <c r="B18" t="s">
        <v>210</v>
      </c>
      <c r="C18" t="s">
        <v>314</v>
      </c>
      <c r="D18" t="b">
        <v>1</v>
      </c>
      <c r="E18" t="b">
        <v>0</v>
      </c>
      <c r="F18" t="b">
        <v>0</v>
      </c>
      <c r="G18" t="b">
        <v>0</v>
      </c>
      <c r="H18" t="b">
        <v>0</v>
      </c>
      <c r="I18" t="b">
        <v>0</v>
      </c>
      <c r="J18" t="b">
        <v>0</v>
      </c>
      <c r="K18" t="b">
        <v>0</v>
      </c>
      <c r="L18" t="b">
        <v>0</v>
      </c>
      <c r="M18" t="s">
        <v>349</v>
      </c>
      <c r="N18" t="s">
        <v>509</v>
      </c>
      <c r="O18" t="s">
        <v>679</v>
      </c>
      <c r="P18" t="s">
        <v>852</v>
      </c>
      <c r="Q18" s="7" t="s">
        <v>1021</v>
      </c>
      <c r="R18" t="s">
        <v>1186</v>
      </c>
      <c r="S18" t="s">
        <v>1340</v>
      </c>
    </row>
    <row r="19" spans="1:19">
      <c r="A19" t="s">
        <v>36</v>
      </c>
      <c r="B19" t="s">
        <v>211</v>
      </c>
      <c r="C19" t="s">
        <v>314</v>
      </c>
      <c r="D19" t="b">
        <v>1</v>
      </c>
      <c r="E19" t="b">
        <v>0</v>
      </c>
      <c r="F19" t="b">
        <v>0</v>
      </c>
      <c r="G19" t="b">
        <v>0</v>
      </c>
      <c r="H19" t="b">
        <v>0</v>
      </c>
      <c r="I19" t="b">
        <v>0</v>
      </c>
      <c r="J19" t="b">
        <v>0</v>
      </c>
      <c r="K19" t="b">
        <v>0</v>
      </c>
      <c r="L19" t="b">
        <v>0</v>
      </c>
      <c r="M19" t="s">
        <v>350</v>
      </c>
      <c r="N19" t="s">
        <v>510</v>
      </c>
      <c r="O19" t="s">
        <v>680</v>
      </c>
      <c r="P19" t="s">
        <v>853</v>
      </c>
      <c r="Q19" s="7" t="s">
        <v>1022</v>
      </c>
      <c r="R19" t="s">
        <v>1187</v>
      </c>
      <c r="S19" t="s">
        <v>1341</v>
      </c>
    </row>
    <row r="20" spans="1:19">
      <c r="A20" t="s">
        <v>37</v>
      </c>
      <c r="B20" t="s">
        <v>212</v>
      </c>
      <c r="C20" t="s">
        <v>314</v>
      </c>
      <c r="D20" t="b">
        <v>1</v>
      </c>
      <c r="E20" t="b">
        <v>0</v>
      </c>
      <c r="F20" t="b">
        <v>0</v>
      </c>
      <c r="G20" t="b">
        <v>0</v>
      </c>
      <c r="H20" t="b">
        <v>0</v>
      </c>
      <c r="I20" t="b">
        <v>0</v>
      </c>
      <c r="J20" t="b">
        <v>0</v>
      </c>
      <c r="K20" t="b">
        <v>0</v>
      </c>
      <c r="L20" t="b">
        <v>0</v>
      </c>
      <c r="N20" t="s">
        <v>511</v>
      </c>
      <c r="O20" t="s">
        <v>681</v>
      </c>
      <c r="P20" t="s">
        <v>854</v>
      </c>
      <c r="Q20" s="7" t="s">
        <v>1023</v>
      </c>
      <c r="S20" t="s">
        <v>1342</v>
      </c>
    </row>
    <row r="21" spans="1:19">
      <c r="A21" t="s">
        <v>38</v>
      </c>
      <c r="B21" t="s">
        <v>213</v>
      </c>
      <c r="C21" t="s">
        <v>314</v>
      </c>
      <c r="D21" t="b">
        <v>1</v>
      </c>
      <c r="E21" t="b">
        <v>0</v>
      </c>
      <c r="F21" t="b">
        <v>0</v>
      </c>
      <c r="G21" t="b">
        <v>0</v>
      </c>
      <c r="H21" t="b">
        <v>0</v>
      </c>
      <c r="I21" t="b">
        <v>0</v>
      </c>
      <c r="J21" t="b">
        <v>0</v>
      </c>
      <c r="K21" t="b">
        <v>0</v>
      </c>
      <c r="L21" t="b">
        <v>0</v>
      </c>
      <c r="M21" t="s">
        <v>351</v>
      </c>
      <c r="N21" t="s">
        <v>512</v>
      </c>
      <c r="O21" t="s">
        <v>682</v>
      </c>
      <c r="P21" t="s">
        <v>855</v>
      </c>
      <c r="Q21" s="7" t="s">
        <v>1024</v>
      </c>
      <c r="R21" t="s">
        <v>1188</v>
      </c>
      <c r="S21" t="s">
        <v>1343</v>
      </c>
    </row>
    <row r="22" spans="1:19">
      <c r="A22" t="s">
        <v>39</v>
      </c>
      <c r="B22" t="s">
        <v>214</v>
      </c>
      <c r="C22" t="s">
        <v>314</v>
      </c>
      <c r="D22" t="b">
        <v>1</v>
      </c>
      <c r="E22" t="b">
        <v>0</v>
      </c>
      <c r="F22" t="b">
        <v>0</v>
      </c>
      <c r="G22" t="b">
        <v>0</v>
      </c>
      <c r="H22" t="b">
        <v>0</v>
      </c>
      <c r="I22" t="b">
        <v>0</v>
      </c>
      <c r="J22" t="b">
        <v>0</v>
      </c>
      <c r="K22" t="b">
        <v>0</v>
      </c>
      <c r="L22" t="b">
        <v>0</v>
      </c>
      <c r="M22" t="s">
        <v>352</v>
      </c>
      <c r="N22" t="s">
        <v>513</v>
      </c>
      <c r="O22" t="s">
        <v>683</v>
      </c>
      <c r="P22" t="s">
        <v>856</v>
      </c>
      <c r="Q22" s="7" t="s">
        <v>1025</v>
      </c>
      <c r="R22" t="s">
        <v>1189</v>
      </c>
      <c r="S22" t="s">
        <v>1344</v>
      </c>
    </row>
    <row r="23" spans="1:19">
      <c r="A23" t="s">
        <v>40</v>
      </c>
      <c r="B23" t="s">
        <v>215</v>
      </c>
      <c r="C23" t="s">
        <v>314</v>
      </c>
      <c r="D23" t="b">
        <v>1</v>
      </c>
      <c r="E23" t="b">
        <v>0</v>
      </c>
      <c r="F23" t="b">
        <v>0</v>
      </c>
      <c r="G23" t="b">
        <v>0</v>
      </c>
      <c r="H23" t="b">
        <v>0</v>
      </c>
      <c r="I23" t="b">
        <v>0</v>
      </c>
      <c r="J23" t="b">
        <v>0</v>
      </c>
      <c r="K23" t="b">
        <v>0</v>
      </c>
      <c r="L23" t="b">
        <v>0</v>
      </c>
      <c r="M23" t="s">
        <v>353</v>
      </c>
      <c r="N23" t="s">
        <v>514</v>
      </c>
      <c r="O23" t="s">
        <v>684</v>
      </c>
      <c r="P23" t="s">
        <v>857</v>
      </c>
      <c r="Q23" s="7" t="s">
        <v>1026</v>
      </c>
      <c r="R23" t="s">
        <v>1190</v>
      </c>
      <c r="S23" t="s">
        <v>1345</v>
      </c>
    </row>
    <row r="24" spans="1:19">
      <c r="A24" t="s">
        <v>41</v>
      </c>
      <c r="B24" t="s">
        <v>207</v>
      </c>
      <c r="C24" t="s">
        <v>314</v>
      </c>
      <c r="D24" t="b">
        <v>1</v>
      </c>
      <c r="E24" t="b">
        <v>0</v>
      </c>
      <c r="F24" t="b">
        <v>0</v>
      </c>
      <c r="G24" t="b">
        <v>0</v>
      </c>
      <c r="H24" t="b">
        <v>0</v>
      </c>
      <c r="I24" t="b">
        <v>0</v>
      </c>
      <c r="J24" t="b">
        <v>0</v>
      </c>
      <c r="K24" t="b">
        <v>0</v>
      </c>
      <c r="L24" t="b">
        <v>0</v>
      </c>
      <c r="M24" t="s">
        <v>354</v>
      </c>
      <c r="N24" t="s">
        <v>515</v>
      </c>
      <c r="O24" t="s">
        <v>685</v>
      </c>
      <c r="P24" t="s">
        <v>858</v>
      </c>
      <c r="Q24" s="7" t="s">
        <v>1027</v>
      </c>
      <c r="R24" t="s">
        <v>1191</v>
      </c>
      <c r="S24" t="s">
        <v>1346</v>
      </c>
    </row>
    <row r="25" spans="1:19">
      <c r="A25" t="s">
        <v>42</v>
      </c>
      <c r="B25" t="s">
        <v>216</v>
      </c>
      <c r="C25" t="s">
        <v>314</v>
      </c>
      <c r="D25" t="b">
        <v>1</v>
      </c>
      <c r="E25" t="b">
        <v>0</v>
      </c>
      <c r="F25" t="b">
        <v>0</v>
      </c>
      <c r="G25" t="b">
        <v>0</v>
      </c>
      <c r="H25" t="b">
        <v>0</v>
      </c>
      <c r="I25" t="b">
        <v>0</v>
      </c>
      <c r="J25" t="b">
        <v>0</v>
      </c>
      <c r="K25" t="b">
        <v>0</v>
      </c>
      <c r="L25" t="b">
        <v>0</v>
      </c>
      <c r="M25" t="s">
        <v>355</v>
      </c>
      <c r="N25" t="s">
        <v>516</v>
      </c>
      <c r="O25" t="s">
        <v>686</v>
      </c>
      <c r="P25" t="s">
        <v>859</v>
      </c>
      <c r="Q25" s="7" t="s">
        <v>1028</v>
      </c>
      <c r="R25" t="s">
        <v>1192</v>
      </c>
      <c r="S25" t="s">
        <v>1347</v>
      </c>
    </row>
    <row r="26" spans="1:19">
      <c r="A26" t="s">
        <v>43</v>
      </c>
      <c r="B26" t="s">
        <v>217</v>
      </c>
      <c r="C26" t="s">
        <v>314</v>
      </c>
      <c r="D26" t="b">
        <v>1</v>
      </c>
      <c r="E26" t="b">
        <v>0</v>
      </c>
      <c r="F26" t="b">
        <v>0</v>
      </c>
      <c r="G26" t="b">
        <v>0</v>
      </c>
      <c r="H26" t="b">
        <v>0</v>
      </c>
      <c r="I26" t="b">
        <v>0</v>
      </c>
      <c r="J26" t="b">
        <v>0</v>
      </c>
      <c r="K26" t="b">
        <v>0</v>
      </c>
      <c r="L26" t="b">
        <v>0</v>
      </c>
      <c r="M26" t="s">
        <v>356</v>
      </c>
      <c r="N26" t="s">
        <v>517</v>
      </c>
      <c r="O26" t="s">
        <v>687</v>
      </c>
      <c r="P26" t="s">
        <v>860</v>
      </c>
      <c r="Q26" s="7" t="s">
        <v>1029</v>
      </c>
      <c r="R26" t="s">
        <v>1193</v>
      </c>
    </row>
    <row r="27" spans="1:19">
      <c r="A27" t="s">
        <v>44</v>
      </c>
      <c r="B27" t="s">
        <v>218</v>
      </c>
      <c r="C27" t="s">
        <v>314</v>
      </c>
      <c r="D27" t="b">
        <v>1</v>
      </c>
      <c r="E27" t="b">
        <v>0</v>
      </c>
      <c r="F27" t="b">
        <v>0</v>
      </c>
      <c r="G27" t="b">
        <v>0</v>
      </c>
      <c r="H27" t="b">
        <v>0</v>
      </c>
      <c r="I27" t="b">
        <v>0</v>
      </c>
      <c r="J27" t="b">
        <v>0</v>
      </c>
      <c r="K27" t="b">
        <v>0</v>
      </c>
      <c r="L27" t="b">
        <v>0</v>
      </c>
      <c r="M27" t="s">
        <v>357</v>
      </c>
      <c r="N27" t="s">
        <v>518</v>
      </c>
      <c r="O27" t="s">
        <v>688</v>
      </c>
      <c r="P27" t="s">
        <v>861</v>
      </c>
      <c r="Q27" s="7" t="s">
        <v>1030</v>
      </c>
      <c r="R27" t="s">
        <v>1194</v>
      </c>
      <c r="S27" t="s">
        <v>1348</v>
      </c>
    </row>
    <row r="28" spans="1:19">
      <c r="A28" t="s">
        <v>45</v>
      </c>
      <c r="B28" t="s">
        <v>219</v>
      </c>
      <c r="C28" t="s">
        <v>314</v>
      </c>
      <c r="D28" t="b">
        <v>1</v>
      </c>
      <c r="E28" t="b">
        <v>0</v>
      </c>
      <c r="F28" t="b">
        <v>0</v>
      </c>
      <c r="G28" t="b">
        <v>0</v>
      </c>
      <c r="H28" t="b">
        <v>0</v>
      </c>
      <c r="I28" t="b">
        <v>0</v>
      </c>
      <c r="J28" t="b">
        <v>0</v>
      </c>
      <c r="K28" t="b">
        <v>0</v>
      </c>
      <c r="L28" t="b">
        <v>0</v>
      </c>
      <c r="M28" t="s">
        <v>341</v>
      </c>
      <c r="N28" t="s">
        <v>519</v>
      </c>
      <c r="O28" t="s">
        <v>689</v>
      </c>
      <c r="P28" t="s">
        <v>862</v>
      </c>
      <c r="Q28" s="7" t="s">
        <v>1031</v>
      </c>
    </row>
    <row r="29" spans="1:19">
      <c r="A29" t="s">
        <v>46</v>
      </c>
      <c r="B29" t="s">
        <v>220</v>
      </c>
      <c r="C29" t="s">
        <v>314</v>
      </c>
      <c r="D29" t="b">
        <v>1</v>
      </c>
      <c r="E29" t="b">
        <v>0</v>
      </c>
      <c r="F29" t="b">
        <v>0</v>
      </c>
      <c r="G29" t="b">
        <v>0</v>
      </c>
      <c r="H29" t="b">
        <v>0</v>
      </c>
      <c r="I29" t="b">
        <v>0</v>
      </c>
      <c r="J29" t="b">
        <v>1</v>
      </c>
      <c r="K29" t="b">
        <v>0</v>
      </c>
      <c r="L29" t="b">
        <v>0</v>
      </c>
      <c r="M29" t="s">
        <v>358</v>
      </c>
      <c r="N29" t="s">
        <v>520</v>
      </c>
      <c r="O29" t="s">
        <v>690</v>
      </c>
      <c r="P29" t="s">
        <v>863</v>
      </c>
      <c r="Q29" s="7" t="s">
        <v>1032</v>
      </c>
      <c r="R29" t="s">
        <v>1195</v>
      </c>
      <c r="S29" t="s">
        <v>1349</v>
      </c>
    </row>
    <row r="30" spans="1:19">
      <c r="A30" t="s">
        <v>47</v>
      </c>
      <c r="B30" t="s">
        <v>221</v>
      </c>
      <c r="C30" t="s">
        <v>314</v>
      </c>
      <c r="D30" t="b">
        <v>1</v>
      </c>
      <c r="E30" t="b">
        <v>0</v>
      </c>
      <c r="F30" t="b">
        <v>0</v>
      </c>
      <c r="G30" t="b">
        <v>0</v>
      </c>
      <c r="H30" t="b">
        <v>0</v>
      </c>
      <c r="I30" t="b">
        <v>0</v>
      </c>
      <c r="J30" t="b">
        <v>0</v>
      </c>
      <c r="K30" t="b">
        <v>0</v>
      </c>
      <c r="L30" t="b">
        <v>0</v>
      </c>
      <c r="M30" t="s">
        <v>359</v>
      </c>
      <c r="N30" t="s">
        <v>521</v>
      </c>
      <c r="O30" t="s">
        <v>691</v>
      </c>
      <c r="P30" t="s">
        <v>864</v>
      </c>
      <c r="Q30" s="7" t="s">
        <v>1033</v>
      </c>
      <c r="R30" t="s">
        <v>1196</v>
      </c>
      <c r="S30" t="s">
        <v>1350</v>
      </c>
    </row>
    <row r="31" spans="1:19">
      <c r="A31" t="s">
        <v>48</v>
      </c>
      <c r="B31" t="s">
        <v>195</v>
      </c>
      <c r="C31" t="s">
        <v>314</v>
      </c>
      <c r="D31" t="b">
        <v>1</v>
      </c>
      <c r="E31" t="b">
        <v>0</v>
      </c>
      <c r="F31" t="b">
        <v>0</v>
      </c>
      <c r="G31" t="b">
        <v>0</v>
      </c>
      <c r="H31" t="b">
        <v>0</v>
      </c>
      <c r="I31" t="b">
        <v>0</v>
      </c>
      <c r="J31" t="b">
        <v>0</v>
      </c>
      <c r="K31" t="b">
        <v>0</v>
      </c>
      <c r="L31" t="b">
        <v>0</v>
      </c>
      <c r="M31" t="s">
        <v>341</v>
      </c>
      <c r="N31" t="s">
        <v>522</v>
      </c>
      <c r="O31" t="s">
        <v>692</v>
      </c>
      <c r="P31" t="s">
        <v>865</v>
      </c>
      <c r="Q31" s="7" t="s">
        <v>1034</v>
      </c>
    </row>
    <row r="32" spans="1:19">
      <c r="A32" t="s">
        <v>49</v>
      </c>
      <c r="B32" t="s">
        <v>222</v>
      </c>
      <c r="C32" t="s">
        <v>314</v>
      </c>
      <c r="D32" t="b">
        <v>1</v>
      </c>
      <c r="E32" t="b">
        <v>0</v>
      </c>
      <c r="F32" t="b">
        <v>0</v>
      </c>
      <c r="G32" t="b">
        <v>0</v>
      </c>
      <c r="H32" t="b">
        <v>0</v>
      </c>
      <c r="I32" t="b">
        <v>0</v>
      </c>
      <c r="J32" t="b">
        <v>0</v>
      </c>
      <c r="K32" t="b">
        <v>0</v>
      </c>
      <c r="L32" t="b">
        <v>0</v>
      </c>
      <c r="M32" t="s">
        <v>360</v>
      </c>
      <c r="N32" t="s">
        <v>523</v>
      </c>
      <c r="O32" t="s">
        <v>693</v>
      </c>
      <c r="P32" t="s">
        <v>866</v>
      </c>
      <c r="Q32" s="7" t="s">
        <v>1035</v>
      </c>
      <c r="S32" t="s">
        <v>1351</v>
      </c>
    </row>
    <row r="33" spans="1:19">
      <c r="A33" t="s">
        <v>50</v>
      </c>
      <c r="B33" t="s">
        <v>196</v>
      </c>
      <c r="C33" t="s">
        <v>314</v>
      </c>
      <c r="D33" t="b">
        <v>1</v>
      </c>
      <c r="E33" t="b">
        <v>0</v>
      </c>
      <c r="F33" t="b">
        <v>0</v>
      </c>
      <c r="G33" t="b">
        <v>0</v>
      </c>
      <c r="H33" t="b">
        <v>0</v>
      </c>
      <c r="I33" t="b">
        <v>0</v>
      </c>
      <c r="J33" t="b">
        <v>0</v>
      </c>
      <c r="K33" t="b">
        <v>0</v>
      </c>
      <c r="L33" t="b">
        <v>0</v>
      </c>
      <c r="N33" t="s">
        <v>524</v>
      </c>
      <c r="O33" t="s">
        <v>694</v>
      </c>
      <c r="P33" t="s">
        <v>867</v>
      </c>
      <c r="Q33" s="7" t="s">
        <v>1036</v>
      </c>
      <c r="S33" t="s">
        <v>1352</v>
      </c>
    </row>
    <row r="34" spans="1:19">
      <c r="A34" t="s">
        <v>51</v>
      </c>
      <c r="B34" t="s">
        <v>223</v>
      </c>
      <c r="C34" t="s">
        <v>314</v>
      </c>
      <c r="D34" t="b">
        <v>1</v>
      </c>
      <c r="E34" t="b">
        <v>0</v>
      </c>
      <c r="F34" t="b">
        <v>0</v>
      </c>
      <c r="G34" t="b">
        <v>0</v>
      </c>
      <c r="H34" t="b">
        <v>0</v>
      </c>
      <c r="I34" t="b">
        <v>0</v>
      </c>
      <c r="J34" t="b">
        <v>0</v>
      </c>
      <c r="K34" t="b">
        <v>0</v>
      </c>
      <c r="L34" t="b">
        <v>0</v>
      </c>
      <c r="M34" t="s">
        <v>341</v>
      </c>
      <c r="N34" t="s">
        <v>525</v>
      </c>
      <c r="O34" t="s">
        <v>695</v>
      </c>
      <c r="P34" t="s">
        <v>868</v>
      </c>
      <c r="Q34" s="7" t="s">
        <v>1037</v>
      </c>
    </row>
    <row r="35" spans="1:19">
      <c r="A35" t="s">
        <v>52</v>
      </c>
      <c r="B35" t="s">
        <v>224</v>
      </c>
      <c r="C35" t="s">
        <v>314</v>
      </c>
      <c r="D35" t="b">
        <v>1</v>
      </c>
      <c r="E35" t="b">
        <v>0</v>
      </c>
      <c r="F35" t="b">
        <v>0</v>
      </c>
      <c r="G35" t="b">
        <v>0</v>
      </c>
      <c r="H35" t="b">
        <v>0</v>
      </c>
      <c r="I35" t="b">
        <v>0</v>
      </c>
      <c r="J35" t="b">
        <v>0</v>
      </c>
      <c r="K35" t="b">
        <v>0</v>
      </c>
      <c r="L35" t="b">
        <v>0</v>
      </c>
      <c r="N35" t="s">
        <v>526</v>
      </c>
      <c r="O35" t="s">
        <v>696</v>
      </c>
      <c r="P35" t="s">
        <v>869</v>
      </c>
      <c r="Q35" s="7" t="s">
        <v>1038</v>
      </c>
      <c r="S35" t="s">
        <v>1353</v>
      </c>
    </row>
    <row r="36" spans="1:19">
      <c r="A36" t="s">
        <v>53</v>
      </c>
      <c r="B36" t="s">
        <v>225</v>
      </c>
      <c r="C36" t="s">
        <v>314</v>
      </c>
      <c r="D36" t="b">
        <v>1</v>
      </c>
      <c r="E36" t="b">
        <v>0</v>
      </c>
      <c r="F36" t="b">
        <v>0</v>
      </c>
      <c r="G36" t="b">
        <v>0</v>
      </c>
      <c r="H36" t="b">
        <v>0</v>
      </c>
      <c r="I36" t="b">
        <v>0</v>
      </c>
      <c r="J36" t="b">
        <v>0</v>
      </c>
      <c r="K36" t="b">
        <v>0</v>
      </c>
      <c r="L36" t="b">
        <v>0</v>
      </c>
      <c r="N36" t="s">
        <v>527</v>
      </c>
      <c r="O36" t="s">
        <v>697</v>
      </c>
      <c r="P36" t="s">
        <v>870</v>
      </c>
      <c r="Q36" s="7" t="s">
        <v>1039</v>
      </c>
      <c r="S36" t="s">
        <v>1354</v>
      </c>
    </row>
    <row r="37" spans="1:19">
      <c r="A37" t="s">
        <v>54</v>
      </c>
      <c r="B37" t="s">
        <v>226</v>
      </c>
      <c r="C37" t="s">
        <v>315</v>
      </c>
      <c r="D37" t="b">
        <v>1</v>
      </c>
      <c r="E37" t="b">
        <v>0</v>
      </c>
      <c r="F37" t="b">
        <v>0</v>
      </c>
      <c r="G37" t="b">
        <v>0</v>
      </c>
      <c r="H37" t="b">
        <v>0</v>
      </c>
      <c r="I37" t="b">
        <v>0</v>
      </c>
      <c r="J37" t="b">
        <v>0</v>
      </c>
      <c r="K37" t="b">
        <v>0</v>
      </c>
      <c r="L37" t="b">
        <v>0</v>
      </c>
      <c r="M37" t="s">
        <v>361</v>
      </c>
      <c r="N37" t="s">
        <v>528</v>
      </c>
      <c r="O37" t="s">
        <v>698</v>
      </c>
      <c r="P37" t="s">
        <v>871</v>
      </c>
      <c r="Q37" s="7" t="s">
        <v>1040</v>
      </c>
      <c r="R37" t="s">
        <v>1197</v>
      </c>
      <c r="S37" t="s">
        <v>1355</v>
      </c>
    </row>
    <row r="38" spans="1:19">
      <c r="A38" t="s">
        <v>55</v>
      </c>
      <c r="B38" t="s">
        <v>199</v>
      </c>
      <c r="C38" t="s">
        <v>315</v>
      </c>
      <c r="D38" t="b">
        <v>1</v>
      </c>
      <c r="E38" t="b">
        <v>0</v>
      </c>
      <c r="F38" t="b">
        <v>0</v>
      </c>
      <c r="G38" t="b">
        <v>0</v>
      </c>
      <c r="H38" t="b">
        <v>0</v>
      </c>
      <c r="I38" t="b">
        <v>0</v>
      </c>
      <c r="J38" t="b">
        <v>0</v>
      </c>
      <c r="K38" t="b">
        <v>0</v>
      </c>
      <c r="L38" t="b">
        <v>0</v>
      </c>
      <c r="M38" t="s">
        <v>362</v>
      </c>
      <c r="N38" t="s">
        <v>529</v>
      </c>
      <c r="O38" t="s">
        <v>699</v>
      </c>
      <c r="P38" t="s">
        <v>872</v>
      </c>
      <c r="Q38" s="7" t="s">
        <v>1041</v>
      </c>
      <c r="R38" t="s">
        <v>1198</v>
      </c>
      <c r="S38" t="s">
        <v>1356</v>
      </c>
    </row>
    <row r="39" spans="1:19">
      <c r="A39" t="s">
        <v>56</v>
      </c>
      <c r="B39" t="s">
        <v>227</v>
      </c>
      <c r="C39" t="s">
        <v>315</v>
      </c>
      <c r="D39" t="b">
        <v>1</v>
      </c>
      <c r="E39" t="b">
        <v>0</v>
      </c>
      <c r="F39" t="b">
        <v>0</v>
      </c>
      <c r="G39" t="b">
        <v>0</v>
      </c>
      <c r="H39" t="b">
        <v>0</v>
      </c>
      <c r="I39" t="b">
        <v>0</v>
      </c>
      <c r="J39" t="b">
        <v>0</v>
      </c>
      <c r="K39" t="b">
        <v>0</v>
      </c>
      <c r="L39" t="b">
        <v>0</v>
      </c>
      <c r="N39" t="s">
        <v>530</v>
      </c>
      <c r="O39" t="s">
        <v>700</v>
      </c>
      <c r="P39" t="s">
        <v>873</v>
      </c>
      <c r="Q39" s="7" t="s">
        <v>1042</v>
      </c>
      <c r="S39" t="s">
        <v>1357</v>
      </c>
    </row>
    <row r="40" spans="1:19">
      <c r="A40" t="s">
        <v>57</v>
      </c>
      <c r="B40" t="s">
        <v>228</v>
      </c>
      <c r="C40" t="s">
        <v>315</v>
      </c>
      <c r="D40" t="b">
        <v>1</v>
      </c>
      <c r="E40" t="b">
        <v>0</v>
      </c>
      <c r="F40" t="b">
        <v>1</v>
      </c>
      <c r="G40" t="b">
        <v>0</v>
      </c>
      <c r="H40" t="b">
        <v>0</v>
      </c>
      <c r="I40" t="b">
        <v>0</v>
      </c>
      <c r="J40" t="b">
        <v>0</v>
      </c>
      <c r="K40" t="b">
        <v>0</v>
      </c>
      <c r="L40" t="b">
        <v>0</v>
      </c>
      <c r="M40" t="s">
        <v>363</v>
      </c>
      <c r="N40" t="s">
        <v>531</v>
      </c>
      <c r="O40" t="s">
        <v>701</v>
      </c>
      <c r="P40" t="s">
        <v>874</v>
      </c>
      <c r="Q40" s="7" t="s">
        <v>1043</v>
      </c>
      <c r="R40" t="s">
        <v>1199</v>
      </c>
    </row>
    <row r="41" spans="1:19">
      <c r="A41" t="s">
        <v>58</v>
      </c>
      <c r="B41" t="s">
        <v>229</v>
      </c>
      <c r="C41" t="s">
        <v>315</v>
      </c>
      <c r="D41" t="b">
        <v>1</v>
      </c>
      <c r="E41" t="b">
        <v>0</v>
      </c>
      <c r="F41" t="b">
        <v>0</v>
      </c>
      <c r="G41" t="b">
        <v>0</v>
      </c>
      <c r="H41" t="b">
        <v>0</v>
      </c>
      <c r="I41" t="b">
        <v>0</v>
      </c>
      <c r="J41" t="b">
        <v>0</v>
      </c>
      <c r="K41" t="b">
        <v>0</v>
      </c>
      <c r="L41" t="b">
        <v>0</v>
      </c>
      <c r="M41" t="s">
        <v>364</v>
      </c>
      <c r="N41" t="s">
        <v>532</v>
      </c>
      <c r="O41" t="s">
        <v>702</v>
      </c>
      <c r="P41" t="s">
        <v>875</v>
      </c>
      <c r="Q41" s="7" t="s">
        <v>1044</v>
      </c>
      <c r="R41" t="s">
        <v>1200</v>
      </c>
      <c r="S41" t="s">
        <v>1358</v>
      </c>
    </row>
    <row r="42" spans="1:19">
      <c r="A42" t="s">
        <v>59</v>
      </c>
      <c r="B42" t="s">
        <v>230</v>
      </c>
      <c r="C42" t="s">
        <v>315</v>
      </c>
      <c r="D42" t="b">
        <v>1</v>
      </c>
      <c r="E42" t="b">
        <v>0</v>
      </c>
      <c r="F42" t="b">
        <v>0</v>
      </c>
      <c r="G42" t="b">
        <v>0</v>
      </c>
      <c r="H42" t="b">
        <v>0</v>
      </c>
      <c r="I42" t="b">
        <v>1</v>
      </c>
      <c r="J42" t="b">
        <v>0</v>
      </c>
      <c r="K42" t="b">
        <v>0</v>
      </c>
      <c r="L42" t="b">
        <v>0</v>
      </c>
      <c r="M42" t="s">
        <v>365</v>
      </c>
      <c r="N42" t="s">
        <v>533</v>
      </c>
      <c r="O42" t="s">
        <v>703</v>
      </c>
      <c r="P42" t="s">
        <v>876</v>
      </c>
      <c r="Q42" s="7" t="s">
        <v>1045</v>
      </c>
      <c r="R42" t="s">
        <v>1201</v>
      </c>
    </row>
    <row r="43" spans="1:19">
      <c r="A43" t="s">
        <v>60</v>
      </c>
      <c r="B43" t="s">
        <v>231</v>
      </c>
      <c r="C43" t="s">
        <v>315</v>
      </c>
      <c r="D43" t="b">
        <v>1</v>
      </c>
      <c r="E43" t="b">
        <v>0</v>
      </c>
      <c r="F43" t="b">
        <v>0</v>
      </c>
      <c r="G43" t="b">
        <v>0</v>
      </c>
      <c r="H43" t="b">
        <v>0</v>
      </c>
      <c r="I43" t="b">
        <v>0</v>
      </c>
      <c r="J43" t="b">
        <v>0</v>
      </c>
      <c r="K43" t="b">
        <v>0</v>
      </c>
      <c r="L43" t="b">
        <v>0</v>
      </c>
      <c r="M43" t="s">
        <v>341</v>
      </c>
      <c r="N43" t="s">
        <v>534</v>
      </c>
      <c r="O43" t="s">
        <v>704</v>
      </c>
      <c r="P43" t="s">
        <v>877</v>
      </c>
      <c r="Q43" s="7" t="s">
        <v>1046</v>
      </c>
    </row>
    <row r="44" spans="1:19">
      <c r="A44" t="s">
        <v>61</v>
      </c>
      <c r="B44" t="s">
        <v>204</v>
      </c>
      <c r="C44" t="s">
        <v>315</v>
      </c>
      <c r="D44" t="b">
        <v>1</v>
      </c>
      <c r="E44" t="b">
        <v>0</v>
      </c>
      <c r="F44" t="b">
        <v>0</v>
      </c>
      <c r="G44" t="b">
        <v>0</v>
      </c>
      <c r="H44" t="b">
        <v>0</v>
      </c>
      <c r="I44" t="b">
        <v>0</v>
      </c>
      <c r="J44" t="b">
        <v>0</v>
      </c>
      <c r="K44" t="b">
        <v>0</v>
      </c>
      <c r="L44" t="b">
        <v>0</v>
      </c>
      <c r="M44" t="s">
        <v>366</v>
      </c>
      <c r="N44" t="s">
        <v>535</v>
      </c>
      <c r="O44" t="s">
        <v>705</v>
      </c>
      <c r="P44" t="s">
        <v>878</v>
      </c>
      <c r="Q44" s="7" t="s">
        <v>1047</v>
      </c>
      <c r="R44" t="s">
        <v>1202</v>
      </c>
      <c r="S44" t="s">
        <v>1359</v>
      </c>
    </row>
    <row r="45" spans="1:19">
      <c r="A45" t="s">
        <v>62</v>
      </c>
      <c r="B45" t="s">
        <v>204</v>
      </c>
      <c r="C45" t="s">
        <v>315</v>
      </c>
      <c r="D45" t="b">
        <v>0</v>
      </c>
      <c r="E45" t="b">
        <v>0</v>
      </c>
      <c r="F45" t="b">
        <v>0</v>
      </c>
      <c r="G45" t="b">
        <v>0</v>
      </c>
      <c r="H45" t="b">
        <v>0</v>
      </c>
      <c r="I45" t="b">
        <v>0</v>
      </c>
      <c r="J45" t="b">
        <v>0</v>
      </c>
      <c r="K45" t="b">
        <v>0</v>
      </c>
      <c r="L45" t="b">
        <v>0</v>
      </c>
      <c r="M45" t="s">
        <v>367</v>
      </c>
      <c r="O45" t="s">
        <v>706</v>
      </c>
      <c r="P45" t="s">
        <v>879</v>
      </c>
      <c r="Q45" s="7" t="s">
        <v>1048</v>
      </c>
      <c r="R45" t="s">
        <v>1203</v>
      </c>
    </row>
    <row r="46" spans="1:19">
      <c r="A46" t="s">
        <v>63</v>
      </c>
      <c r="B46" t="s">
        <v>232</v>
      </c>
      <c r="C46" t="s">
        <v>315</v>
      </c>
      <c r="D46" t="b">
        <v>1</v>
      </c>
      <c r="E46" t="b">
        <v>0</v>
      </c>
      <c r="F46" t="b">
        <v>0</v>
      </c>
      <c r="G46" t="b">
        <v>0</v>
      </c>
      <c r="H46" t="b">
        <v>0</v>
      </c>
      <c r="I46" t="b">
        <v>0</v>
      </c>
      <c r="J46" t="b">
        <v>0</v>
      </c>
      <c r="K46" t="b">
        <v>0</v>
      </c>
      <c r="L46" t="b">
        <v>0</v>
      </c>
      <c r="M46" t="s">
        <v>368</v>
      </c>
      <c r="N46" t="s">
        <v>536</v>
      </c>
      <c r="O46" t="s">
        <v>707</v>
      </c>
      <c r="P46" t="s">
        <v>880</v>
      </c>
      <c r="Q46" s="7" t="s">
        <v>1049</v>
      </c>
      <c r="R46" t="s">
        <v>1204</v>
      </c>
      <c r="S46" t="s">
        <v>1360</v>
      </c>
    </row>
    <row r="47" spans="1:19">
      <c r="A47" t="s">
        <v>64</v>
      </c>
      <c r="B47" t="s">
        <v>233</v>
      </c>
      <c r="C47" t="s">
        <v>315</v>
      </c>
      <c r="D47" t="b">
        <v>1</v>
      </c>
      <c r="E47" t="b">
        <v>0</v>
      </c>
      <c r="F47" t="b">
        <v>0</v>
      </c>
      <c r="G47" t="b">
        <v>0</v>
      </c>
      <c r="H47" t="b">
        <v>0</v>
      </c>
      <c r="I47" t="b">
        <v>0</v>
      </c>
      <c r="J47" t="b">
        <v>0</v>
      </c>
      <c r="K47" t="b">
        <v>0</v>
      </c>
      <c r="L47" t="b">
        <v>0</v>
      </c>
      <c r="M47" t="s">
        <v>369</v>
      </c>
      <c r="N47" t="s">
        <v>537</v>
      </c>
      <c r="O47" t="s">
        <v>708</v>
      </c>
      <c r="P47" t="s">
        <v>881</v>
      </c>
      <c r="Q47" s="7" t="s">
        <v>1050</v>
      </c>
      <c r="R47" t="s">
        <v>1205</v>
      </c>
      <c r="S47" t="s">
        <v>1361</v>
      </c>
    </row>
    <row r="48" spans="1:19">
      <c r="A48" t="s">
        <v>65</v>
      </c>
      <c r="B48" t="s">
        <v>234</v>
      </c>
      <c r="C48" t="s">
        <v>316</v>
      </c>
      <c r="D48" t="b">
        <v>1</v>
      </c>
      <c r="E48" t="b">
        <v>0</v>
      </c>
      <c r="F48" t="b">
        <v>0</v>
      </c>
      <c r="G48" t="b">
        <v>0</v>
      </c>
      <c r="H48" t="b">
        <v>0</v>
      </c>
      <c r="I48" t="b">
        <v>0</v>
      </c>
      <c r="J48" t="b">
        <v>0</v>
      </c>
      <c r="K48" t="b">
        <v>0</v>
      </c>
      <c r="L48" t="b">
        <v>0</v>
      </c>
      <c r="M48" t="s">
        <v>370</v>
      </c>
      <c r="N48" t="s">
        <v>538</v>
      </c>
      <c r="O48" t="s">
        <v>709</v>
      </c>
      <c r="P48" t="s">
        <v>882</v>
      </c>
      <c r="Q48" s="7" t="s">
        <v>1051</v>
      </c>
      <c r="R48" t="s">
        <v>1206</v>
      </c>
      <c r="S48" t="s">
        <v>1362</v>
      </c>
    </row>
    <row r="49" spans="1:19">
      <c r="A49" t="s">
        <v>66</v>
      </c>
      <c r="B49" t="s">
        <v>235</v>
      </c>
      <c r="C49" t="s">
        <v>316</v>
      </c>
      <c r="D49" t="b">
        <v>1</v>
      </c>
      <c r="E49" t="b">
        <v>0</v>
      </c>
      <c r="F49" t="b">
        <v>0</v>
      </c>
      <c r="G49" t="b">
        <v>0</v>
      </c>
      <c r="H49" t="b">
        <v>0</v>
      </c>
      <c r="I49" t="b">
        <v>0</v>
      </c>
      <c r="J49" t="b">
        <v>1</v>
      </c>
      <c r="K49" t="b">
        <v>0</v>
      </c>
      <c r="L49" t="b">
        <v>0</v>
      </c>
      <c r="M49" t="s">
        <v>371</v>
      </c>
      <c r="N49" t="s">
        <v>539</v>
      </c>
      <c r="O49" t="s">
        <v>710</v>
      </c>
      <c r="P49" t="s">
        <v>883</v>
      </c>
      <c r="Q49" s="7" t="s">
        <v>1052</v>
      </c>
      <c r="R49" t="s">
        <v>1207</v>
      </c>
      <c r="S49" t="s">
        <v>1363</v>
      </c>
    </row>
    <row r="50" spans="1:19">
      <c r="A50" t="s">
        <v>67</v>
      </c>
      <c r="B50" t="s">
        <v>236</v>
      </c>
      <c r="C50" t="s">
        <v>316</v>
      </c>
      <c r="D50" t="b">
        <v>1</v>
      </c>
      <c r="E50" t="b">
        <v>0</v>
      </c>
      <c r="F50" t="b">
        <v>0</v>
      </c>
      <c r="G50" t="b">
        <v>0</v>
      </c>
      <c r="H50" t="b">
        <v>0</v>
      </c>
      <c r="I50" t="b">
        <v>0</v>
      </c>
      <c r="J50" t="b">
        <v>0</v>
      </c>
      <c r="K50" t="b">
        <v>0</v>
      </c>
      <c r="L50" t="b">
        <v>0</v>
      </c>
      <c r="M50" t="s">
        <v>372</v>
      </c>
      <c r="N50" t="s">
        <v>540</v>
      </c>
      <c r="O50" t="s">
        <v>711</v>
      </c>
      <c r="P50" t="s">
        <v>884</v>
      </c>
      <c r="Q50" s="7" t="s">
        <v>1053</v>
      </c>
      <c r="R50" t="s">
        <v>1208</v>
      </c>
    </row>
    <row r="51" spans="1:19">
      <c r="A51" t="s">
        <v>68</v>
      </c>
      <c r="B51" t="s">
        <v>237</v>
      </c>
      <c r="C51" t="s">
        <v>316</v>
      </c>
      <c r="D51" t="b">
        <v>1</v>
      </c>
      <c r="E51" t="b">
        <v>0</v>
      </c>
      <c r="F51" t="b">
        <v>0</v>
      </c>
      <c r="G51" t="b">
        <v>0</v>
      </c>
      <c r="H51" t="b">
        <v>0</v>
      </c>
      <c r="I51" t="b">
        <v>0</v>
      </c>
      <c r="J51" t="b">
        <v>0</v>
      </c>
      <c r="K51" t="b">
        <v>0</v>
      </c>
      <c r="L51" t="b">
        <v>0</v>
      </c>
      <c r="M51" t="s">
        <v>373</v>
      </c>
      <c r="N51" t="s">
        <v>541</v>
      </c>
      <c r="O51" t="s">
        <v>712</v>
      </c>
      <c r="P51" t="s">
        <v>885</v>
      </c>
      <c r="Q51" s="7" t="s">
        <v>1054</v>
      </c>
      <c r="R51" t="s">
        <v>1209</v>
      </c>
    </row>
    <row r="52" spans="1:19">
      <c r="A52" t="s">
        <v>69</v>
      </c>
      <c r="B52" t="s">
        <v>217</v>
      </c>
      <c r="C52" t="s">
        <v>316</v>
      </c>
      <c r="D52" t="b">
        <v>1</v>
      </c>
      <c r="E52" t="b">
        <v>0</v>
      </c>
      <c r="F52" t="b">
        <v>0</v>
      </c>
      <c r="G52" t="b">
        <v>0</v>
      </c>
      <c r="H52" t="b">
        <v>0</v>
      </c>
      <c r="I52" t="b">
        <v>0</v>
      </c>
      <c r="J52" t="b">
        <v>0</v>
      </c>
      <c r="K52" t="b">
        <v>0</v>
      </c>
      <c r="L52" t="b">
        <v>0</v>
      </c>
      <c r="M52" t="s">
        <v>374</v>
      </c>
      <c r="N52" t="s">
        <v>542</v>
      </c>
      <c r="O52" t="s">
        <v>713</v>
      </c>
      <c r="P52" t="s">
        <v>886</v>
      </c>
      <c r="Q52" s="7" t="s">
        <v>1055</v>
      </c>
      <c r="R52" t="s">
        <v>1210</v>
      </c>
    </row>
    <row r="53" spans="1:19">
      <c r="A53" t="s">
        <v>70</v>
      </c>
      <c r="B53" t="s">
        <v>238</v>
      </c>
      <c r="C53" t="s">
        <v>316</v>
      </c>
      <c r="D53" t="b">
        <v>1</v>
      </c>
      <c r="E53" t="b">
        <v>0</v>
      </c>
      <c r="F53" t="b">
        <v>0</v>
      </c>
      <c r="G53" t="b">
        <v>0</v>
      </c>
      <c r="H53" t="b">
        <v>0</v>
      </c>
      <c r="I53" t="b">
        <v>0</v>
      </c>
      <c r="J53" t="b">
        <v>1</v>
      </c>
      <c r="K53" t="b">
        <v>0</v>
      </c>
      <c r="L53" t="b">
        <v>0</v>
      </c>
      <c r="M53" t="s">
        <v>375</v>
      </c>
      <c r="N53" t="s">
        <v>543</v>
      </c>
      <c r="O53" t="s">
        <v>714</v>
      </c>
      <c r="P53" t="s">
        <v>887</v>
      </c>
      <c r="Q53" s="7" t="s">
        <v>1056</v>
      </c>
      <c r="R53" t="s">
        <v>1211</v>
      </c>
      <c r="S53" t="s">
        <v>1364</v>
      </c>
    </row>
    <row r="54" spans="1:19">
      <c r="A54" t="s">
        <v>71</v>
      </c>
      <c r="B54" t="s">
        <v>217</v>
      </c>
      <c r="C54" t="s">
        <v>316</v>
      </c>
      <c r="D54" t="b">
        <v>1</v>
      </c>
      <c r="E54" t="b">
        <v>0</v>
      </c>
      <c r="F54" t="b">
        <v>0</v>
      </c>
      <c r="G54" t="b">
        <v>0</v>
      </c>
      <c r="H54" t="b">
        <v>0</v>
      </c>
      <c r="I54" t="b">
        <v>0</v>
      </c>
      <c r="J54" t="b">
        <v>0</v>
      </c>
      <c r="K54" t="b">
        <v>0</v>
      </c>
      <c r="L54" t="b">
        <v>0</v>
      </c>
      <c r="M54" t="s">
        <v>376</v>
      </c>
      <c r="N54" t="s">
        <v>544</v>
      </c>
      <c r="O54" t="s">
        <v>715</v>
      </c>
      <c r="P54" t="s">
        <v>888</v>
      </c>
      <c r="Q54" s="7" t="s">
        <v>1057</v>
      </c>
      <c r="R54" t="s">
        <v>1212</v>
      </c>
    </row>
    <row r="55" spans="1:19">
      <c r="A55" t="s">
        <v>72</v>
      </c>
      <c r="B55" t="s">
        <v>239</v>
      </c>
      <c r="C55" t="s">
        <v>316</v>
      </c>
      <c r="D55" t="b">
        <v>1</v>
      </c>
      <c r="E55" t="b">
        <v>0</v>
      </c>
      <c r="F55" t="b">
        <v>0</v>
      </c>
      <c r="G55" t="b">
        <v>0</v>
      </c>
      <c r="H55" t="b">
        <v>0</v>
      </c>
      <c r="I55" t="b">
        <v>0</v>
      </c>
      <c r="J55" t="b">
        <v>0</v>
      </c>
      <c r="K55" t="b">
        <v>1</v>
      </c>
      <c r="L55" t="b">
        <v>0</v>
      </c>
      <c r="M55" t="s">
        <v>377</v>
      </c>
      <c r="N55" t="s">
        <v>545</v>
      </c>
      <c r="O55" t="s">
        <v>716</v>
      </c>
      <c r="P55" t="s">
        <v>889</v>
      </c>
      <c r="Q55" s="7" t="s">
        <v>1058</v>
      </c>
      <c r="R55" t="s">
        <v>1213</v>
      </c>
      <c r="S55" t="s">
        <v>1365</v>
      </c>
    </row>
    <row r="56" spans="1:19">
      <c r="A56" t="s">
        <v>73</v>
      </c>
      <c r="B56" t="s">
        <v>240</v>
      </c>
      <c r="C56" t="s">
        <v>316</v>
      </c>
      <c r="D56" t="b">
        <v>1</v>
      </c>
      <c r="E56" t="b">
        <v>0</v>
      </c>
      <c r="F56" t="b">
        <v>0</v>
      </c>
      <c r="G56" t="b">
        <v>0</v>
      </c>
      <c r="H56" t="b">
        <v>0</v>
      </c>
      <c r="I56" t="b">
        <v>0</v>
      </c>
      <c r="J56" t="b">
        <v>0</v>
      </c>
      <c r="K56" t="b">
        <v>0</v>
      </c>
      <c r="L56" t="b">
        <v>0</v>
      </c>
      <c r="M56" t="s">
        <v>378</v>
      </c>
      <c r="N56" t="s">
        <v>546</v>
      </c>
      <c r="O56" t="s">
        <v>717</v>
      </c>
      <c r="P56" t="s">
        <v>890</v>
      </c>
      <c r="Q56" s="7" t="s">
        <v>1059</v>
      </c>
      <c r="R56" t="s">
        <v>1214</v>
      </c>
    </row>
    <row r="57" spans="1:19">
      <c r="A57" t="s">
        <v>74</v>
      </c>
      <c r="B57" t="s">
        <v>233</v>
      </c>
      <c r="C57" t="s">
        <v>317</v>
      </c>
      <c r="D57" t="b">
        <v>1</v>
      </c>
      <c r="E57" t="b">
        <v>0</v>
      </c>
      <c r="F57" t="b">
        <v>0</v>
      </c>
      <c r="G57" t="b">
        <v>0</v>
      </c>
      <c r="H57" t="b">
        <v>0</v>
      </c>
      <c r="I57" t="b">
        <v>0</v>
      </c>
      <c r="J57" t="b">
        <v>0</v>
      </c>
      <c r="K57" t="b">
        <v>0</v>
      </c>
      <c r="L57" t="b">
        <v>0</v>
      </c>
      <c r="M57" t="s">
        <v>379</v>
      </c>
      <c r="N57" t="s">
        <v>547</v>
      </c>
      <c r="O57" t="s">
        <v>718</v>
      </c>
      <c r="P57" t="s">
        <v>891</v>
      </c>
      <c r="Q57" s="7" t="s">
        <v>1060</v>
      </c>
      <c r="R57" t="s">
        <v>1215</v>
      </c>
      <c r="S57" t="s">
        <v>1366</v>
      </c>
    </row>
    <row r="58" spans="1:19">
      <c r="A58" t="s">
        <v>75</v>
      </c>
      <c r="B58" t="s">
        <v>241</v>
      </c>
      <c r="C58" t="s">
        <v>317</v>
      </c>
      <c r="D58" t="b">
        <v>1</v>
      </c>
      <c r="E58" t="b">
        <v>0</v>
      </c>
      <c r="F58" t="b">
        <v>0</v>
      </c>
      <c r="G58" t="b">
        <v>0</v>
      </c>
      <c r="H58" t="b">
        <v>0</v>
      </c>
      <c r="I58" t="b">
        <v>0</v>
      </c>
      <c r="J58" t="b">
        <v>0</v>
      </c>
      <c r="K58" t="b">
        <v>0</v>
      </c>
      <c r="L58" t="b">
        <v>0</v>
      </c>
      <c r="M58" t="s">
        <v>380</v>
      </c>
      <c r="N58" t="s">
        <v>548</v>
      </c>
      <c r="O58" t="s">
        <v>719</v>
      </c>
      <c r="P58" t="s">
        <v>892</v>
      </c>
      <c r="Q58" s="7" t="s">
        <v>1061</v>
      </c>
      <c r="R58" t="s">
        <v>1216</v>
      </c>
      <c r="S58" t="s">
        <v>1367</v>
      </c>
    </row>
    <row r="59" spans="1:19">
      <c r="A59" t="s">
        <v>76</v>
      </c>
      <c r="B59" t="s">
        <v>241</v>
      </c>
      <c r="C59" t="s">
        <v>317</v>
      </c>
      <c r="D59" t="b">
        <v>1</v>
      </c>
      <c r="E59" t="b">
        <v>0</v>
      </c>
      <c r="F59" t="b">
        <v>0</v>
      </c>
      <c r="G59" t="b">
        <v>0</v>
      </c>
      <c r="H59" t="b">
        <v>0</v>
      </c>
      <c r="I59" t="b">
        <v>0</v>
      </c>
      <c r="J59" t="b">
        <v>0</v>
      </c>
      <c r="K59" t="b">
        <v>0</v>
      </c>
      <c r="L59" t="b">
        <v>0</v>
      </c>
      <c r="M59" t="s">
        <v>381</v>
      </c>
      <c r="N59" t="s">
        <v>549</v>
      </c>
      <c r="O59" t="s">
        <v>720</v>
      </c>
      <c r="P59" t="s">
        <v>893</v>
      </c>
      <c r="Q59" s="7" t="s">
        <v>1062</v>
      </c>
      <c r="R59" t="s">
        <v>1217</v>
      </c>
      <c r="S59" t="s">
        <v>1368</v>
      </c>
    </row>
    <row r="60" spans="1:19">
      <c r="A60" t="s">
        <v>77</v>
      </c>
      <c r="B60" t="s">
        <v>242</v>
      </c>
      <c r="C60" t="s">
        <v>317</v>
      </c>
      <c r="D60" t="b">
        <v>1</v>
      </c>
      <c r="E60" t="b">
        <v>0</v>
      </c>
      <c r="F60" t="b">
        <v>0</v>
      </c>
      <c r="G60" t="b">
        <v>0</v>
      </c>
      <c r="H60" t="b">
        <v>0</v>
      </c>
      <c r="I60" t="b">
        <v>0</v>
      </c>
      <c r="J60" t="b">
        <v>0</v>
      </c>
      <c r="K60" t="b">
        <v>0</v>
      </c>
      <c r="L60" t="b">
        <v>0</v>
      </c>
      <c r="M60" t="s">
        <v>382</v>
      </c>
      <c r="N60" t="s">
        <v>550</v>
      </c>
      <c r="O60" t="s">
        <v>721</v>
      </c>
      <c r="P60" t="s">
        <v>894</v>
      </c>
      <c r="Q60" s="7" t="s">
        <v>1063</v>
      </c>
      <c r="R60" t="s">
        <v>1218</v>
      </c>
    </row>
    <row r="61" spans="1:19">
      <c r="A61" t="s">
        <v>78</v>
      </c>
      <c r="B61" t="s">
        <v>243</v>
      </c>
      <c r="C61" t="s">
        <v>317</v>
      </c>
      <c r="D61" t="b">
        <v>1</v>
      </c>
      <c r="E61" t="b">
        <v>0</v>
      </c>
      <c r="F61" t="b">
        <v>0</v>
      </c>
      <c r="G61" t="b">
        <v>0</v>
      </c>
      <c r="H61" t="b">
        <v>0</v>
      </c>
      <c r="I61" t="b">
        <v>0</v>
      </c>
      <c r="J61" t="b">
        <v>0</v>
      </c>
      <c r="K61" t="b">
        <v>0</v>
      </c>
      <c r="L61" t="b">
        <v>0</v>
      </c>
      <c r="M61" t="s">
        <v>383</v>
      </c>
      <c r="N61" t="s">
        <v>551</v>
      </c>
      <c r="O61" t="s">
        <v>722</v>
      </c>
      <c r="P61" t="s">
        <v>895</v>
      </c>
      <c r="Q61" s="7" t="s">
        <v>1064</v>
      </c>
      <c r="R61" t="s">
        <v>1219</v>
      </c>
      <c r="S61" t="s">
        <v>1369</v>
      </c>
    </row>
    <row r="62" spans="1:19">
      <c r="A62" t="s">
        <v>79</v>
      </c>
      <c r="B62" t="s">
        <v>199</v>
      </c>
      <c r="C62" t="s">
        <v>317</v>
      </c>
      <c r="D62" t="b">
        <v>1</v>
      </c>
      <c r="E62" t="b">
        <v>0</v>
      </c>
      <c r="F62" t="b">
        <v>0</v>
      </c>
      <c r="G62" t="b">
        <v>0</v>
      </c>
      <c r="H62" t="b">
        <v>0</v>
      </c>
      <c r="I62" t="b">
        <v>0</v>
      </c>
      <c r="J62" t="b">
        <v>0</v>
      </c>
      <c r="K62" t="b">
        <v>0</v>
      </c>
      <c r="L62" t="b">
        <v>0</v>
      </c>
      <c r="M62" t="s">
        <v>384</v>
      </c>
      <c r="N62" t="s">
        <v>552</v>
      </c>
      <c r="O62" t="s">
        <v>723</v>
      </c>
      <c r="P62" t="s">
        <v>896</v>
      </c>
      <c r="Q62" s="7" t="s">
        <v>1065</v>
      </c>
      <c r="R62" t="s">
        <v>1220</v>
      </c>
      <c r="S62" t="s">
        <v>1370</v>
      </c>
    </row>
    <row r="63" spans="1:19">
      <c r="A63" t="s">
        <v>80</v>
      </c>
      <c r="B63" t="s">
        <v>198</v>
      </c>
      <c r="C63" t="s">
        <v>317</v>
      </c>
      <c r="D63" t="b">
        <v>1</v>
      </c>
      <c r="E63" t="b">
        <v>0</v>
      </c>
      <c r="F63" t="b">
        <v>0</v>
      </c>
      <c r="G63" t="b">
        <v>0</v>
      </c>
      <c r="H63" t="b">
        <v>0</v>
      </c>
      <c r="I63" t="b">
        <v>0</v>
      </c>
      <c r="J63" t="b">
        <v>0</v>
      </c>
      <c r="K63" t="b">
        <v>0</v>
      </c>
      <c r="L63" t="b">
        <v>0</v>
      </c>
      <c r="M63" t="s">
        <v>385</v>
      </c>
      <c r="N63" t="s">
        <v>553</v>
      </c>
      <c r="O63" t="s">
        <v>724</v>
      </c>
      <c r="P63" t="s">
        <v>897</v>
      </c>
      <c r="Q63" s="7" t="s">
        <v>1066</v>
      </c>
      <c r="R63" t="s">
        <v>1221</v>
      </c>
      <c r="S63" t="s">
        <v>1371</v>
      </c>
    </row>
    <row r="64" spans="1:19">
      <c r="A64" t="s">
        <v>81</v>
      </c>
      <c r="B64" t="s">
        <v>244</v>
      </c>
      <c r="C64" t="s">
        <v>317</v>
      </c>
      <c r="D64" t="b">
        <v>1</v>
      </c>
      <c r="E64" t="b">
        <v>0</v>
      </c>
      <c r="F64" t="b">
        <v>1</v>
      </c>
      <c r="G64" t="b">
        <v>0</v>
      </c>
      <c r="H64" t="b">
        <v>0</v>
      </c>
      <c r="I64" t="b">
        <v>0</v>
      </c>
      <c r="J64" t="b">
        <v>0</v>
      </c>
      <c r="K64" t="b">
        <v>0</v>
      </c>
      <c r="L64" t="b">
        <v>0</v>
      </c>
      <c r="M64" t="s">
        <v>386</v>
      </c>
      <c r="N64" t="s">
        <v>554</v>
      </c>
      <c r="O64" t="s">
        <v>725</v>
      </c>
      <c r="P64" t="s">
        <v>898</v>
      </c>
      <c r="Q64" s="7" t="s">
        <v>1067</v>
      </c>
      <c r="R64" t="s">
        <v>1222</v>
      </c>
      <c r="S64" t="s">
        <v>1372</v>
      </c>
    </row>
    <row r="65" spans="1:19">
      <c r="A65" t="s">
        <v>82</v>
      </c>
      <c r="B65" t="s">
        <v>219</v>
      </c>
      <c r="C65" t="s">
        <v>317</v>
      </c>
      <c r="D65" t="b">
        <v>1</v>
      </c>
      <c r="E65" t="b">
        <v>0</v>
      </c>
      <c r="F65" t="b">
        <v>0</v>
      </c>
      <c r="G65" t="b">
        <v>0</v>
      </c>
      <c r="H65" t="b">
        <v>0</v>
      </c>
      <c r="I65" t="b">
        <v>0</v>
      </c>
      <c r="J65" t="b">
        <v>0</v>
      </c>
      <c r="K65" t="b">
        <v>0</v>
      </c>
      <c r="L65" t="b">
        <v>0</v>
      </c>
      <c r="M65" t="s">
        <v>387</v>
      </c>
      <c r="N65" t="s">
        <v>555</v>
      </c>
      <c r="O65" t="s">
        <v>726</v>
      </c>
      <c r="P65" t="s">
        <v>899</v>
      </c>
      <c r="Q65" s="7" t="s">
        <v>1068</v>
      </c>
      <c r="R65" t="s">
        <v>1223</v>
      </c>
    </row>
    <row r="66" spans="1:19">
      <c r="A66" t="s">
        <v>83</v>
      </c>
      <c r="B66" t="s">
        <v>245</v>
      </c>
      <c r="C66" t="s">
        <v>317</v>
      </c>
      <c r="D66" t="b">
        <v>1</v>
      </c>
      <c r="E66" t="b">
        <v>0</v>
      </c>
      <c r="F66" t="b">
        <v>0</v>
      </c>
      <c r="G66" t="b">
        <v>0</v>
      </c>
      <c r="H66" t="b">
        <v>0</v>
      </c>
      <c r="I66" t="b">
        <v>0</v>
      </c>
      <c r="J66" t="b">
        <v>0</v>
      </c>
      <c r="K66" t="b">
        <v>0</v>
      </c>
      <c r="L66" t="b">
        <v>0</v>
      </c>
      <c r="M66" t="s">
        <v>388</v>
      </c>
      <c r="N66" t="s">
        <v>556</v>
      </c>
      <c r="O66" t="s">
        <v>727</v>
      </c>
      <c r="P66" t="s">
        <v>900</v>
      </c>
      <c r="Q66" s="7" t="s">
        <v>1069</v>
      </c>
      <c r="R66" t="s">
        <v>1224</v>
      </c>
    </row>
    <row r="67" spans="1:19">
      <c r="A67" t="s">
        <v>84</v>
      </c>
      <c r="B67" t="s">
        <v>246</v>
      </c>
      <c r="C67" t="s">
        <v>317</v>
      </c>
      <c r="D67" t="b">
        <v>1</v>
      </c>
      <c r="E67" t="b">
        <v>0</v>
      </c>
      <c r="F67" t="b">
        <v>0</v>
      </c>
      <c r="G67" t="b">
        <v>0</v>
      </c>
      <c r="H67" t="b">
        <v>0</v>
      </c>
      <c r="I67" t="b">
        <v>0</v>
      </c>
      <c r="J67" t="b">
        <v>0</v>
      </c>
      <c r="K67" t="b">
        <v>0</v>
      </c>
      <c r="L67" t="b">
        <v>0</v>
      </c>
      <c r="M67" t="s">
        <v>389</v>
      </c>
      <c r="N67" t="s">
        <v>557</v>
      </c>
      <c r="O67" t="s">
        <v>728</v>
      </c>
      <c r="P67" t="s">
        <v>901</v>
      </c>
      <c r="Q67" s="7" t="s">
        <v>1070</v>
      </c>
      <c r="R67" t="s">
        <v>1225</v>
      </c>
      <c r="S67" t="s">
        <v>1373</v>
      </c>
    </row>
    <row r="68" spans="1:19">
      <c r="A68" t="s">
        <v>85</v>
      </c>
      <c r="B68" t="s">
        <v>247</v>
      </c>
      <c r="C68" t="s">
        <v>317</v>
      </c>
      <c r="D68" t="b">
        <v>1</v>
      </c>
      <c r="E68" t="b">
        <v>0</v>
      </c>
      <c r="F68" t="b">
        <v>0</v>
      </c>
      <c r="G68" t="b">
        <v>0</v>
      </c>
      <c r="H68" t="b">
        <v>0</v>
      </c>
      <c r="I68" t="b">
        <v>0</v>
      </c>
      <c r="J68" t="b">
        <v>0</v>
      </c>
      <c r="K68" t="b">
        <v>0</v>
      </c>
      <c r="L68" t="b">
        <v>0</v>
      </c>
      <c r="N68" t="s">
        <v>558</v>
      </c>
      <c r="O68" t="s">
        <v>729</v>
      </c>
      <c r="P68" t="s">
        <v>902</v>
      </c>
      <c r="Q68" s="7" t="s">
        <v>1071</v>
      </c>
      <c r="S68" t="s">
        <v>1374</v>
      </c>
    </row>
    <row r="69" spans="1:19">
      <c r="A69" t="s">
        <v>86</v>
      </c>
      <c r="B69" t="s">
        <v>248</v>
      </c>
      <c r="C69" t="s">
        <v>317</v>
      </c>
      <c r="D69" t="b">
        <v>1</v>
      </c>
      <c r="E69" t="b">
        <v>0</v>
      </c>
      <c r="F69" t="b">
        <v>0</v>
      </c>
      <c r="G69" t="b">
        <v>0</v>
      </c>
      <c r="H69" t="b">
        <v>0</v>
      </c>
      <c r="I69" t="b">
        <v>0</v>
      </c>
      <c r="J69" t="b">
        <v>0</v>
      </c>
      <c r="K69" t="b">
        <v>0</v>
      </c>
      <c r="L69" t="b">
        <v>0</v>
      </c>
      <c r="M69" t="s">
        <v>390</v>
      </c>
      <c r="N69" t="s">
        <v>559</v>
      </c>
      <c r="O69" t="s">
        <v>730</v>
      </c>
      <c r="P69" t="s">
        <v>903</v>
      </c>
      <c r="Q69" s="7" t="s">
        <v>1072</v>
      </c>
      <c r="R69" t="s">
        <v>1226</v>
      </c>
    </row>
    <row r="70" spans="1:19">
      <c r="A70" t="s">
        <v>87</v>
      </c>
      <c r="B70" t="s">
        <v>249</v>
      </c>
      <c r="C70" t="s">
        <v>317</v>
      </c>
      <c r="D70" t="b">
        <v>1</v>
      </c>
      <c r="E70" t="b">
        <v>0</v>
      </c>
      <c r="F70" t="b">
        <v>0</v>
      </c>
      <c r="G70" t="b">
        <v>0</v>
      </c>
      <c r="H70" t="b">
        <v>0</v>
      </c>
      <c r="I70" t="b">
        <v>0</v>
      </c>
      <c r="J70" t="b">
        <v>0</v>
      </c>
      <c r="K70" t="b">
        <v>0</v>
      </c>
      <c r="L70" t="b">
        <v>0</v>
      </c>
      <c r="M70" t="s">
        <v>391</v>
      </c>
      <c r="N70" t="s">
        <v>560</v>
      </c>
      <c r="O70" t="s">
        <v>731</v>
      </c>
      <c r="P70" t="s">
        <v>904</v>
      </c>
      <c r="Q70" s="7" t="s">
        <v>1073</v>
      </c>
      <c r="R70" t="s">
        <v>1227</v>
      </c>
      <c r="S70" t="s">
        <v>1375</v>
      </c>
    </row>
    <row r="71" spans="1:19">
      <c r="A71" t="s">
        <v>88</v>
      </c>
      <c r="B71" t="s">
        <v>248</v>
      </c>
      <c r="C71" t="s">
        <v>317</v>
      </c>
      <c r="D71" t="b">
        <v>1</v>
      </c>
      <c r="E71" t="b">
        <v>0</v>
      </c>
      <c r="F71" t="b">
        <v>1</v>
      </c>
      <c r="G71" t="b">
        <v>0</v>
      </c>
      <c r="H71" t="b">
        <v>0</v>
      </c>
      <c r="I71" t="b">
        <v>0</v>
      </c>
      <c r="J71" t="b">
        <v>0</v>
      </c>
      <c r="K71" t="b">
        <v>0</v>
      </c>
      <c r="L71" t="b">
        <v>0</v>
      </c>
      <c r="M71" t="s">
        <v>392</v>
      </c>
      <c r="N71" t="s">
        <v>561</v>
      </c>
      <c r="O71" t="s">
        <v>732</v>
      </c>
      <c r="P71" t="s">
        <v>905</v>
      </c>
      <c r="Q71" s="7" t="s">
        <v>1074</v>
      </c>
      <c r="R71" t="s">
        <v>1228</v>
      </c>
    </row>
    <row r="72" spans="1:19">
      <c r="A72" t="s">
        <v>89</v>
      </c>
      <c r="B72" t="s">
        <v>217</v>
      </c>
      <c r="C72" t="s">
        <v>317</v>
      </c>
      <c r="D72" t="b">
        <v>1</v>
      </c>
      <c r="E72" t="b">
        <v>0</v>
      </c>
      <c r="F72" t="b">
        <v>0</v>
      </c>
      <c r="G72" t="b">
        <v>0</v>
      </c>
      <c r="H72" t="b">
        <v>0</v>
      </c>
      <c r="I72" t="b">
        <v>0</v>
      </c>
      <c r="J72" t="b">
        <v>0</v>
      </c>
      <c r="K72" t="b">
        <v>0</v>
      </c>
      <c r="L72" t="b">
        <v>0</v>
      </c>
      <c r="M72" t="s">
        <v>393</v>
      </c>
      <c r="N72" t="s">
        <v>562</v>
      </c>
      <c r="O72" t="s">
        <v>733</v>
      </c>
      <c r="P72" t="s">
        <v>906</v>
      </c>
      <c r="Q72" s="7" t="s">
        <v>1075</v>
      </c>
      <c r="R72" t="s">
        <v>1229</v>
      </c>
    </row>
    <row r="73" spans="1:19">
      <c r="A73" t="s">
        <v>90</v>
      </c>
      <c r="B73" t="s">
        <v>250</v>
      </c>
      <c r="C73" t="s">
        <v>317</v>
      </c>
      <c r="D73" t="b">
        <v>1</v>
      </c>
      <c r="E73" t="b">
        <v>0</v>
      </c>
      <c r="F73" t="b">
        <v>0</v>
      </c>
      <c r="G73" t="b">
        <v>0</v>
      </c>
      <c r="H73" t="b">
        <v>0</v>
      </c>
      <c r="I73" t="b">
        <v>0</v>
      </c>
      <c r="J73" t="b">
        <v>0</v>
      </c>
      <c r="K73" t="b">
        <v>0</v>
      </c>
      <c r="L73" t="b">
        <v>0</v>
      </c>
      <c r="N73" t="s">
        <v>563</v>
      </c>
      <c r="O73" t="s">
        <v>734</v>
      </c>
      <c r="P73" t="s">
        <v>907</v>
      </c>
      <c r="Q73" s="7" t="s">
        <v>1076</v>
      </c>
      <c r="S73" t="s">
        <v>1376</v>
      </c>
    </row>
    <row r="74" spans="1:19">
      <c r="A74" t="s">
        <v>91</v>
      </c>
      <c r="B74" t="s">
        <v>251</v>
      </c>
      <c r="C74" t="s">
        <v>318</v>
      </c>
      <c r="D74" t="b">
        <v>1</v>
      </c>
      <c r="E74" t="b">
        <v>0</v>
      </c>
      <c r="F74" t="b">
        <v>0</v>
      </c>
      <c r="G74" t="b">
        <v>0</v>
      </c>
      <c r="H74" t="b">
        <v>0</v>
      </c>
      <c r="I74" t="b">
        <v>0</v>
      </c>
      <c r="J74" t="b">
        <v>0</v>
      </c>
      <c r="K74" t="b">
        <v>0</v>
      </c>
      <c r="L74" t="b">
        <v>0</v>
      </c>
      <c r="M74" t="s">
        <v>394</v>
      </c>
      <c r="N74" t="s">
        <v>564</v>
      </c>
      <c r="O74" t="s">
        <v>735</v>
      </c>
      <c r="P74" t="s">
        <v>908</v>
      </c>
      <c r="Q74" s="7" t="s">
        <v>1077</v>
      </c>
      <c r="R74" t="s">
        <v>1230</v>
      </c>
      <c r="S74" t="s">
        <v>1377</v>
      </c>
    </row>
    <row r="75" spans="1:19">
      <c r="A75" t="s">
        <v>92</v>
      </c>
      <c r="B75" t="s">
        <v>252</v>
      </c>
      <c r="C75" t="s">
        <v>318</v>
      </c>
      <c r="D75" t="b">
        <v>1</v>
      </c>
      <c r="E75" t="b">
        <v>0</v>
      </c>
      <c r="F75" t="b">
        <v>0</v>
      </c>
      <c r="G75" t="b">
        <v>0</v>
      </c>
      <c r="H75" t="b">
        <v>0</v>
      </c>
      <c r="I75" t="b">
        <v>0</v>
      </c>
      <c r="J75" t="b">
        <v>0</v>
      </c>
      <c r="K75" t="b">
        <v>0</v>
      </c>
      <c r="L75" t="b">
        <v>0</v>
      </c>
      <c r="M75" t="s">
        <v>395</v>
      </c>
      <c r="N75" t="s">
        <v>565</v>
      </c>
      <c r="O75" t="s">
        <v>736</v>
      </c>
      <c r="P75" t="s">
        <v>909</v>
      </c>
      <c r="Q75" s="7" t="s">
        <v>1078</v>
      </c>
      <c r="R75" t="s">
        <v>1231</v>
      </c>
    </row>
    <row r="76" spans="1:19">
      <c r="A76" t="s">
        <v>93</v>
      </c>
      <c r="B76" t="s">
        <v>253</v>
      </c>
      <c r="C76" t="s">
        <v>318</v>
      </c>
      <c r="D76" t="b">
        <v>1</v>
      </c>
      <c r="E76" t="b">
        <v>0</v>
      </c>
      <c r="F76" t="b">
        <v>0</v>
      </c>
      <c r="G76" t="b">
        <v>0</v>
      </c>
      <c r="H76" t="b">
        <v>0</v>
      </c>
      <c r="I76" t="b">
        <v>0</v>
      </c>
      <c r="J76" t="b">
        <v>0</v>
      </c>
      <c r="K76" t="b">
        <v>0</v>
      </c>
      <c r="L76" t="b">
        <v>0</v>
      </c>
      <c r="M76" t="s">
        <v>396</v>
      </c>
      <c r="N76" t="s">
        <v>566</v>
      </c>
      <c r="Q76" s="7" t="s">
        <v>1079</v>
      </c>
      <c r="R76" t="s">
        <v>1232</v>
      </c>
    </row>
    <row r="77" spans="1:19">
      <c r="A77" t="s">
        <v>94</v>
      </c>
      <c r="B77" t="s">
        <v>254</v>
      </c>
      <c r="C77" t="s">
        <v>318</v>
      </c>
      <c r="D77" t="b">
        <v>1</v>
      </c>
      <c r="E77" t="b">
        <v>0</v>
      </c>
      <c r="F77" t="b">
        <v>0</v>
      </c>
      <c r="G77" t="b">
        <v>0</v>
      </c>
      <c r="H77" t="b">
        <v>0</v>
      </c>
      <c r="I77" t="b">
        <v>0</v>
      </c>
      <c r="J77" t="b">
        <v>0</v>
      </c>
      <c r="K77" t="b">
        <v>0</v>
      </c>
      <c r="L77" t="b">
        <v>0</v>
      </c>
      <c r="M77" t="s">
        <v>397</v>
      </c>
      <c r="N77" t="s">
        <v>567</v>
      </c>
      <c r="O77" t="s">
        <v>737</v>
      </c>
      <c r="P77" t="s">
        <v>910</v>
      </c>
      <c r="Q77" s="7" t="s">
        <v>1080</v>
      </c>
      <c r="R77" t="s">
        <v>1233</v>
      </c>
      <c r="S77" t="s">
        <v>1378</v>
      </c>
    </row>
    <row r="78" spans="1:19">
      <c r="A78" t="s">
        <v>95</v>
      </c>
      <c r="B78" t="s">
        <v>248</v>
      </c>
      <c r="C78" t="s">
        <v>318</v>
      </c>
      <c r="D78" t="b">
        <v>1</v>
      </c>
      <c r="E78" t="b">
        <v>0</v>
      </c>
      <c r="F78" t="b">
        <v>0</v>
      </c>
      <c r="G78" t="b">
        <v>0</v>
      </c>
      <c r="H78" t="b">
        <v>0</v>
      </c>
      <c r="I78" t="b">
        <v>0</v>
      </c>
      <c r="J78" t="b">
        <v>0</v>
      </c>
      <c r="K78" t="b">
        <v>0</v>
      </c>
      <c r="L78" t="b">
        <v>0</v>
      </c>
      <c r="M78" t="s">
        <v>398</v>
      </c>
      <c r="N78" t="s">
        <v>568</v>
      </c>
      <c r="O78" t="s">
        <v>738</v>
      </c>
      <c r="P78" t="s">
        <v>911</v>
      </c>
      <c r="Q78" s="7" t="s">
        <v>1081</v>
      </c>
      <c r="R78" t="s">
        <v>1234</v>
      </c>
    </row>
    <row r="79" spans="1:19">
      <c r="A79" t="s">
        <v>96</v>
      </c>
      <c r="B79" t="s">
        <v>255</v>
      </c>
      <c r="C79" t="s">
        <v>318</v>
      </c>
      <c r="D79" t="b">
        <v>1</v>
      </c>
      <c r="E79" t="b">
        <v>0</v>
      </c>
      <c r="F79" t="b">
        <v>0</v>
      </c>
      <c r="G79" t="b">
        <v>0</v>
      </c>
      <c r="H79" t="b">
        <v>0</v>
      </c>
      <c r="I79" t="b">
        <v>1</v>
      </c>
      <c r="J79" t="b">
        <v>0</v>
      </c>
      <c r="K79" t="b">
        <v>0</v>
      </c>
      <c r="L79" t="b">
        <v>0</v>
      </c>
      <c r="M79" t="s">
        <v>399</v>
      </c>
      <c r="N79" t="s">
        <v>569</v>
      </c>
      <c r="O79" t="s">
        <v>739</v>
      </c>
      <c r="Q79" s="7" t="s">
        <v>1082</v>
      </c>
      <c r="R79" t="s">
        <v>1235</v>
      </c>
    </row>
    <row r="80" spans="1:19">
      <c r="A80" t="s">
        <v>97</v>
      </c>
      <c r="B80" t="s">
        <v>207</v>
      </c>
      <c r="C80" t="s">
        <v>318</v>
      </c>
      <c r="D80" t="b">
        <v>1</v>
      </c>
      <c r="E80" t="b">
        <v>0</v>
      </c>
      <c r="F80" t="b">
        <v>0</v>
      </c>
      <c r="G80" t="b">
        <v>0</v>
      </c>
      <c r="H80" t="b">
        <v>0</v>
      </c>
      <c r="I80" t="b">
        <v>0</v>
      </c>
      <c r="J80" t="b">
        <v>0</v>
      </c>
      <c r="K80" t="b">
        <v>0</v>
      </c>
      <c r="L80" t="b">
        <v>0</v>
      </c>
      <c r="M80" t="s">
        <v>400</v>
      </c>
      <c r="N80" t="s">
        <v>570</v>
      </c>
      <c r="O80" t="s">
        <v>740</v>
      </c>
      <c r="P80" t="s">
        <v>912</v>
      </c>
      <c r="Q80" s="7" t="s">
        <v>1083</v>
      </c>
      <c r="R80" t="s">
        <v>1236</v>
      </c>
      <c r="S80" t="s">
        <v>1379</v>
      </c>
    </row>
    <row r="81" spans="1:19">
      <c r="A81" t="s">
        <v>98</v>
      </c>
      <c r="B81" t="s">
        <v>256</v>
      </c>
      <c r="C81" t="s">
        <v>318</v>
      </c>
      <c r="D81" t="b">
        <v>1</v>
      </c>
      <c r="E81" t="b">
        <v>0</v>
      </c>
      <c r="F81" t="b">
        <v>0</v>
      </c>
      <c r="G81" t="b">
        <v>0</v>
      </c>
      <c r="H81" t="b">
        <v>0</v>
      </c>
      <c r="I81" t="b">
        <v>0</v>
      </c>
      <c r="J81" t="b">
        <v>0</v>
      </c>
      <c r="K81" t="b">
        <v>0</v>
      </c>
      <c r="L81" t="b">
        <v>0</v>
      </c>
      <c r="N81" t="s">
        <v>571</v>
      </c>
      <c r="O81" t="s">
        <v>741</v>
      </c>
      <c r="P81" t="s">
        <v>913</v>
      </c>
      <c r="Q81" s="7" t="s">
        <v>1084</v>
      </c>
      <c r="S81" t="s">
        <v>1380</v>
      </c>
    </row>
    <row r="82" spans="1:19">
      <c r="A82" t="s">
        <v>99</v>
      </c>
      <c r="B82" t="s">
        <v>257</v>
      </c>
      <c r="C82" t="s">
        <v>318</v>
      </c>
      <c r="D82" t="b">
        <v>1</v>
      </c>
      <c r="E82" t="b">
        <v>0</v>
      </c>
      <c r="F82" t="b">
        <v>0</v>
      </c>
      <c r="G82" t="b">
        <v>0</v>
      </c>
      <c r="H82" t="b">
        <v>0</v>
      </c>
      <c r="I82" t="b">
        <v>0</v>
      </c>
      <c r="J82" t="b">
        <v>0</v>
      </c>
      <c r="K82" t="b">
        <v>0</v>
      </c>
      <c r="L82" t="b">
        <v>0</v>
      </c>
      <c r="M82" t="s">
        <v>401</v>
      </c>
      <c r="N82" t="s">
        <v>572</v>
      </c>
      <c r="O82" t="s">
        <v>742</v>
      </c>
      <c r="P82" t="s">
        <v>914</v>
      </c>
      <c r="Q82" s="7" t="s">
        <v>1085</v>
      </c>
      <c r="R82" t="s">
        <v>1237</v>
      </c>
    </row>
    <row r="83" spans="1:19">
      <c r="A83" t="s">
        <v>100</v>
      </c>
      <c r="B83" t="s">
        <v>258</v>
      </c>
      <c r="C83" t="s">
        <v>318</v>
      </c>
      <c r="D83" t="b">
        <v>1</v>
      </c>
      <c r="E83" t="b">
        <v>0</v>
      </c>
      <c r="F83" t="b">
        <v>0</v>
      </c>
      <c r="G83" t="b">
        <v>0</v>
      </c>
      <c r="H83" t="b">
        <v>0</v>
      </c>
      <c r="I83" t="b">
        <v>0</v>
      </c>
      <c r="J83" t="b">
        <v>0</v>
      </c>
      <c r="K83" t="b">
        <v>0</v>
      </c>
      <c r="L83" t="b">
        <v>0</v>
      </c>
      <c r="M83" t="s">
        <v>402</v>
      </c>
      <c r="N83" t="s">
        <v>573</v>
      </c>
      <c r="O83" t="s">
        <v>743</v>
      </c>
      <c r="P83" t="s">
        <v>915</v>
      </c>
      <c r="Q83" s="7" t="s">
        <v>1086</v>
      </c>
      <c r="R83" t="s">
        <v>1238</v>
      </c>
    </row>
    <row r="84" spans="1:19">
      <c r="A84" t="s">
        <v>101</v>
      </c>
      <c r="B84" t="s">
        <v>259</v>
      </c>
      <c r="C84" t="s">
        <v>318</v>
      </c>
      <c r="D84" t="b">
        <v>1</v>
      </c>
      <c r="E84" t="b">
        <v>0</v>
      </c>
      <c r="F84" t="b">
        <v>0</v>
      </c>
      <c r="G84" t="b">
        <v>0</v>
      </c>
      <c r="H84" t="b">
        <v>0</v>
      </c>
      <c r="I84" t="b">
        <v>0</v>
      </c>
      <c r="J84" t="b">
        <v>0</v>
      </c>
      <c r="K84" t="b">
        <v>0</v>
      </c>
      <c r="L84" t="b">
        <v>0</v>
      </c>
      <c r="M84" t="s">
        <v>403</v>
      </c>
      <c r="N84" t="s">
        <v>574</v>
      </c>
      <c r="O84" t="s">
        <v>744</v>
      </c>
      <c r="P84" t="s">
        <v>916</v>
      </c>
      <c r="Q84" s="7" t="s">
        <v>1087</v>
      </c>
      <c r="R84" t="s">
        <v>1239</v>
      </c>
      <c r="S84" t="s">
        <v>1381</v>
      </c>
    </row>
    <row r="85" spans="1:19">
      <c r="A85" t="s">
        <v>102</v>
      </c>
      <c r="B85" t="s">
        <v>260</v>
      </c>
      <c r="C85" t="s">
        <v>318</v>
      </c>
      <c r="D85" t="b">
        <v>1</v>
      </c>
      <c r="E85" t="b">
        <v>0</v>
      </c>
      <c r="F85" t="b">
        <v>0</v>
      </c>
      <c r="G85" t="b">
        <v>0</v>
      </c>
      <c r="H85" t="b">
        <v>0</v>
      </c>
      <c r="I85" t="b">
        <v>0</v>
      </c>
      <c r="J85" t="b">
        <v>0</v>
      </c>
      <c r="K85" t="b">
        <v>0</v>
      </c>
      <c r="L85" t="b">
        <v>0</v>
      </c>
      <c r="M85" t="s">
        <v>404</v>
      </c>
      <c r="N85" t="s">
        <v>575</v>
      </c>
      <c r="O85" t="s">
        <v>745</v>
      </c>
      <c r="P85" t="s">
        <v>917</v>
      </c>
      <c r="Q85" s="7" t="s">
        <v>1088</v>
      </c>
      <c r="R85" t="s">
        <v>1240</v>
      </c>
      <c r="S85" t="s">
        <v>1382</v>
      </c>
    </row>
    <row r="86" spans="1:19">
      <c r="A86" t="s">
        <v>103</v>
      </c>
      <c r="B86" t="s">
        <v>221</v>
      </c>
      <c r="C86" t="s">
        <v>318</v>
      </c>
      <c r="D86" t="b">
        <v>1</v>
      </c>
      <c r="E86" t="b">
        <v>0</v>
      </c>
      <c r="F86" t="b">
        <v>0</v>
      </c>
      <c r="G86" t="b">
        <v>0</v>
      </c>
      <c r="H86" t="b">
        <v>0</v>
      </c>
      <c r="I86" t="b">
        <v>0</v>
      </c>
      <c r="J86" t="b">
        <v>0</v>
      </c>
      <c r="K86" t="b">
        <v>0</v>
      </c>
      <c r="L86" t="b">
        <v>0</v>
      </c>
      <c r="M86" t="s">
        <v>405</v>
      </c>
      <c r="N86" t="s">
        <v>576</v>
      </c>
      <c r="O86" t="s">
        <v>746</v>
      </c>
      <c r="P86" t="s">
        <v>918</v>
      </c>
      <c r="Q86" s="7" t="s">
        <v>1089</v>
      </c>
      <c r="R86" t="s">
        <v>1241</v>
      </c>
      <c r="S86" t="s">
        <v>1383</v>
      </c>
    </row>
    <row r="87" spans="1:19">
      <c r="A87" t="s">
        <v>104</v>
      </c>
      <c r="B87" t="s">
        <v>261</v>
      </c>
      <c r="C87" t="s">
        <v>318</v>
      </c>
      <c r="D87" t="b">
        <v>1</v>
      </c>
      <c r="E87" t="b">
        <v>0</v>
      </c>
      <c r="F87" t="b">
        <v>0</v>
      </c>
      <c r="G87" t="b">
        <v>0</v>
      </c>
      <c r="H87" t="b">
        <v>0</v>
      </c>
      <c r="I87" t="b">
        <v>0</v>
      </c>
      <c r="J87" t="b">
        <v>1</v>
      </c>
      <c r="K87" t="b">
        <v>0</v>
      </c>
      <c r="L87" t="b">
        <v>0</v>
      </c>
      <c r="M87" t="s">
        <v>406</v>
      </c>
      <c r="N87" t="s">
        <v>577</v>
      </c>
      <c r="O87" t="s">
        <v>747</v>
      </c>
      <c r="P87" t="s">
        <v>919</v>
      </c>
      <c r="Q87" s="7" t="s">
        <v>1090</v>
      </c>
      <c r="R87" t="s">
        <v>1242</v>
      </c>
      <c r="S87" t="s">
        <v>1384</v>
      </c>
    </row>
    <row r="88" spans="1:19">
      <c r="A88" t="s">
        <v>105</v>
      </c>
      <c r="B88" t="s">
        <v>262</v>
      </c>
      <c r="C88" t="s">
        <v>319</v>
      </c>
      <c r="D88" t="b">
        <v>1</v>
      </c>
      <c r="E88" t="b">
        <v>0</v>
      </c>
      <c r="F88" t="b">
        <v>0</v>
      </c>
      <c r="G88" t="b">
        <v>0</v>
      </c>
      <c r="H88" t="b">
        <v>0</v>
      </c>
      <c r="I88" t="b">
        <v>0</v>
      </c>
      <c r="J88" t="b">
        <v>0</v>
      </c>
      <c r="K88" t="b">
        <v>0</v>
      </c>
      <c r="L88" t="b">
        <v>0</v>
      </c>
      <c r="M88" t="s">
        <v>407</v>
      </c>
      <c r="N88" t="s">
        <v>578</v>
      </c>
      <c r="O88" t="s">
        <v>748</v>
      </c>
      <c r="P88" t="s">
        <v>920</v>
      </c>
      <c r="Q88" s="7" t="s">
        <v>1091</v>
      </c>
      <c r="R88" t="s">
        <v>1243</v>
      </c>
    </row>
    <row r="89" spans="1:19">
      <c r="A89" t="s">
        <v>106</v>
      </c>
      <c r="B89" t="s">
        <v>263</v>
      </c>
      <c r="C89" t="s">
        <v>319</v>
      </c>
      <c r="D89" t="b">
        <v>1</v>
      </c>
      <c r="E89" t="b">
        <v>0</v>
      </c>
      <c r="F89" t="b">
        <v>0</v>
      </c>
      <c r="G89" t="b">
        <v>0</v>
      </c>
      <c r="H89" t="b">
        <v>0</v>
      </c>
      <c r="I89" t="b">
        <v>0</v>
      </c>
      <c r="J89" t="b">
        <v>0</v>
      </c>
      <c r="K89" t="b">
        <v>1</v>
      </c>
      <c r="L89" t="b">
        <v>0</v>
      </c>
      <c r="M89" t="s">
        <v>408</v>
      </c>
      <c r="N89" t="s">
        <v>579</v>
      </c>
      <c r="O89" t="s">
        <v>749</v>
      </c>
      <c r="P89" t="s">
        <v>921</v>
      </c>
      <c r="Q89" s="7" t="s">
        <v>1092</v>
      </c>
      <c r="R89" t="s">
        <v>1244</v>
      </c>
      <c r="S89" t="s">
        <v>1385</v>
      </c>
    </row>
    <row r="90" spans="1:19">
      <c r="A90" t="s">
        <v>107</v>
      </c>
      <c r="B90" t="s">
        <v>264</v>
      </c>
      <c r="C90" t="s">
        <v>319</v>
      </c>
      <c r="D90" t="b">
        <v>1</v>
      </c>
      <c r="E90" t="b">
        <v>0</v>
      </c>
      <c r="F90" t="b">
        <v>0</v>
      </c>
      <c r="G90" t="b">
        <v>0</v>
      </c>
      <c r="H90" t="b">
        <v>0</v>
      </c>
      <c r="I90" t="b">
        <v>0</v>
      </c>
      <c r="J90" t="b">
        <v>0</v>
      </c>
      <c r="K90" t="b">
        <v>0</v>
      </c>
      <c r="L90" t="b">
        <v>0</v>
      </c>
      <c r="M90" t="s">
        <v>409</v>
      </c>
      <c r="N90" t="s">
        <v>580</v>
      </c>
      <c r="O90" t="s">
        <v>750</v>
      </c>
      <c r="P90" t="s">
        <v>922</v>
      </c>
      <c r="Q90" s="7" t="s">
        <v>1093</v>
      </c>
      <c r="R90" t="s">
        <v>1245</v>
      </c>
      <c r="S90" t="s">
        <v>1386</v>
      </c>
    </row>
    <row r="91" spans="1:19">
      <c r="A91" t="s">
        <v>108</v>
      </c>
      <c r="B91" t="s">
        <v>265</v>
      </c>
      <c r="C91" t="s">
        <v>319</v>
      </c>
      <c r="D91" t="b">
        <v>1</v>
      </c>
      <c r="E91" t="b">
        <v>0</v>
      </c>
      <c r="F91" t="b">
        <v>0</v>
      </c>
      <c r="G91" t="b">
        <v>0</v>
      </c>
      <c r="H91" t="b">
        <v>0</v>
      </c>
      <c r="I91" t="b">
        <v>0</v>
      </c>
      <c r="J91" t="b">
        <v>0</v>
      </c>
      <c r="K91" t="b">
        <v>1</v>
      </c>
      <c r="L91" t="b">
        <v>0</v>
      </c>
      <c r="M91" t="s">
        <v>410</v>
      </c>
      <c r="N91" t="s">
        <v>581</v>
      </c>
      <c r="O91" t="s">
        <v>751</v>
      </c>
      <c r="P91" t="s">
        <v>923</v>
      </c>
      <c r="Q91" s="7" t="s">
        <v>1094</v>
      </c>
      <c r="R91" t="s">
        <v>1246</v>
      </c>
      <c r="S91" t="s">
        <v>1387</v>
      </c>
    </row>
    <row r="92" spans="1:19">
      <c r="A92" t="s">
        <v>109</v>
      </c>
      <c r="B92" t="s">
        <v>266</v>
      </c>
      <c r="C92" t="s">
        <v>319</v>
      </c>
      <c r="D92" t="b">
        <v>1</v>
      </c>
      <c r="E92" t="b">
        <v>0</v>
      </c>
      <c r="F92" t="b">
        <v>0</v>
      </c>
      <c r="G92" t="b">
        <v>0</v>
      </c>
      <c r="H92" t="b">
        <v>0</v>
      </c>
      <c r="I92" t="b">
        <v>1</v>
      </c>
      <c r="J92" t="b">
        <v>0</v>
      </c>
      <c r="K92" t="b">
        <v>0</v>
      </c>
      <c r="L92" t="b">
        <v>0</v>
      </c>
      <c r="M92" t="s">
        <v>411</v>
      </c>
      <c r="N92" t="s">
        <v>582</v>
      </c>
      <c r="O92" t="s">
        <v>752</v>
      </c>
      <c r="P92" t="s">
        <v>924</v>
      </c>
      <c r="Q92" s="7" t="s">
        <v>1095</v>
      </c>
      <c r="R92" t="s">
        <v>1247</v>
      </c>
      <c r="S92" t="s">
        <v>1388</v>
      </c>
    </row>
    <row r="93" spans="1:19">
      <c r="A93" t="s">
        <v>110</v>
      </c>
      <c r="B93" t="s">
        <v>267</v>
      </c>
      <c r="C93" t="s">
        <v>319</v>
      </c>
      <c r="D93" t="b">
        <v>1</v>
      </c>
      <c r="E93" t="b">
        <v>0</v>
      </c>
      <c r="F93" t="b">
        <v>0</v>
      </c>
      <c r="G93" t="b">
        <v>0</v>
      </c>
      <c r="H93" t="b">
        <v>0</v>
      </c>
      <c r="I93" t="b">
        <v>0</v>
      </c>
      <c r="J93" t="b">
        <v>1</v>
      </c>
      <c r="K93" t="b">
        <v>0</v>
      </c>
      <c r="L93" t="b">
        <v>0</v>
      </c>
      <c r="N93" t="s">
        <v>583</v>
      </c>
      <c r="O93" t="s">
        <v>753</v>
      </c>
      <c r="P93" t="s">
        <v>925</v>
      </c>
      <c r="Q93" s="7" t="s">
        <v>1096</v>
      </c>
      <c r="S93" t="s">
        <v>1389</v>
      </c>
    </row>
    <row r="94" spans="1:19">
      <c r="A94" t="s">
        <v>111</v>
      </c>
      <c r="B94" t="s">
        <v>268</v>
      </c>
      <c r="C94" t="s">
        <v>319</v>
      </c>
      <c r="D94" t="b">
        <v>1</v>
      </c>
      <c r="E94" t="b">
        <v>0</v>
      </c>
      <c r="F94" t="b">
        <v>0</v>
      </c>
      <c r="G94" t="b">
        <v>0</v>
      </c>
      <c r="H94" t="b">
        <v>0</v>
      </c>
      <c r="I94" t="b">
        <v>0</v>
      </c>
      <c r="J94" t="b">
        <v>0</v>
      </c>
      <c r="K94" t="b">
        <v>0</v>
      </c>
      <c r="L94" t="b">
        <v>0</v>
      </c>
      <c r="M94" t="s">
        <v>412</v>
      </c>
      <c r="N94" t="s">
        <v>584</v>
      </c>
      <c r="O94" t="s">
        <v>754</v>
      </c>
      <c r="P94" t="s">
        <v>926</v>
      </c>
      <c r="Q94" s="7" t="s">
        <v>1097</v>
      </c>
      <c r="R94" t="s">
        <v>1248</v>
      </c>
    </row>
    <row r="95" spans="1:19">
      <c r="A95" t="s">
        <v>112</v>
      </c>
      <c r="B95" t="s">
        <v>269</v>
      </c>
      <c r="C95" t="s">
        <v>319</v>
      </c>
      <c r="D95" t="b">
        <v>1</v>
      </c>
      <c r="E95" t="b">
        <v>0</v>
      </c>
      <c r="F95" t="b">
        <v>0</v>
      </c>
      <c r="G95" t="b">
        <v>0</v>
      </c>
      <c r="H95" t="b">
        <v>0</v>
      </c>
      <c r="I95" t="b">
        <v>0</v>
      </c>
      <c r="J95" t="b">
        <v>0</v>
      </c>
      <c r="K95" t="b">
        <v>0</v>
      </c>
      <c r="L95" t="b">
        <v>0</v>
      </c>
      <c r="M95" t="s">
        <v>413</v>
      </c>
      <c r="N95" t="s">
        <v>585</v>
      </c>
      <c r="O95" t="s">
        <v>755</v>
      </c>
      <c r="P95" t="s">
        <v>927</v>
      </c>
      <c r="Q95" s="7" t="s">
        <v>1098</v>
      </c>
      <c r="R95" t="s">
        <v>1249</v>
      </c>
      <c r="S95" t="s">
        <v>1390</v>
      </c>
    </row>
    <row r="96" spans="1:19">
      <c r="A96" t="s">
        <v>113</v>
      </c>
      <c r="B96" t="s">
        <v>269</v>
      </c>
      <c r="C96" t="s">
        <v>319</v>
      </c>
      <c r="D96" t="b">
        <v>1</v>
      </c>
      <c r="E96" t="b">
        <v>0</v>
      </c>
      <c r="F96" t="b">
        <v>0</v>
      </c>
      <c r="G96" t="b">
        <v>0</v>
      </c>
      <c r="H96" t="b">
        <v>0</v>
      </c>
      <c r="I96" t="b">
        <v>0</v>
      </c>
      <c r="J96" t="b">
        <v>0</v>
      </c>
      <c r="K96" t="b">
        <v>0</v>
      </c>
      <c r="L96" t="b">
        <v>0</v>
      </c>
      <c r="M96" t="s">
        <v>414</v>
      </c>
      <c r="N96" t="s">
        <v>586</v>
      </c>
      <c r="O96" t="s">
        <v>756</v>
      </c>
      <c r="P96" t="s">
        <v>928</v>
      </c>
      <c r="Q96" s="7" t="s">
        <v>1099</v>
      </c>
      <c r="R96" t="s">
        <v>1250</v>
      </c>
      <c r="S96" t="s">
        <v>1391</v>
      </c>
    </row>
    <row r="97" spans="1:19">
      <c r="A97" t="s">
        <v>114</v>
      </c>
      <c r="B97" t="s">
        <v>270</v>
      </c>
      <c r="C97" t="s">
        <v>319</v>
      </c>
      <c r="D97" t="b">
        <v>1</v>
      </c>
      <c r="E97" t="b">
        <v>0</v>
      </c>
      <c r="F97" t="b">
        <v>0</v>
      </c>
      <c r="G97" t="b">
        <v>0</v>
      </c>
      <c r="H97" t="b">
        <v>0</v>
      </c>
      <c r="I97" t="b">
        <v>1</v>
      </c>
      <c r="J97" t="b">
        <v>0</v>
      </c>
      <c r="K97" t="b">
        <v>0</v>
      </c>
      <c r="L97" t="b">
        <v>0</v>
      </c>
      <c r="M97" t="s">
        <v>415</v>
      </c>
      <c r="N97" t="s">
        <v>587</v>
      </c>
      <c r="O97" t="s">
        <v>757</v>
      </c>
      <c r="P97" t="s">
        <v>929</v>
      </c>
      <c r="Q97" s="7" t="s">
        <v>1100</v>
      </c>
      <c r="R97" t="s">
        <v>1251</v>
      </c>
      <c r="S97" t="s">
        <v>1392</v>
      </c>
    </row>
    <row r="98" spans="1:19">
      <c r="A98" t="s">
        <v>115</v>
      </c>
      <c r="B98" t="s">
        <v>271</v>
      </c>
      <c r="C98" t="s">
        <v>319</v>
      </c>
      <c r="D98" t="b">
        <v>1</v>
      </c>
      <c r="E98" t="b">
        <v>0</v>
      </c>
      <c r="F98" t="b">
        <v>0</v>
      </c>
      <c r="G98" t="b">
        <v>0</v>
      </c>
      <c r="H98" t="b">
        <v>0</v>
      </c>
      <c r="I98" t="b">
        <v>0</v>
      </c>
      <c r="J98" t="b">
        <v>0</v>
      </c>
      <c r="K98" t="b">
        <v>0</v>
      </c>
      <c r="L98" t="b">
        <v>0</v>
      </c>
      <c r="M98" t="s">
        <v>416</v>
      </c>
      <c r="N98" t="s">
        <v>588</v>
      </c>
      <c r="O98" t="s">
        <v>758</v>
      </c>
      <c r="P98" t="s">
        <v>930</v>
      </c>
      <c r="Q98" s="7" t="s">
        <v>1101</v>
      </c>
      <c r="R98" t="s">
        <v>1252</v>
      </c>
    </row>
    <row r="99" spans="1:19">
      <c r="A99" t="s">
        <v>116</v>
      </c>
      <c r="B99" t="s">
        <v>272</v>
      </c>
      <c r="C99" t="s">
        <v>319</v>
      </c>
      <c r="D99" t="b">
        <v>1</v>
      </c>
      <c r="E99" t="b">
        <v>0</v>
      </c>
      <c r="F99" t="b">
        <v>1</v>
      </c>
      <c r="G99" t="b">
        <v>0</v>
      </c>
      <c r="H99" t="b">
        <v>0</v>
      </c>
      <c r="I99" t="b">
        <v>0</v>
      </c>
      <c r="J99" t="b">
        <v>0</v>
      </c>
      <c r="K99" t="b">
        <v>0</v>
      </c>
      <c r="L99" t="b">
        <v>0</v>
      </c>
      <c r="M99" t="s">
        <v>417</v>
      </c>
      <c r="N99" t="s">
        <v>589</v>
      </c>
      <c r="O99" t="s">
        <v>759</v>
      </c>
      <c r="P99" t="s">
        <v>931</v>
      </c>
      <c r="Q99" s="7" t="s">
        <v>1102</v>
      </c>
      <c r="R99" t="s">
        <v>1253</v>
      </c>
    </row>
    <row r="100" spans="1:19">
      <c r="A100" t="s">
        <v>117</v>
      </c>
      <c r="B100" t="s">
        <v>273</v>
      </c>
      <c r="C100" t="s">
        <v>319</v>
      </c>
      <c r="D100" t="b">
        <v>1</v>
      </c>
      <c r="E100" t="b">
        <v>0</v>
      </c>
      <c r="F100" t="b">
        <v>0</v>
      </c>
      <c r="G100" t="b">
        <v>0</v>
      </c>
      <c r="H100" t="b">
        <v>0</v>
      </c>
      <c r="I100" t="b">
        <v>0</v>
      </c>
      <c r="J100" t="b">
        <v>0</v>
      </c>
      <c r="K100" t="b">
        <v>0</v>
      </c>
      <c r="L100" t="b">
        <v>0</v>
      </c>
      <c r="M100" t="s">
        <v>418</v>
      </c>
      <c r="N100" t="s">
        <v>590</v>
      </c>
      <c r="O100" t="s">
        <v>760</v>
      </c>
      <c r="P100" t="s">
        <v>932</v>
      </c>
      <c r="Q100" s="7" t="s">
        <v>1103</v>
      </c>
      <c r="R100" t="s">
        <v>1254</v>
      </c>
    </row>
    <row r="101" spans="1:19">
      <c r="A101" t="s">
        <v>118</v>
      </c>
      <c r="B101" t="s">
        <v>272</v>
      </c>
      <c r="C101" t="s">
        <v>319</v>
      </c>
      <c r="D101" t="b">
        <v>1</v>
      </c>
      <c r="E101" t="b">
        <v>0</v>
      </c>
      <c r="F101" t="b">
        <v>0</v>
      </c>
      <c r="G101" t="b">
        <v>0</v>
      </c>
      <c r="H101" t="b">
        <v>0</v>
      </c>
      <c r="I101" t="b">
        <v>1</v>
      </c>
      <c r="J101" t="b">
        <v>0</v>
      </c>
      <c r="K101" t="b">
        <v>0</v>
      </c>
      <c r="L101" t="b">
        <v>0</v>
      </c>
      <c r="M101" t="s">
        <v>419</v>
      </c>
      <c r="N101" t="s">
        <v>591</v>
      </c>
      <c r="O101" t="s">
        <v>761</v>
      </c>
      <c r="P101" t="s">
        <v>933</v>
      </c>
      <c r="Q101" s="7" t="s">
        <v>1104</v>
      </c>
      <c r="R101" t="s">
        <v>1255</v>
      </c>
    </row>
    <row r="102" spans="1:19">
      <c r="A102" t="s">
        <v>119</v>
      </c>
      <c r="B102" t="s">
        <v>226</v>
      </c>
      <c r="C102" t="s">
        <v>319</v>
      </c>
      <c r="D102" t="b">
        <v>1</v>
      </c>
      <c r="E102" t="b">
        <v>0</v>
      </c>
      <c r="F102" t="b">
        <v>0</v>
      </c>
      <c r="G102" t="b">
        <v>0</v>
      </c>
      <c r="H102" t="b">
        <v>0</v>
      </c>
      <c r="I102" t="b">
        <v>0</v>
      </c>
      <c r="J102" t="b">
        <v>0</v>
      </c>
      <c r="K102" t="b">
        <v>0</v>
      </c>
      <c r="L102" t="b">
        <v>0</v>
      </c>
      <c r="M102" t="s">
        <v>420</v>
      </c>
      <c r="N102" t="s">
        <v>592</v>
      </c>
      <c r="O102" t="s">
        <v>762</v>
      </c>
      <c r="P102" t="s">
        <v>934</v>
      </c>
      <c r="Q102" s="7" t="s">
        <v>1105</v>
      </c>
      <c r="R102" t="s">
        <v>1256</v>
      </c>
      <c r="S102" t="s">
        <v>1393</v>
      </c>
    </row>
    <row r="103" spans="1:19">
      <c r="A103" t="s">
        <v>120</v>
      </c>
      <c r="B103" t="s">
        <v>274</v>
      </c>
      <c r="C103" t="s">
        <v>319</v>
      </c>
      <c r="D103" t="b">
        <v>1</v>
      </c>
      <c r="E103" t="b">
        <v>0</v>
      </c>
      <c r="F103" t="b">
        <v>0</v>
      </c>
      <c r="G103" t="b">
        <v>0</v>
      </c>
      <c r="H103" t="b">
        <v>0</v>
      </c>
      <c r="I103" t="b">
        <v>0</v>
      </c>
      <c r="J103" t="b">
        <v>0</v>
      </c>
      <c r="K103" t="b">
        <v>0</v>
      </c>
      <c r="L103" t="b">
        <v>0</v>
      </c>
      <c r="M103" t="s">
        <v>421</v>
      </c>
      <c r="N103" t="s">
        <v>593</v>
      </c>
      <c r="O103" t="s">
        <v>763</v>
      </c>
      <c r="P103" t="s">
        <v>935</v>
      </c>
      <c r="Q103" s="7" t="s">
        <v>1106</v>
      </c>
      <c r="R103" t="s">
        <v>1257</v>
      </c>
    </row>
    <row r="104" spans="1:19">
      <c r="A104" t="s">
        <v>121</v>
      </c>
      <c r="B104" t="s">
        <v>275</v>
      </c>
      <c r="C104" t="s">
        <v>319</v>
      </c>
      <c r="D104" t="b">
        <v>1</v>
      </c>
      <c r="E104" t="b">
        <v>0</v>
      </c>
      <c r="F104" t="b">
        <v>0</v>
      </c>
      <c r="G104" t="b">
        <v>0</v>
      </c>
      <c r="H104" t="b">
        <v>0</v>
      </c>
      <c r="I104" t="b">
        <v>0</v>
      </c>
      <c r="J104" t="b">
        <v>0</v>
      </c>
      <c r="K104" t="b">
        <v>0</v>
      </c>
      <c r="L104" t="b">
        <v>0</v>
      </c>
      <c r="N104" t="s">
        <v>594</v>
      </c>
      <c r="O104" t="s">
        <v>764</v>
      </c>
      <c r="P104" t="s">
        <v>936</v>
      </c>
      <c r="Q104" s="7" t="s">
        <v>1107</v>
      </c>
      <c r="S104" t="s">
        <v>1394</v>
      </c>
    </row>
    <row r="105" spans="1:19">
      <c r="A105" t="s">
        <v>122</v>
      </c>
      <c r="B105" t="s">
        <v>276</v>
      </c>
      <c r="C105" t="s">
        <v>320</v>
      </c>
      <c r="D105" t="b">
        <v>1</v>
      </c>
      <c r="E105" t="b">
        <v>0</v>
      </c>
      <c r="F105" t="b">
        <v>0</v>
      </c>
      <c r="G105" t="b">
        <v>0</v>
      </c>
      <c r="H105" t="b">
        <v>0</v>
      </c>
      <c r="I105" t="b">
        <v>0</v>
      </c>
      <c r="J105" t="b">
        <v>0</v>
      </c>
      <c r="K105" t="b">
        <v>0</v>
      </c>
      <c r="L105" t="b">
        <v>0</v>
      </c>
      <c r="M105" t="s">
        <v>422</v>
      </c>
      <c r="N105" t="s">
        <v>595</v>
      </c>
      <c r="O105" t="s">
        <v>765</v>
      </c>
      <c r="P105" t="s">
        <v>937</v>
      </c>
      <c r="Q105" s="7" t="s">
        <v>1108</v>
      </c>
      <c r="R105" t="s">
        <v>1258</v>
      </c>
    </row>
    <row r="106" spans="1:19">
      <c r="A106" t="s">
        <v>123</v>
      </c>
      <c r="B106" t="s">
        <v>277</v>
      </c>
      <c r="C106" t="s">
        <v>320</v>
      </c>
      <c r="D106" t="b">
        <v>1</v>
      </c>
      <c r="E106" t="b">
        <v>0</v>
      </c>
      <c r="F106" t="b">
        <v>0</v>
      </c>
      <c r="G106" t="b">
        <v>0</v>
      </c>
      <c r="H106" t="b">
        <v>0</v>
      </c>
      <c r="I106" t="b">
        <v>0</v>
      </c>
      <c r="J106" t="b">
        <v>0</v>
      </c>
      <c r="K106" t="b">
        <v>0</v>
      </c>
      <c r="L106" t="b">
        <v>0</v>
      </c>
      <c r="M106" t="s">
        <v>423</v>
      </c>
      <c r="N106" t="s">
        <v>596</v>
      </c>
      <c r="O106" t="s">
        <v>766</v>
      </c>
      <c r="P106" t="s">
        <v>938</v>
      </c>
      <c r="Q106" s="7" t="s">
        <v>1109</v>
      </c>
      <c r="R106" t="s">
        <v>1259</v>
      </c>
    </row>
    <row r="107" spans="1:19">
      <c r="A107" t="s">
        <v>124</v>
      </c>
      <c r="B107" t="s">
        <v>212</v>
      </c>
      <c r="C107" t="s">
        <v>320</v>
      </c>
      <c r="D107" t="b">
        <v>1</v>
      </c>
      <c r="E107" t="b">
        <v>0</v>
      </c>
      <c r="F107" t="b">
        <v>0</v>
      </c>
      <c r="G107" t="b">
        <v>0</v>
      </c>
      <c r="H107" t="b">
        <v>0</v>
      </c>
      <c r="I107" t="b">
        <v>0</v>
      </c>
      <c r="J107" t="b">
        <v>0</v>
      </c>
      <c r="K107" t="b">
        <v>0</v>
      </c>
      <c r="L107" t="b">
        <v>0</v>
      </c>
      <c r="M107" t="s">
        <v>424</v>
      </c>
      <c r="N107" t="s">
        <v>597</v>
      </c>
      <c r="O107" t="s">
        <v>767</v>
      </c>
      <c r="P107" t="s">
        <v>939</v>
      </c>
      <c r="Q107" s="7" t="s">
        <v>1110</v>
      </c>
      <c r="R107" t="s">
        <v>1260</v>
      </c>
      <c r="S107" t="s">
        <v>1395</v>
      </c>
    </row>
    <row r="108" spans="1:19">
      <c r="A108" t="s">
        <v>125</v>
      </c>
      <c r="B108" t="s">
        <v>217</v>
      </c>
      <c r="C108" t="s">
        <v>320</v>
      </c>
      <c r="D108" t="b">
        <v>1</v>
      </c>
      <c r="E108" t="b">
        <v>0</v>
      </c>
      <c r="F108" t="b">
        <v>0</v>
      </c>
      <c r="G108" t="b">
        <v>0</v>
      </c>
      <c r="H108" t="b">
        <v>0</v>
      </c>
      <c r="I108" t="b">
        <v>0</v>
      </c>
      <c r="J108" t="b">
        <v>0</v>
      </c>
      <c r="K108" t="b">
        <v>0</v>
      </c>
      <c r="L108" t="b">
        <v>0</v>
      </c>
      <c r="M108" t="s">
        <v>425</v>
      </c>
      <c r="N108" t="s">
        <v>598</v>
      </c>
      <c r="O108" t="s">
        <v>768</v>
      </c>
      <c r="P108" t="s">
        <v>940</v>
      </c>
      <c r="Q108" s="7" t="s">
        <v>1111</v>
      </c>
      <c r="R108" t="s">
        <v>1261</v>
      </c>
    </row>
    <row r="109" spans="1:19">
      <c r="A109" t="s">
        <v>126</v>
      </c>
      <c r="B109" t="s">
        <v>233</v>
      </c>
      <c r="C109" t="s">
        <v>320</v>
      </c>
      <c r="D109" t="b">
        <v>1</v>
      </c>
      <c r="E109" t="b">
        <v>0</v>
      </c>
      <c r="F109" t="b">
        <v>0</v>
      </c>
      <c r="G109" t="b">
        <v>0</v>
      </c>
      <c r="H109" t="b">
        <v>0</v>
      </c>
      <c r="I109" t="b">
        <v>0</v>
      </c>
      <c r="J109" t="b">
        <v>0</v>
      </c>
      <c r="K109" t="b">
        <v>0</v>
      </c>
      <c r="L109" t="b">
        <v>0</v>
      </c>
      <c r="M109" t="s">
        <v>426</v>
      </c>
      <c r="N109" t="s">
        <v>599</v>
      </c>
      <c r="O109" t="s">
        <v>769</v>
      </c>
      <c r="P109" t="s">
        <v>941</v>
      </c>
      <c r="Q109" s="7" t="s">
        <v>1112</v>
      </c>
      <c r="R109" t="s">
        <v>1262</v>
      </c>
      <c r="S109" t="s">
        <v>1396</v>
      </c>
    </row>
    <row r="110" spans="1:19">
      <c r="A110" t="s">
        <v>127</v>
      </c>
      <c r="B110" t="s">
        <v>278</v>
      </c>
      <c r="C110" t="s">
        <v>320</v>
      </c>
      <c r="D110" t="b">
        <v>1</v>
      </c>
      <c r="E110" t="b">
        <v>0</v>
      </c>
      <c r="F110" t="b">
        <v>0</v>
      </c>
      <c r="G110" t="b">
        <v>0</v>
      </c>
      <c r="H110" t="b">
        <v>0</v>
      </c>
      <c r="I110" t="b">
        <v>0</v>
      </c>
      <c r="J110" t="b">
        <v>0</v>
      </c>
      <c r="K110" t="b">
        <v>0</v>
      </c>
      <c r="L110" t="b">
        <v>0</v>
      </c>
      <c r="M110" t="s">
        <v>427</v>
      </c>
      <c r="N110" t="s">
        <v>600</v>
      </c>
      <c r="O110" t="s">
        <v>770</v>
      </c>
      <c r="P110" t="s">
        <v>942</v>
      </c>
      <c r="Q110" s="7" t="s">
        <v>1113</v>
      </c>
      <c r="R110" t="s">
        <v>1263</v>
      </c>
      <c r="S110" t="s">
        <v>1397</v>
      </c>
    </row>
    <row r="111" spans="1:19">
      <c r="A111" t="s">
        <v>128</v>
      </c>
      <c r="B111" t="s">
        <v>217</v>
      </c>
      <c r="C111" t="s">
        <v>320</v>
      </c>
      <c r="D111" t="b">
        <v>1</v>
      </c>
      <c r="E111" t="b">
        <v>0</v>
      </c>
      <c r="F111" t="b">
        <v>0</v>
      </c>
      <c r="G111" t="b">
        <v>0</v>
      </c>
      <c r="H111" t="b">
        <v>0</v>
      </c>
      <c r="I111" t="b">
        <v>0</v>
      </c>
      <c r="J111" t="b">
        <v>0</v>
      </c>
      <c r="K111" t="b">
        <v>0</v>
      </c>
      <c r="L111" t="b">
        <v>0</v>
      </c>
      <c r="M111" t="s">
        <v>428</v>
      </c>
      <c r="N111" t="s">
        <v>601</v>
      </c>
      <c r="O111" t="s">
        <v>771</v>
      </c>
      <c r="P111" t="s">
        <v>943</v>
      </c>
      <c r="Q111" s="7" t="s">
        <v>1114</v>
      </c>
      <c r="R111" t="s">
        <v>1264</v>
      </c>
    </row>
    <row r="112" spans="1:19">
      <c r="A112" t="s">
        <v>129</v>
      </c>
      <c r="B112" t="s">
        <v>279</v>
      </c>
      <c r="C112" t="s">
        <v>320</v>
      </c>
      <c r="D112" t="b">
        <v>1</v>
      </c>
      <c r="E112" t="b">
        <v>0</v>
      </c>
      <c r="F112" t="b">
        <v>0</v>
      </c>
      <c r="G112" t="b">
        <v>1</v>
      </c>
      <c r="H112" t="b">
        <v>0</v>
      </c>
      <c r="I112" t="b">
        <v>0</v>
      </c>
      <c r="J112" t="b">
        <v>0</v>
      </c>
      <c r="K112" t="b">
        <v>0</v>
      </c>
      <c r="L112" t="b">
        <v>0</v>
      </c>
      <c r="M112" t="s">
        <v>429</v>
      </c>
      <c r="N112" t="s">
        <v>602</v>
      </c>
      <c r="O112" t="s">
        <v>772</v>
      </c>
      <c r="P112" t="s">
        <v>944</v>
      </c>
      <c r="Q112" s="7" t="s">
        <v>1115</v>
      </c>
      <c r="R112" t="s">
        <v>1265</v>
      </c>
    </row>
    <row r="113" spans="1:19">
      <c r="A113" t="s">
        <v>130</v>
      </c>
      <c r="B113" t="s">
        <v>280</v>
      </c>
      <c r="C113" t="s">
        <v>320</v>
      </c>
      <c r="D113" t="b">
        <v>1</v>
      </c>
      <c r="E113" t="b">
        <v>0</v>
      </c>
      <c r="F113" t="b">
        <v>0</v>
      </c>
      <c r="G113" t="b">
        <v>0</v>
      </c>
      <c r="H113" t="b">
        <v>0</v>
      </c>
      <c r="I113" t="b">
        <v>1</v>
      </c>
      <c r="J113" t="b">
        <v>0</v>
      </c>
      <c r="K113" t="b">
        <v>0</v>
      </c>
      <c r="L113" t="b">
        <v>0</v>
      </c>
      <c r="M113" t="s">
        <v>430</v>
      </c>
      <c r="N113" t="s">
        <v>603</v>
      </c>
      <c r="O113" t="s">
        <v>773</v>
      </c>
      <c r="P113" t="s">
        <v>945</v>
      </c>
      <c r="Q113" s="7" t="s">
        <v>1116</v>
      </c>
      <c r="R113" t="s">
        <v>1266</v>
      </c>
      <c r="S113" t="s">
        <v>1398</v>
      </c>
    </row>
    <row r="114" spans="1:19">
      <c r="A114" t="s">
        <v>131</v>
      </c>
      <c r="B114" t="s">
        <v>281</v>
      </c>
      <c r="C114" t="s">
        <v>320</v>
      </c>
      <c r="D114" t="b">
        <v>1</v>
      </c>
      <c r="E114" t="b">
        <v>0</v>
      </c>
      <c r="F114" t="b">
        <v>0</v>
      </c>
      <c r="G114" t="b">
        <v>0</v>
      </c>
      <c r="H114" t="b">
        <v>0</v>
      </c>
      <c r="I114" t="b">
        <v>0</v>
      </c>
      <c r="J114" t="b">
        <v>0</v>
      </c>
      <c r="K114" t="b">
        <v>0</v>
      </c>
      <c r="L114" t="b">
        <v>0</v>
      </c>
      <c r="M114" t="s">
        <v>431</v>
      </c>
      <c r="N114" t="s">
        <v>604</v>
      </c>
      <c r="O114" t="s">
        <v>774</v>
      </c>
      <c r="P114" t="s">
        <v>946</v>
      </c>
      <c r="Q114" s="7" t="s">
        <v>1117</v>
      </c>
      <c r="R114" t="s">
        <v>1267</v>
      </c>
    </row>
    <row r="115" spans="1:19">
      <c r="A115" t="s">
        <v>132</v>
      </c>
      <c r="B115" t="s">
        <v>282</v>
      </c>
      <c r="C115" t="s">
        <v>320</v>
      </c>
      <c r="D115" t="b">
        <v>1</v>
      </c>
      <c r="E115" t="b">
        <v>0</v>
      </c>
      <c r="F115" t="b">
        <v>0</v>
      </c>
      <c r="G115" t="b">
        <v>0</v>
      </c>
      <c r="H115" t="b">
        <v>0</v>
      </c>
      <c r="I115" t="b">
        <v>0</v>
      </c>
      <c r="J115" t="b">
        <v>0</v>
      </c>
      <c r="K115" t="b">
        <v>0</v>
      </c>
      <c r="L115" t="b">
        <v>0</v>
      </c>
      <c r="M115" t="s">
        <v>432</v>
      </c>
      <c r="N115" t="s">
        <v>605</v>
      </c>
      <c r="O115" t="s">
        <v>775</v>
      </c>
      <c r="P115" t="s">
        <v>947</v>
      </c>
      <c r="Q115" s="7" t="s">
        <v>1118</v>
      </c>
      <c r="R115" t="s">
        <v>1268</v>
      </c>
    </row>
    <row r="116" spans="1:19">
      <c r="A116" t="s">
        <v>133</v>
      </c>
      <c r="B116" t="s">
        <v>283</v>
      </c>
      <c r="C116" t="s">
        <v>321</v>
      </c>
      <c r="D116" t="b">
        <v>1</v>
      </c>
      <c r="E116" t="b">
        <v>0</v>
      </c>
      <c r="F116" t="b">
        <v>0</v>
      </c>
      <c r="G116" t="b">
        <v>0</v>
      </c>
      <c r="H116" t="b">
        <v>0</v>
      </c>
      <c r="I116" t="b">
        <v>0</v>
      </c>
      <c r="J116" t="b">
        <v>0</v>
      </c>
      <c r="K116" t="b">
        <v>0</v>
      </c>
      <c r="L116" t="b">
        <v>0</v>
      </c>
      <c r="M116" t="s">
        <v>433</v>
      </c>
      <c r="N116" t="s">
        <v>606</v>
      </c>
      <c r="O116" t="s">
        <v>776</v>
      </c>
      <c r="P116" t="s">
        <v>948</v>
      </c>
      <c r="Q116" s="7" t="s">
        <v>1119</v>
      </c>
      <c r="R116" t="s">
        <v>1269</v>
      </c>
    </row>
    <row r="117" spans="1:19">
      <c r="A117" t="s">
        <v>134</v>
      </c>
      <c r="B117" t="s">
        <v>284</v>
      </c>
      <c r="C117" t="s">
        <v>321</v>
      </c>
      <c r="D117" t="b">
        <v>1</v>
      </c>
      <c r="E117" t="b">
        <v>0</v>
      </c>
      <c r="F117" t="b">
        <v>0</v>
      </c>
      <c r="G117" t="b">
        <v>0</v>
      </c>
      <c r="H117" t="b">
        <v>0</v>
      </c>
      <c r="I117" t="b">
        <v>0</v>
      </c>
      <c r="J117" t="b">
        <v>0</v>
      </c>
      <c r="K117" t="b">
        <v>0</v>
      </c>
      <c r="L117" t="b">
        <v>0</v>
      </c>
      <c r="M117" t="s">
        <v>434</v>
      </c>
      <c r="N117" t="s">
        <v>607</v>
      </c>
      <c r="O117" t="s">
        <v>777</v>
      </c>
      <c r="P117" t="s">
        <v>949</v>
      </c>
      <c r="Q117" s="7" t="s">
        <v>1120</v>
      </c>
      <c r="R117" t="s">
        <v>1270</v>
      </c>
    </row>
    <row r="118" spans="1:19">
      <c r="A118" t="s">
        <v>135</v>
      </c>
      <c r="B118" t="s">
        <v>233</v>
      </c>
      <c r="C118" t="s">
        <v>321</v>
      </c>
      <c r="D118" t="b">
        <v>1</v>
      </c>
      <c r="E118" t="b">
        <v>0</v>
      </c>
      <c r="F118" t="b">
        <v>0</v>
      </c>
      <c r="G118" t="b">
        <v>0</v>
      </c>
      <c r="H118" t="b">
        <v>0</v>
      </c>
      <c r="I118" t="b">
        <v>0</v>
      </c>
      <c r="J118" t="b">
        <v>0</v>
      </c>
      <c r="K118" t="b">
        <v>0</v>
      </c>
      <c r="L118" t="b">
        <v>0</v>
      </c>
      <c r="M118" t="s">
        <v>435</v>
      </c>
      <c r="N118" t="s">
        <v>608</v>
      </c>
      <c r="O118" t="s">
        <v>778</v>
      </c>
      <c r="P118" t="s">
        <v>950</v>
      </c>
      <c r="Q118" s="7" t="s">
        <v>1121</v>
      </c>
      <c r="R118" t="s">
        <v>1271</v>
      </c>
    </row>
    <row r="119" spans="1:19">
      <c r="A119" t="s">
        <v>136</v>
      </c>
      <c r="B119" t="s">
        <v>212</v>
      </c>
      <c r="C119" t="s">
        <v>321</v>
      </c>
      <c r="D119" t="b">
        <v>1</v>
      </c>
      <c r="E119" t="b">
        <v>0</v>
      </c>
      <c r="F119" t="b">
        <v>0</v>
      </c>
      <c r="G119" t="b">
        <v>0</v>
      </c>
      <c r="H119" t="b">
        <v>0</v>
      </c>
      <c r="I119" t="b">
        <v>0</v>
      </c>
      <c r="J119" t="b">
        <v>0</v>
      </c>
      <c r="K119" t="b">
        <v>0</v>
      </c>
      <c r="L119" t="b">
        <v>0</v>
      </c>
      <c r="M119" t="s">
        <v>436</v>
      </c>
      <c r="N119" t="s">
        <v>609</v>
      </c>
      <c r="O119" t="s">
        <v>779</v>
      </c>
      <c r="P119" t="s">
        <v>951</v>
      </c>
      <c r="Q119" s="7" t="s">
        <v>1122</v>
      </c>
      <c r="R119" t="s">
        <v>1272</v>
      </c>
    </row>
    <row r="120" spans="1:19">
      <c r="A120" t="s">
        <v>137</v>
      </c>
      <c r="B120" t="s">
        <v>284</v>
      </c>
      <c r="C120" t="s">
        <v>321</v>
      </c>
      <c r="D120" t="b">
        <v>0</v>
      </c>
      <c r="E120" t="b">
        <v>0</v>
      </c>
      <c r="F120" t="b">
        <v>0</v>
      </c>
      <c r="G120" t="b">
        <v>0</v>
      </c>
      <c r="H120" t="b">
        <v>0</v>
      </c>
      <c r="I120" t="b">
        <v>0</v>
      </c>
      <c r="J120" t="b">
        <v>0</v>
      </c>
      <c r="K120" t="b">
        <v>0</v>
      </c>
      <c r="L120" t="b">
        <v>0</v>
      </c>
      <c r="M120" t="s">
        <v>437</v>
      </c>
      <c r="O120" t="s">
        <v>780</v>
      </c>
      <c r="Q120" s="7" t="s">
        <v>1123</v>
      </c>
      <c r="R120" t="s">
        <v>1273</v>
      </c>
    </row>
    <row r="121" spans="1:19">
      <c r="A121" t="s">
        <v>138</v>
      </c>
      <c r="B121" t="s">
        <v>285</v>
      </c>
      <c r="C121" t="s">
        <v>321</v>
      </c>
      <c r="D121" t="b">
        <v>1</v>
      </c>
      <c r="E121" t="b">
        <v>0</v>
      </c>
      <c r="F121" t="b">
        <v>0</v>
      </c>
      <c r="G121" t="b">
        <v>0</v>
      </c>
      <c r="H121" t="b">
        <v>0</v>
      </c>
      <c r="I121" t="b">
        <v>0</v>
      </c>
      <c r="J121" t="b">
        <v>0</v>
      </c>
      <c r="K121" t="b">
        <v>0</v>
      </c>
      <c r="L121" t="b">
        <v>0</v>
      </c>
      <c r="M121" t="s">
        <v>438</v>
      </c>
      <c r="N121" t="s">
        <v>610</v>
      </c>
      <c r="O121" t="s">
        <v>781</v>
      </c>
      <c r="P121" t="s">
        <v>952</v>
      </c>
      <c r="Q121" s="7" t="s">
        <v>1124</v>
      </c>
      <c r="R121" t="s">
        <v>1274</v>
      </c>
    </row>
    <row r="122" spans="1:19">
      <c r="A122" t="s">
        <v>139</v>
      </c>
      <c r="B122" t="s">
        <v>236</v>
      </c>
      <c r="C122" t="s">
        <v>322</v>
      </c>
      <c r="D122" t="b">
        <v>1</v>
      </c>
      <c r="E122" t="b">
        <v>0</v>
      </c>
      <c r="F122" t="b">
        <v>0</v>
      </c>
      <c r="G122" t="b">
        <v>0</v>
      </c>
      <c r="H122" t="b">
        <v>0</v>
      </c>
      <c r="I122" t="b">
        <v>0</v>
      </c>
      <c r="J122" t="b">
        <v>0</v>
      </c>
      <c r="K122" t="b">
        <v>0</v>
      </c>
      <c r="L122" t="b">
        <v>0</v>
      </c>
      <c r="M122" t="s">
        <v>439</v>
      </c>
      <c r="N122" t="s">
        <v>611</v>
      </c>
      <c r="O122" t="s">
        <v>782</v>
      </c>
      <c r="P122" t="s">
        <v>953</v>
      </c>
      <c r="Q122" s="7" t="s">
        <v>1125</v>
      </c>
      <c r="R122" t="s">
        <v>1275</v>
      </c>
    </row>
    <row r="123" spans="1:19">
      <c r="A123" t="s">
        <v>140</v>
      </c>
      <c r="B123" t="s">
        <v>286</v>
      </c>
      <c r="C123" t="s">
        <v>322</v>
      </c>
      <c r="D123" t="b">
        <v>1</v>
      </c>
      <c r="E123" t="b">
        <v>0</v>
      </c>
      <c r="F123" t="b">
        <v>0</v>
      </c>
      <c r="G123" t="b">
        <v>1</v>
      </c>
      <c r="H123" t="b">
        <v>0</v>
      </c>
      <c r="I123" t="b">
        <v>0</v>
      </c>
      <c r="J123" t="b">
        <v>0</v>
      </c>
      <c r="K123" t="b">
        <v>0</v>
      </c>
      <c r="L123" t="b">
        <v>0</v>
      </c>
      <c r="M123" t="s">
        <v>440</v>
      </c>
      <c r="N123" t="s">
        <v>612</v>
      </c>
      <c r="O123" t="s">
        <v>783</v>
      </c>
      <c r="P123" t="s">
        <v>954</v>
      </c>
      <c r="Q123" s="7" t="s">
        <v>1126</v>
      </c>
      <c r="R123" t="s">
        <v>1276</v>
      </c>
    </row>
    <row r="124" spans="1:19">
      <c r="A124" t="s">
        <v>141</v>
      </c>
      <c r="B124" t="s">
        <v>287</v>
      </c>
      <c r="C124" t="s">
        <v>322</v>
      </c>
      <c r="D124" t="b">
        <v>0</v>
      </c>
      <c r="E124" t="b">
        <v>0</v>
      </c>
      <c r="F124" t="b">
        <v>0</v>
      </c>
      <c r="G124" t="b">
        <v>0</v>
      </c>
      <c r="H124" t="b">
        <v>1</v>
      </c>
      <c r="I124" t="b">
        <v>0</v>
      </c>
      <c r="J124" t="b">
        <v>0</v>
      </c>
      <c r="K124" t="b">
        <v>0</v>
      </c>
      <c r="L124" t="b">
        <v>0</v>
      </c>
      <c r="M124" t="s">
        <v>441</v>
      </c>
      <c r="N124" t="s">
        <v>613</v>
      </c>
      <c r="O124" t="s">
        <v>784</v>
      </c>
      <c r="P124" t="s">
        <v>955</v>
      </c>
      <c r="Q124" s="7" t="s">
        <v>1127</v>
      </c>
      <c r="R124" t="s">
        <v>1277</v>
      </c>
    </row>
    <row r="125" spans="1:19">
      <c r="A125" t="s">
        <v>142</v>
      </c>
      <c r="B125" t="s">
        <v>288</v>
      </c>
      <c r="C125" t="s">
        <v>322</v>
      </c>
      <c r="D125" t="b">
        <v>1</v>
      </c>
      <c r="E125" t="b">
        <v>0</v>
      </c>
      <c r="F125" t="b">
        <v>0</v>
      </c>
      <c r="G125" t="b">
        <v>0</v>
      </c>
      <c r="H125" t="b">
        <v>0</v>
      </c>
      <c r="I125" t="b">
        <v>0</v>
      </c>
      <c r="J125" t="b">
        <v>0</v>
      </c>
      <c r="K125" t="b">
        <v>0</v>
      </c>
      <c r="L125" t="b">
        <v>0</v>
      </c>
      <c r="M125" t="s">
        <v>442</v>
      </c>
      <c r="N125" t="s">
        <v>614</v>
      </c>
      <c r="O125" t="s">
        <v>785</v>
      </c>
      <c r="P125" t="s">
        <v>956</v>
      </c>
      <c r="Q125" s="7" t="s">
        <v>1128</v>
      </c>
      <c r="R125" t="s">
        <v>1278</v>
      </c>
    </row>
    <row r="126" spans="1:19">
      <c r="A126" t="s">
        <v>143</v>
      </c>
      <c r="B126" t="s">
        <v>289</v>
      </c>
      <c r="C126" t="s">
        <v>322</v>
      </c>
      <c r="D126" t="b">
        <v>1</v>
      </c>
      <c r="E126" t="b">
        <v>0</v>
      </c>
      <c r="F126" t="b">
        <v>0</v>
      </c>
      <c r="G126" t="b">
        <v>0</v>
      </c>
      <c r="H126" t="b">
        <v>0</v>
      </c>
      <c r="I126" t="b">
        <v>0</v>
      </c>
      <c r="J126" t="b">
        <v>0</v>
      </c>
      <c r="K126" t="b">
        <v>0</v>
      </c>
      <c r="L126" t="b">
        <v>0</v>
      </c>
      <c r="M126" t="s">
        <v>443</v>
      </c>
      <c r="N126" t="s">
        <v>615</v>
      </c>
      <c r="O126" t="s">
        <v>786</v>
      </c>
      <c r="P126" t="s">
        <v>957</v>
      </c>
      <c r="Q126" s="7" t="s">
        <v>1129</v>
      </c>
      <c r="R126" t="s">
        <v>1279</v>
      </c>
    </row>
    <row r="127" spans="1:19">
      <c r="A127" t="s">
        <v>144</v>
      </c>
      <c r="B127" t="s">
        <v>290</v>
      </c>
      <c r="C127" t="s">
        <v>322</v>
      </c>
      <c r="D127" t="b">
        <v>1</v>
      </c>
      <c r="E127" t="b">
        <v>0</v>
      </c>
      <c r="F127" t="b">
        <v>0</v>
      </c>
      <c r="G127" t="b">
        <v>0</v>
      </c>
      <c r="H127" t="b">
        <v>0</v>
      </c>
      <c r="I127" t="b">
        <v>0</v>
      </c>
      <c r="J127" t="b">
        <v>0</v>
      </c>
      <c r="K127" t="b">
        <v>0</v>
      </c>
      <c r="L127" t="b">
        <v>0</v>
      </c>
      <c r="M127" t="s">
        <v>444</v>
      </c>
      <c r="N127" t="s">
        <v>616</v>
      </c>
      <c r="O127" t="s">
        <v>787</v>
      </c>
      <c r="P127" t="s">
        <v>958</v>
      </c>
      <c r="Q127" s="7" t="s">
        <v>1130</v>
      </c>
      <c r="R127" t="s">
        <v>1280</v>
      </c>
    </row>
    <row r="128" spans="1:19">
      <c r="A128" t="s">
        <v>145</v>
      </c>
      <c r="B128" t="s">
        <v>233</v>
      </c>
      <c r="C128" t="s">
        <v>322</v>
      </c>
      <c r="D128" t="b">
        <v>1</v>
      </c>
      <c r="E128" t="b">
        <v>0</v>
      </c>
      <c r="F128" t="b">
        <v>0</v>
      </c>
      <c r="G128" t="b">
        <v>0</v>
      </c>
      <c r="H128" t="b">
        <v>0</v>
      </c>
      <c r="I128" t="b">
        <v>0</v>
      </c>
      <c r="J128" t="b">
        <v>0</v>
      </c>
      <c r="K128" t="b">
        <v>0</v>
      </c>
      <c r="L128" t="b">
        <v>0</v>
      </c>
      <c r="M128" t="s">
        <v>445</v>
      </c>
      <c r="N128" t="s">
        <v>617</v>
      </c>
      <c r="O128" t="s">
        <v>788</v>
      </c>
      <c r="P128" t="s">
        <v>959</v>
      </c>
      <c r="Q128" s="7" t="s">
        <v>1131</v>
      </c>
      <c r="R128" t="s">
        <v>1281</v>
      </c>
    </row>
    <row r="129" spans="1:19">
      <c r="A129" t="s">
        <v>146</v>
      </c>
      <c r="B129" t="s">
        <v>253</v>
      </c>
      <c r="C129" t="s">
        <v>322</v>
      </c>
      <c r="D129" t="b">
        <v>1</v>
      </c>
      <c r="E129" t="b">
        <v>0</v>
      </c>
      <c r="F129" t="b">
        <v>0</v>
      </c>
      <c r="G129" t="b">
        <v>0</v>
      </c>
      <c r="H129" t="b">
        <v>0</v>
      </c>
      <c r="I129" t="b">
        <v>1</v>
      </c>
      <c r="J129" t="b">
        <v>0</v>
      </c>
      <c r="K129" t="b">
        <v>0</v>
      </c>
      <c r="L129" t="b">
        <v>0</v>
      </c>
      <c r="M129" t="s">
        <v>446</v>
      </c>
      <c r="N129" t="s">
        <v>618</v>
      </c>
      <c r="O129" t="s">
        <v>789</v>
      </c>
      <c r="P129" t="s">
        <v>960</v>
      </c>
      <c r="Q129" s="7" t="s">
        <v>1132</v>
      </c>
      <c r="R129" t="s">
        <v>1282</v>
      </c>
    </row>
    <row r="130" spans="1:19">
      <c r="A130" t="s">
        <v>147</v>
      </c>
      <c r="B130" t="s">
        <v>270</v>
      </c>
      <c r="C130" t="s">
        <v>322</v>
      </c>
      <c r="D130" t="b">
        <v>1</v>
      </c>
      <c r="E130" t="b">
        <v>0</v>
      </c>
      <c r="F130" t="b">
        <v>0</v>
      </c>
      <c r="G130" t="b">
        <v>0</v>
      </c>
      <c r="H130" t="b">
        <v>0</v>
      </c>
      <c r="I130" t="b">
        <v>0</v>
      </c>
      <c r="J130" t="b">
        <v>0</v>
      </c>
      <c r="K130" t="b">
        <v>0</v>
      </c>
      <c r="L130" t="b">
        <v>0</v>
      </c>
      <c r="M130" t="s">
        <v>447</v>
      </c>
      <c r="N130" t="s">
        <v>619</v>
      </c>
      <c r="O130" t="s">
        <v>790</v>
      </c>
      <c r="P130" t="s">
        <v>961</v>
      </c>
      <c r="Q130" s="7" t="s">
        <v>1133</v>
      </c>
      <c r="R130" t="s">
        <v>1283</v>
      </c>
    </row>
    <row r="131" spans="1:19">
      <c r="A131" t="s">
        <v>148</v>
      </c>
      <c r="B131" t="s">
        <v>211</v>
      </c>
      <c r="C131" t="s">
        <v>322</v>
      </c>
      <c r="D131" t="b">
        <v>1</v>
      </c>
      <c r="E131" t="b">
        <v>0</v>
      </c>
      <c r="F131" t="b">
        <v>0</v>
      </c>
      <c r="G131" t="b">
        <v>0</v>
      </c>
      <c r="H131" t="b">
        <v>0</v>
      </c>
      <c r="I131" t="b">
        <v>0</v>
      </c>
      <c r="J131" t="b">
        <v>0</v>
      </c>
      <c r="K131" t="b">
        <v>0</v>
      </c>
      <c r="L131" t="b">
        <v>0</v>
      </c>
      <c r="M131" t="s">
        <v>448</v>
      </c>
      <c r="N131" t="s">
        <v>620</v>
      </c>
      <c r="O131" t="s">
        <v>791</v>
      </c>
      <c r="P131" t="s">
        <v>962</v>
      </c>
      <c r="Q131" s="7" t="s">
        <v>1134</v>
      </c>
      <c r="R131" t="s">
        <v>1284</v>
      </c>
    </row>
    <row r="132" spans="1:19">
      <c r="A132" t="s">
        <v>149</v>
      </c>
      <c r="B132" t="s">
        <v>217</v>
      </c>
      <c r="C132" t="s">
        <v>322</v>
      </c>
      <c r="D132" t="b">
        <v>1</v>
      </c>
      <c r="E132" t="b">
        <v>0</v>
      </c>
      <c r="F132" t="b">
        <v>0</v>
      </c>
      <c r="G132" t="b">
        <v>0</v>
      </c>
      <c r="H132" t="b">
        <v>0</v>
      </c>
      <c r="I132" t="b">
        <v>0</v>
      </c>
      <c r="J132" t="b">
        <v>0</v>
      </c>
      <c r="K132" t="b">
        <v>0</v>
      </c>
      <c r="L132" t="b">
        <v>0</v>
      </c>
      <c r="M132" t="s">
        <v>449</v>
      </c>
      <c r="N132" t="s">
        <v>621</v>
      </c>
      <c r="O132" t="s">
        <v>792</v>
      </c>
      <c r="P132" t="s">
        <v>950</v>
      </c>
      <c r="Q132" s="7" t="s">
        <v>1135</v>
      </c>
      <c r="R132" t="s">
        <v>1285</v>
      </c>
    </row>
    <row r="133" spans="1:19">
      <c r="A133" t="s">
        <v>150</v>
      </c>
      <c r="B133" t="s">
        <v>207</v>
      </c>
      <c r="C133" t="s">
        <v>323</v>
      </c>
      <c r="D133" t="b">
        <v>1</v>
      </c>
      <c r="E133" t="b">
        <v>0</v>
      </c>
      <c r="F133" t="b">
        <v>0</v>
      </c>
      <c r="G133" t="b">
        <v>0</v>
      </c>
      <c r="H133" t="b">
        <v>0</v>
      </c>
      <c r="I133" t="b">
        <v>0</v>
      </c>
      <c r="J133" t="b">
        <v>0</v>
      </c>
      <c r="K133" t="b">
        <v>0</v>
      </c>
      <c r="L133" t="b">
        <v>0</v>
      </c>
      <c r="M133" t="s">
        <v>450</v>
      </c>
      <c r="N133" t="s">
        <v>622</v>
      </c>
      <c r="O133" t="s">
        <v>793</v>
      </c>
      <c r="P133" t="s">
        <v>963</v>
      </c>
      <c r="Q133" s="7" t="s">
        <v>1136</v>
      </c>
      <c r="R133" t="s">
        <v>1286</v>
      </c>
    </row>
    <row r="134" spans="1:19">
      <c r="A134" t="s">
        <v>151</v>
      </c>
      <c r="B134" t="s">
        <v>291</v>
      </c>
      <c r="C134" t="s">
        <v>323</v>
      </c>
      <c r="D134" t="b">
        <v>1</v>
      </c>
      <c r="E134" t="b">
        <v>0</v>
      </c>
      <c r="F134" t="b">
        <v>0</v>
      </c>
      <c r="G134" t="b">
        <v>0</v>
      </c>
      <c r="H134" t="b">
        <v>0</v>
      </c>
      <c r="I134" t="b">
        <v>0</v>
      </c>
      <c r="J134" t="b">
        <v>0</v>
      </c>
      <c r="K134" t="b">
        <v>0</v>
      </c>
      <c r="L134" t="b">
        <v>0</v>
      </c>
      <c r="M134" t="s">
        <v>451</v>
      </c>
      <c r="N134" t="s">
        <v>623</v>
      </c>
      <c r="O134" t="s">
        <v>794</v>
      </c>
      <c r="P134" t="s">
        <v>964</v>
      </c>
      <c r="Q134" s="7" t="s">
        <v>1137</v>
      </c>
      <c r="R134" t="s">
        <v>1287</v>
      </c>
    </row>
    <row r="135" spans="1:19">
      <c r="A135" t="s">
        <v>152</v>
      </c>
      <c r="B135" t="s">
        <v>207</v>
      </c>
      <c r="C135" t="s">
        <v>324</v>
      </c>
      <c r="D135" t="b">
        <v>1</v>
      </c>
      <c r="E135" t="b">
        <v>0</v>
      </c>
      <c r="F135" t="b">
        <v>0</v>
      </c>
      <c r="G135" t="b">
        <v>0</v>
      </c>
      <c r="H135" t="b">
        <v>0</v>
      </c>
      <c r="I135" t="b">
        <v>0</v>
      </c>
      <c r="J135" t="b">
        <v>0</v>
      </c>
      <c r="K135" t="b">
        <v>0</v>
      </c>
      <c r="L135" t="b">
        <v>0</v>
      </c>
      <c r="M135" t="s">
        <v>452</v>
      </c>
      <c r="N135" t="s">
        <v>624</v>
      </c>
      <c r="O135" t="s">
        <v>795</v>
      </c>
      <c r="P135" t="s">
        <v>965</v>
      </c>
      <c r="Q135" s="7" t="s">
        <v>1138</v>
      </c>
      <c r="R135" t="s">
        <v>1288</v>
      </c>
    </row>
    <row r="136" spans="1:19">
      <c r="A136" t="s">
        <v>153</v>
      </c>
      <c r="B136" t="s">
        <v>292</v>
      </c>
      <c r="C136" t="s">
        <v>324</v>
      </c>
      <c r="D136" t="b">
        <v>1</v>
      </c>
      <c r="E136" t="b">
        <v>0</v>
      </c>
      <c r="F136" t="b">
        <v>0</v>
      </c>
      <c r="G136" t="b">
        <v>0</v>
      </c>
      <c r="H136" t="b">
        <v>0</v>
      </c>
      <c r="I136" t="b">
        <v>0</v>
      </c>
      <c r="J136" t="b">
        <v>0</v>
      </c>
      <c r="K136" t="b">
        <v>0</v>
      </c>
      <c r="L136" t="b">
        <v>0</v>
      </c>
      <c r="M136" t="s">
        <v>453</v>
      </c>
      <c r="N136" t="s">
        <v>625</v>
      </c>
      <c r="O136" t="s">
        <v>796</v>
      </c>
      <c r="P136" t="s">
        <v>966</v>
      </c>
      <c r="Q136" s="7" t="s">
        <v>1139</v>
      </c>
      <c r="R136" t="s">
        <v>1289</v>
      </c>
    </row>
    <row r="137" spans="1:19">
      <c r="A137" t="s">
        <v>154</v>
      </c>
      <c r="B137" t="s">
        <v>233</v>
      </c>
      <c r="C137" t="s">
        <v>324</v>
      </c>
      <c r="D137" t="b">
        <v>1</v>
      </c>
      <c r="E137" t="b">
        <v>0</v>
      </c>
      <c r="F137" t="b">
        <v>0</v>
      </c>
      <c r="G137" t="b">
        <v>0</v>
      </c>
      <c r="H137" t="b">
        <v>0</v>
      </c>
      <c r="I137" t="b">
        <v>0</v>
      </c>
      <c r="J137" t="b">
        <v>0</v>
      </c>
      <c r="K137" t="b">
        <v>0</v>
      </c>
      <c r="L137" t="b">
        <v>0</v>
      </c>
      <c r="M137" t="s">
        <v>454</v>
      </c>
      <c r="N137" t="s">
        <v>626</v>
      </c>
      <c r="O137" t="s">
        <v>797</v>
      </c>
      <c r="P137" t="s">
        <v>967</v>
      </c>
      <c r="Q137" s="7" t="s">
        <v>1140</v>
      </c>
      <c r="R137" t="s">
        <v>1290</v>
      </c>
    </row>
    <row r="138" spans="1:19">
      <c r="A138" t="s">
        <v>155</v>
      </c>
      <c r="B138" t="s">
        <v>293</v>
      </c>
      <c r="C138" t="s">
        <v>324</v>
      </c>
      <c r="D138" t="b">
        <v>0</v>
      </c>
      <c r="E138" t="b">
        <v>0</v>
      </c>
      <c r="F138" t="b">
        <v>0</v>
      </c>
      <c r="G138" t="b">
        <v>0</v>
      </c>
      <c r="H138" t="b">
        <v>1</v>
      </c>
      <c r="I138" t="b">
        <v>0</v>
      </c>
      <c r="J138" t="b">
        <v>0</v>
      </c>
      <c r="K138" t="b">
        <v>0</v>
      </c>
      <c r="L138" t="b">
        <v>0</v>
      </c>
      <c r="M138" t="s">
        <v>455</v>
      </c>
      <c r="O138" t="s">
        <v>798</v>
      </c>
      <c r="Q138" s="7" t="s">
        <v>1141</v>
      </c>
      <c r="R138" t="s">
        <v>1291</v>
      </c>
    </row>
    <row r="139" spans="1:19">
      <c r="A139" t="s">
        <v>156</v>
      </c>
      <c r="B139" t="s">
        <v>294</v>
      </c>
      <c r="C139" t="s">
        <v>324</v>
      </c>
      <c r="D139" t="b">
        <v>1</v>
      </c>
      <c r="E139" t="b">
        <v>0</v>
      </c>
      <c r="F139" t="b">
        <v>0</v>
      </c>
      <c r="G139" t="b">
        <v>0</v>
      </c>
      <c r="H139" t="b">
        <v>0</v>
      </c>
      <c r="I139" t="b">
        <v>0</v>
      </c>
      <c r="J139" t="b">
        <v>0</v>
      </c>
      <c r="K139" t="b">
        <v>0</v>
      </c>
      <c r="L139" t="b">
        <v>0</v>
      </c>
      <c r="M139" t="s">
        <v>456</v>
      </c>
      <c r="N139" t="s">
        <v>627</v>
      </c>
      <c r="O139" t="s">
        <v>799</v>
      </c>
      <c r="P139" t="s">
        <v>968</v>
      </c>
      <c r="Q139" s="7" t="s">
        <v>1142</v>
      </c>
      <c r="R139" t="s">
        <v>1292</v>
      </c>
    </row>
    <row r="140" spans="1:19">
      <c r="A140" t="s">
        <v>157</v>
      </c>
      <c r="B140" t="s">
        <v>295</v>
      </c>
      <c r="C140" t="s">
        <v>324</v>
      </c>
      <c r="D140" t="b">
        <v>1</v>
      </c>
      <c r="E140" t="b">
        <v>0</v>
      </c>
      <c r="F140" t="b">
        <v>0</v>
      </c>
      <c r="G140" t="b">
        <v>0</v>
      </c>
      <c r="H140" t="b">
        <v>0</v>
      </c>
      <c r="I140" t="b">
        <v>0</v>
      </c>
      <c r="J140" t="b">
        <v>0</v>
      </c>
      <c r="K140" t="b">
        <v>0</v>
      </c>
      <c r="L140" t="b">
        <v>0</v>
      </c>
      <c r="N140" t="s">
        <v>628</v>
      </c>
      <c r="O140" t="s">
        <v>800</v>
      </c>
      <c r="P140" t="s">
        <v>969</v>
      </c>
      <c r="Q140" s="7" t="s">
        <v>1143</v>
      </c>
      <c r="S140" t="s">
        <v>1399</v>
      </c>
    </row>
    <row r="141" spans="1:19">
      <c r="A141" t="s">
        <v>158</v>
      </c>
      <c r="B141" t="s">
        <v>236</v>
      </c>
      <c r="C141" t="s">
        <v>325</v>
      </c>
      <c r="D141" t="b">
        <v>1</v>
      </c>
      <c r="E141" t="b">
        <v>0</v>
      </c>
      <c r="F141" t="b">
        <v>0</v>
      </c>
      <c r="G141" t="b">
        <v>0</v>
      </c>
      <c r="H141" t="b">
        <v>0</v>
      </c>
      <c r="I141" t="b">
        <v>0</v>
      </c>
      <c r="J141" t="b">
        <v>0</v>
      </c>
      <c r="K141" t="b">
        <v>0</v>
      </c>
      <c r="L141" t="b">
        <v>0</v>
      </c>
      <c r="M141" t="s">
        <v>457</v>
      </c>
      <c r="N141" t="s">
        <v>629</v>
      </c>
      <c r="O141" t="s">
        <v>801</v>
      </c>
      <c r="P141" t="s">
        <v>970</v>
      </c>
      <c r="Q141" s="7" t="s">
        <v>1144</v>
      </c>
      <c r="R141" t="s">
        <v>1293</v>
      </c>
    </row>
    <row r="142" spans="1:19">
      <c r="A142" t="s">
        <v>159</v>
      </c>
      <c r="B142" t="s">
        <v>236</v>
      </c>
      <c r="C142" t="s">
        <v>325</v>
      </c>
      <c r="D142" t="b">
        <v>1</v>
      </c>
      <c r="E142" t="b">
        <v>0</v>
      </c>
      <c r="F142" t="b">
        <v>0</v>
      </c>
      <c r="G142" t="b">
        <v>0</v>
      </c>
      <c r="H142" t="b">
        <v>0</v>
      </c>
      <c r="I142" t="b">
        <v>0</v>
      </c>
      <c r="J142" t="b">
        <v>0</v>
      </c>
      <c r="K142" t="b">
        <v>0</v>
      </c>
      <c r="L142" t="b">
        <v>0</v>
      </c>
      <c r="M142" t="s">
        <v>458</v>
      </c>
      <c r="N142" t="s">
        <v>630</v>
      </c>
      <c r="O142" t="s">
        <v>802</v>
      </c>
      <c r="P142" t="s">
        <v>971</v>
      </c>
      <c r="Q142" s="7" t="s">
        <v>1145</v>
      </c>
      <c r="R142" t="s">
        <v>1294</v>
      </c>
    </row>
    <row r="143" spans="1:19">
      <c r="A143" t="s">
        <v>160</v>
      </c>
      <c r="B143" t="s">
        <v>271</v>
      </c>
      <c r="C143" t="s">
        <v>325</v>
      </c>
      <c r="D143" t="b">
        <v>1</v>
      </c>
      <c r="E143" t="b">
        <v>0</v>
      </c>
      <c r="F143" t="b">
        <v>0</v>
      </c>
      <c r="G143" t="b">
        <v>0</v>
      </c>
      <c r="H143" t="b">
        <v>0</v>
      </c>
      <c r="I143" t="b">
        <v>0</v>
      </c>
      <c r="J143" t="b">
        <v>0</v>
      </c>
      <c r="K143" t="b">
        <v>0</v>
      </c>
      <c r="L143" t="b">
        <v>0</v>
      </c>
      <c r="M143" t="s">
        <v>459</v>
      </c>
      <c r="N143" t="s">
        <v>631</v>
      </c>
      <c r="O143" t="s">
        <v>803</v>
      </c>
      <c r="P143" t="s">
        <v>972</v>
      </c>
      <c r="Q143" s="7" t="s">
        <v>1146</v>
      </c>
      <c r="R143" t="s">
        <v>1295</v>
      </c>
    </row>
    <row r="144" spans="1:19">
      <c r="A144" t="s">
        <v>161</v>
      </c>
      <c r="B144" t="s">
        <v>296</v>
      </c>
      <c r="C144" t="s">
        <v>325</v>
      </c>
      <c r="D144" t="b">
        <v>1</v>
      </c>
      <c r="E144" t="b">
        <v>0</v>
      </c>
      <c r="F144" t="b">
        <v>0</v>
      </c>
      <c r="G144" t="b">
        <v>0</v>
      </c>
      <c r="H144" t="b">
        <v>0</v>
      </c>
      <c r="I144" t="b">
        <v>0</v>
      </c>
      <c r="J144" t="b">
        <v>0</v>
      </c>
      <c r="K144" t="b">
        <v>0</v>
      </c>
      <c r="L144" t="b">
        <v>0</v>
      </c>
      <c r="M144" t="s">
        <v>460</v>
      </c>
      <c r="N144" t="s">
        <v>632</v>
      </c>
      <c r="O144" t="s">
        <v>804</v>
      </c>
      <c r="P144" t="s">
        <v>973</v>
      </c>
      <c r="Q144" s="7" t="s">
        <v>1147</v>
      </c>
      <c r="R144" t="s">
        <v>1296</v>
      </c>
    </row>
    <row r="145" spans="1:18">
      <c r="A145" t="s">
        <v>162</v>
      </c>
      <c r="B145" t="s">
        <v>297</v>
      </c>
      <c r="C145" t="s">
        <v>326</v>
      </c>
      <c r="D145" t="b">
        <v>1</v>
      </c>
      <c r="E145" t="b">
        <v>0</v>
      </c>
      <c r="F145" t="b">
        <v>0</v>
      </c>
      <c r="G145" t="b">
        <v>0</v>
      </c>
      <c r="H145" t="b">
        <v>0</v>
      </c>
      <c r="I145" t="b">
        <v>0</v>
      </c>
      <c r="J145" t="b">
        <v>0</v>
      </c>
      <c r="K145" t="b">
        <v>0</v>
      </c>
      <c r="L145" t="b">
        <v>0</v>
      </c>
      <c r="M145" t="s">
        <v>461</v>
      </c>
      <c r="N145" t="s">
        <v>633</v>
      </c>
      <c r="O145" t="s">
        <v>805</v>
      </c>
      <c r="P145" t="s">
        <v>974</v>
      </c>
      <c r="Q145" s="7" t="s">
        <v>1148</v>
      </c>
      <c r="R145" t="s">
        <v>1297</v>
      </c>
    </row>
    <row r="146" spans="1:18">
      <c r="A146" t="s">
        <v>163</v>
      </c>
      <c r="B146" t="s">
        <v>298</v>
      </c>
      <c r="C146" t="s">
        <v>326</v>
      </c>
      <c r="D146" t="b">
        <v>1</v>
      </c>
      <c r="E146" t="b">
        <v>0</v>
      </c>
      <c r="F146" t="b">
        <v>0</v>
      </c>
      <c r="G146" t="b">
        <v>0</v>
      </c>
      <c r="H146" t="b">
        <v>0</v>
      </c>
      <c r="I146" t="b">
        <v>0</v>
      </c>
      <c r="J146" t="b">
        <v>0</v>
      </c>
      <c r="K146" t="b">
        <v>0</v>
      </c>
      <c r="L146" t="b">
        <v>0</v>
      </c>
      <c r="M146" t="s">
        <v>462</v>
      </c>
      <c r="N146" t="s">
        <v>634</v>
      </c>
      <c r="O146" t="s">
        <v>806</v>
      </c>
      <c r="P146" t="s">
        <v>975</v>
      </c>
      <c r="Q146" s="7" t="s">
        <v>1149</v>
      </c>
      <c r="R146" t="s">
        <v>1298</v>
      </c>
    </row>
    <row r="147" spans="1:18">
      <c r="A147" t="s">
        <v>164</v>
      </c>
      <c r="B147" t="s">
        <v>221</v>
      </c>
      <c r="C147" t="s">
        <v>326</v>
      </c>
      <c r="D147" t="b">
        <v>1</v>
      </c>
      <c r="E147" t="b">
        <v>0</v>
      </c>
      <c r="F147" t="b">
        <v>0</v>
      </c>
      <c r="G147" t="b">
        <v>1</v>
      </c>
      <c r="H147" t="b">
        <v>0</v>
      </c>
      <c r="I147" t="b">
        <v>0</v>
      </c>
      <c r="J147" t="b">
        <v>0</v>
      </c>
      <c r="K147" t="b">
        <v>0</v>
      </c>
      <c r="L147" t="b">
        <v>0</v>
      </c>
      <c r="M147" t="s">
        <v>463</v>
      </c>
      <c r="N147" t="s">
        <v>635</v>
      </c>
      <c r="O147" t="s">
        <v>807</v>
      </c>
      <c r="P147" t="s">
        <v>976</v>
      </c>
      <c r="Q147" s="7" t="s">
        <v>1150</v>
      </c>
      <c r="R147" t="s">
        <v>1299</v>
      </c>
    </row>
    <row r="148" spans="1:18">
      <c r="A148" t="s">
        <v>165</v>
      </c>
      <c r="B148" t="s">
        <v>221</v>
      </c>
      <c r="C148" t="s">
        <v>326</v>
      </c>
      <c r="D148" t="b">
        <v>1</v>
      </c>
      <c r="E148" t="b">
        <v>0</v>
      </c>
      <c r="F148" t="b">
        <v>0</v>
      </c>
      <c r="G148" t="b">
        <v>0</v>
      </c>
      <c r="H148" t="b">
        <v>0</v>
      </c>
      <c r="I148" t="b">
        <v>0</v>
      </c>
      <c r="J148" t="b">
        <v>0</v>
      </c>
      <c r="K148" t="b">
        <v>0</v>
      </c>
      <c r="L148" t="b">
        <v>0</v>
      </c>
      <c r="M148" t="s">
        <v>464</v>
      </c>
      <c r="N148" t="s">
        <v>636</v>
      </c>
      <c r="O148" t="s">
        <v>808</v>
      </c>
      <c r="P148" t="s">
        <v>977</v>
      </c>
      <c r="Q148" s="7" t="s">
        <v>1151</v>
      </c>
      <c r="R148" t="s">
        <v>1300</v>
      </c>
    </row>
    <row r="149" spans="1:18">
      <c r="A149" t="s">
        <v>166</v>
      </c>
      <c r="B149" t="s">
        <v>219</v>
      </c>
      <c r="C149" t="s">
        <v>327</v>
      </c>
      <c r="D149" t="b">
        <v>1</v>
      </c>
      <c r="E149" t="b">
        <v>0</v>
      </c>
      <c r="F149" t="b">
        <v>0</v>
      </c>
      <c r="G149" t="b">
        <v>0</v>
      </c>
      <c r="H149" t="b">
        <v>0</v>
      </c>
      <c r="I149" t="b">
        <v>0</v>
      </c>
      <c r="J149" t="b">
        <v>0</v>
      </c>
      <c r="K149" t="b">
        <v>0</v>
      </c>
      <c r="L149" t="b">
        <v>0</v>
      </c>
      <c r="M149" t="s">
        <v>465</v>
      </c>
      <c r="N149" t="s">
        <v>637</v>
      </c>
      <c r="O149" t="s">
        <v>809</v>
      </c>
      <c r="P149" t="s">
        <v>975</v>
      </c>
      <c r="Q149" s="7" t="s">
        <v>1152</v>
      </c>
      <c r="R149" t="s">
        <v>1301</v>
      </c>
    </row>
    <row r="150" spans="1:18">
      <c r="A150" t="s">
        <v>167</v>
      </c>
      <c r="B150" t="s">
        <v>299</v>
      </c>
      <c r="C150" t="s">
        <v>327</v>
      </c>
      <c r="D150" t="b">
        <v>1</v>
      </c>
      <c r="E150" t="b">
        <v>0</v>
      </c>
      <c r="F150" t="b">
        <v>0</v>
      </c>
      <c r="G150" t="b">
        <v>0</v>
      </c>
      <c r="H150" t="b">
        <v>0</v>
      </c>
      <c r="I150" t="b">
        <v>0</v>
      </c>
      <c r="J150" t="b">
        <v>0</v>
      </c>
      <c r="K150" t="b">
        <v>0</v>
      </c>
      <c r="L150" t="b">
        <v>0</v>
      </c>
      <c r="M150" t="s">
        <v>466</v>
      </c>
      <c r="N150" t="s">
        <v>638</v>
      </c>
      <c r="O150" t="s">
        <v>810</v>
      </c>
      <c r="P150" t="s">
        <v>978</v>
      </c>
      <c r="Q150" s="7" t="s">
        <v>1153</v>
      </c>
      <c r="R150" t="s">
        <v>1302</v>
      </c>
    </row>
    <row r="151" spans="1:18">
      <c r="A151" t="s">
        <v>168</v>
      </c>
      <c r="B151" t="s">
        <v>218</v>
      </c>
      <c r="C151" t="s">
        <v>327</v>
      </c>
      <c r="D151" t="b">
        <v>1</v>
      </c>
      <c r="E151" t="b">
        <v>0</v>
      </c>
      <c r="F151" t="b">
        <v>0</v>
      </c>
      <c r="G151" t="b">
        <v>0</v>
      </c>
      <c r="H151" t="b">
        <v>0</v>
      </c>
      <c r="I151" t="b">
        <v>0</v>
      </c>
      <c r="J151" t="b">
        <v>0</v>
      </c>
      <c r="K151" t="b">
        <v>0</v>
      </c>
      <c r="L151" t="b">
        <v>0</v>
      </c>
      <c r="M151" t="s">
        <v>467</v>
      </c>
      <c r="N151" t="s">
        <v>639</v>
      </c>
      <c r="O151" t="s">
        <v>811</v>
      </c>
      <c r="P151" t="s">
        <v>979</v>
      </c>
      <c r="Q151" s="7" t="s">
        <v>1154</v>
      </c>
      <c r="R151" t="s">
        <v>1303</v>
      </c>
    </row>
    <row r="152" spans="1:18">
      <c r="A152" t="s">
        <v>169</v>
      </c>
      <c r="B152" t="s">
        <v>300</v>
      </c>
      <c r="C152" t="s">
        <v>328</v>
      </c>
      <c r="D152" t="b">
        <v>1</v>
      </c>
      <c r="E152" t="b">
        <v>0</v>
      </c>
      <c r="F152" t="b">
        <v>0</v>
      </c>
      <c r="G152" t="b">
        <v>0</v>
      </c>
      <c r="H152" t="b">
        <v>0</v>
      </c>
      <c r="I152" t="b">
        <v>0</v>
      </c>
      <c r="J152" t="b">
        <v>0</v>
      </c>
      <c r="K152" t="b">
        <v>0</v>
      </c>
      <c r="L152" t="b">
        <v>0</v>
      </c>
      <c r="M152" t="s">
        <v>468</v>
      </c>
      <c r="N152" t="s">
        <v>640</v>
      </c>
      <c r="O152" t="s">
        <v>812</v>
      </c>
      <c r="P152" t="s">
        <v>980</v>
      </c>
      <c r="Q152" s="7" t="s">
        <v>1155</v>
      </c>
      <c r="R152" t="s">
        <v>1304</v>
      </c>
    </row>
    <row r="153" spans="1:18">
      <c r="A153" t="s">
        <v>170</v>
      </c>
      <c r="B153" t="s">
        <v>296</v>
      </c>
      <c r="C153" t="s">
        <v>328</v>
      </c>
      <c r="D153" t="b">
        <v>1</v>
      </c>
      <c r="E153" t="b">
        <v>0</v>
      </c>
      <c r="F153" t="b">
        <v>0</v>
      </c>
      <c r="G153" t="b">
        <v>0</v>
      </c>
      <c r="H153" t="b">
        <v>0</v>
      </c>
      <c r="I153" t="b">
        <v>0</v>
      </c>
      <c r="J153" t="b">
        <v>0</v>
      </c>
      <c r="K153" t="b">
        <v>0</v>
      </c>
      <c r="L153" t="b">
        <v>0</v>
      </c>
      <c r="M153" t="s">
        <v>469</v>
      </c>
      <c r="N153" t="s">
        <v>641</v>
      </c>
      <c r="O153" t="s">
        <v>813</v>
      </c>
      <c r="P153" t="s">
        <v>981</v>
      </c>
      <c r="Q153" s="7" t="s">
        <v>1156</v>
      </c>
      <c r="R153" t="s">
        <v>1305</v>
      </c>
    </row>
    <row r="154" spans="1:18">
      <c r="A154" t="s">
        <v>171</v>
      </c>
      <c r="B154" t="s">
        <v>301</v>
      </c>
      <c r="C154" t="s">
        <v>328</v>
      </c>
      <c r="D154" t="b">
        <v>1</v>
      </c>
      <c r="E154" t="b">
        <v>0</v>
      </c>
      <c r="F154" t="b">
        <v>0</v>
      </c>
      <c r="G154" t="b">
        <v>0</v>
      </c>
      <c r="H154" t="b">
        <v>0</v>
      </c>
      <c r="I154" t="b">
        <v>0</v>
      </c>
      <c r="J154" t="b">
        <v>0</v>
      </c>
      <c r="K154" t="b">
        <v>0</v>
      </c>
      <c r="L154" t="b">
        <v>0</v>
      </c>
      <c r="M154" t="s">
        <v>470</v>
      </c>
      <c r="N154" t="s">
        <v>642</v>
      </c>
      <c r="O154" t="s">
        <v>814</v>
      </c>
      <c r="P154" t="s">
        <v>982</v>
      </c>
      <c r="Q154" s="7" t="s">
        <v>1157</v>
      </c>
      <c r="R154" t="s">
        <v>1306</v>
      </c>
    </row>
    <row r="155" spans="1:18">
      <c r="A155" t="s">
        <v>172</v>
      </c>
      <c r="B155" t="s">
        <v>219</v>
      </c>
      <c r="C155" t="s">
        <v>329</v>
      </c>
      <c r="D155" t="b">
        <v>1</v>
      </c>
      <c r="E155" t="b">
        <v>0</v>
      </c>
      <c r="F155" t="b">
        <v>0</v>
      </c>
      <c r="G155" t="b">
        <v>0</v>
      </c>
      <c r="H155" t="b">
        <v>0</v>
      </c>
      <c r="I155" t="b">
        <v>0</v>
      </c>
      <c r="J155" t="b">
        <v>0</v>
      </c>
      <c r="K155" t="b">
        <v>0</v>
      </c>
      <c r="L155" t="b">
        <v>0</v>
      </c>
      <c r="M155" t="s">
        <v>471</v>
      </c>
      <c r="N155" t="s">
        <v>643</v>
      </c>
      <c r="O155" t="s">
        <v>815</v>
      </c>
      <c r="P155" t="s">
        <v>983</v>
      </c>
      <c r="Q155" s="7" t="s">
        <v>1158</v>
      </c>
      <c r="R155" t="s">
        <v>1307</v>
      </c>
    </row>
    <row r="156" spans="1:18">
      <c r="A156" t="s">
        <v>173</v>
      </c>
      <c r="B156" t="s">
        <v>302</v>
      </c>
      <c r="C156" t="s">
        <v>329</v>
      </c>
      <c r="D156" t="b">
        <v>1</v>
      </c>
      <c r="E156" t="b">
        <v>0</v>
      </c>
      <c r="F156" t="b">
        <v>0</v>
      </c>
      <c r="G156" t="b">
        <v>0</v>
      </c>
      <c r="H156" t="b">
        <v>0</v>
      </c>
      <c r="I156" t="b">
        <v>0</v>
      </c>
      <c r="J156" t="b">
        <v>0</v>
      </c>
      <c r="K156" t="b">
        <v>0</v>
      </c>
      <c r="L156" t="b">
        <v>0</v>
      </c>
      <c r="M156" t="s">
        <v>472</v>
      </c>
      <c r="N156" t="s">
        <v>644</v>
      </c>
      <c r="O156" t="s">
        <v>816</v>
      </c>
      <c r="P156" t="s">
        <v>984</v>
      </c>
      <c r="Q156" s="7" t="s">
        <v>1159</v>
      </c>
      <c r="R156" t="s">
        <v>1308</v>
      </c>
    </row>
    <row r="157" spans="1:18">
      <c r="A157" t="s">
        <v>174</v>
      </c>
      <c r="B157" t="s">
        <v>236</v>
      </c>
      <c r="C157" t="s">
        <v>329</v>
      </c>
      <c r="D157" t="b">
        <v>1</v>
      </c>
      <c r="E157" t="b">
        <v>0</v>
      </c>
      <c r="F157" t="b">
        <v>0</v>
      </c>
      <c r="G157" t="b">
        <v>0</v>
      </c>
      <c r="H157" t="b">
        <v>0</v>
      </c>
      <c r="I157" t="b">
        <v>0</v>
      </c>
      <c r="J157" t="b">
        <v>0</v>
      </c>
      <c r="K157" t="b">
        <v>0</v>
      </c>
      <c r="L157" t="b">
        <v>0</v>
      </c>
      <c r="M157" t="s">
        <v>473</v>
      </c>
      <c r="N157" t="s">
        <v>645</v>
      </c>
      <c r="O157" t="s">
        <v>817</v>
      </c>
      <c r="P157" t="s">
        <v>985</v>
      </c>
      <c r="Q157" s="7" t="s">
        <v>1160</v>
      </c>
      <c r="R157" t="s">
        <v>1309</v>
      </c>
    </row>
    <row r="158" spans="1:18">
      <c r="A158" t="s">
        <v>175</v>
      </c>
      <c r="B158" t="s">
        <v>303</v>
      </c>
      <c r="C158" t="s">
        <v>329</v>
      </c>
      <c r="D158" t="b">
        <v>1</v>
      </c>
      <c r="E158" t="b">
        <v>0</v>
      </c>
      <c r="F158" t="b">
        <v>0</v>
      </c>
      <c r="G158" t="b">
        <v>0</v>
      </c>
      <c r="H158" t="b">
        <v>0</v>
      </c>
      <c r="I158" t="b">
        <v>0</v>
      </c>
      <c r="J158" t="b">
        <v>0</v>
      </c>
      <c r="K158" t="b">
        <v>0</v>
      </c>
      <c r="L158" t="b">
        <v>0</v>
      </c>
      <c r="M158" t="s">
        <v>474</v>
      </c>
      <c r="N158" t="s">
        <v>646</v>
      </c>
      <c r="O158" t="s">
        <v>818</v>
      </c>
      <c r="P158" t="s">
        <v>986</v>
      </c>
      <c r="Q158" s="7" t="s">
        <v>1161</v>
      </c>
      <c r="R158" t="s">
        <v>1310</v>
      </c>
    </row>
    <row r="159" spans="1:18">
      <c r="A159" t="s">
        <v>176</v>
      </c>
      <c r="B159" t="s">
        <v>233</v>
      </c>
      <c r="C159" t="s">
        <v>330</v>
      </c>
      <c r="D159" t="b">
        <v>1</v>
      </c>
      <c r="E159" t="b">
        <v>0</v>
      </c>
      <c r="F159" t="b">
        <v>0</v>
      </c>
      <c r="G159" t="b">
        <v>0</v>
      </c>
      <c r="H159" t="b">
        <v>0</v>
      </c>
      <c r="I159" t="b">
        <v>0</v>
      </c>
      <c r="J159" t="b">
        <v>0</v>
      </c>
      <c r="K159" t="b">
        <v>0</v>
      </c>
      <c r="L159" t="b">
        <v>0</v>
      </c>
      <c r="M159" t="s">
        <v>475</v>
      </c>
      <c r="N159" t="s">
        <v>647</v>
      </c>
      <c r="O159" t="s">
        <v>819</v>
      </c>
      <c r="P159" t="s">
        <v>987</v>
      </c>
      <c r="Q159" s="7" t="s">
        <v>1162</v>
      </c>
      <c r="R159" t="s">
        <v>1311</v>
      </c>
    </row>
    <row r="160" spans="1:18">
      <c r="A160" t="s">
        <v>177</v>
      </c>
      <c r="B160" t="s">
        <v>302</v>
      </c>
      <c r="C160" t="s">
        <v>331</v>
      </c>
      <c r="D160" t="b">
        <v>1</v>
      </c>
      <c r="E160" t="b">
        <v>0</v>
      </c>
      <c r="F160" t="b">
        <v>0</v>
      </c>
      <c r="G160" t="b">
        <v>0</v>
      </c>
      <c r="H160" t="b">
        <v>0</v>
      </c>
      <c r="I160" t="b">
        <v>0</v>
      </c>
      <c r="J160" t="b">
        <v>0</v>
      </c>
      <c r="K160" t="b">
        <v>0</v>
      </c>
      <c r="L160" t="b">
        <v>0</v>
      </c>
      <c r="M160" t="s">
        <v>476</v>
      </c>
      <c r="N160" t="s">
        <v>648</v>
      </c>
      <c r="O160" t="s">
        <v>820</v>
      </c>
      <c r="P160" t="s">
        <v>988</v>
      </c>
      <c r="Q160" s="7" t="s">
        <v>1163</v>
      </c>
      <c r="R160" t="s">
        <v>1312</v>
      </c>
    </row>
    <row r="161" spans="1:18">
      <c r="A161" t="s">
        <v>178</v>
      </c>
      <c r="B161" t="s">
        <v>304</v>
      </c>
      <c r="C161" t="s">
        <v>332</v>
      </c>
      <c r="D161" t="b">
        <v>1</v>
      </c>
      <c r="E161" t="b">
        <v>0</v>
      </c>
      <c r="F161" t="b">
        <v>0</v>
      </c>
      <c r="G161" t="b">
        <v>0</v>
      </c>
      <c r="H161" t="b">
        <v>0</v>
      </c>
      <c r="I161" t="b">
        <v>0</v>
      </c>
      <c r="J161" t="b">
        <v>0</v>
      </c>
      <c r="K161" t="b">
        <v>0</v>
      </c>
      <c r="L161" t="b">
        <v>0</v>
      </c>
      <c r="M161" t="s">
        <v>477</v>
      </c>
      <c r="N161" t="s">
        <v>649</v>
      </c>
      <c r="O161" t="s">
        <v>821</v>
      </c>
      <c r="P161" t="s">
        <v>989</v>
      </c>
      <c r="Q161" s="7" t="s">
        <v>1164</v>
      </c>
      <c r="R161" t="s">
        <v>1313</v>
      </c>
    </row>
    <row r="162" spans="1:18">
      <c r="A162" t="s">
        <v>179</v>
      </c>
      <c r="B162" t="s">
        <v>305</v>
      </c>
      <c r="C162" t="s">
        <v>332</v>
      </c>
      <c r="D162" t="b">
        <v>1</v>
      </c>
      <c r="E162" t="b">
        <v>0</v>
      </c>
      <c r="F162" t="b">
        <v>0</v>
      </c>
      <c r="G162" t="b">
        <v>0</v>
      </c>
      <c r="H162" t="b">
        <v>0</v>
      </c>
      <c r="I162" t="b">
        <v>0</v>
      </c>
      <c r="J162" t="b">
        <v>0</v>
      </c>
      <c r="K162" t="b">
        <v>0</v>
      </c>
      <c r="L162" t="b">
        <v>0</v>
      </c>
      <c r="M162" t="s">
        <v>478</v>
      </c>
      <c r="N162" t="s">
        <v>650</v>
      </c>
      <c r="O162" t="s">
        <v>822</v>
      </c>
      <c r="P162" t="s">
        <v>990</v>
      </c>
      <c r="Q162" s="7" t="s">
        <v>1165</v>
      </c>
      <c r="R162" t="s">
        <v>1314</v>
      </c>
    </row>
    <row r="163" spans="1:18">
      <c r="A163" t="s">
        <v>180</v>
      </c>
      <c r="B163" t="s">
        <v>306</v>
      </c>
      <c r="C163" t="s">
        <v>333</v>
      </c>
      <c r="D163" t="b">
        <v>1</v>
      </c>
      <c r="E163" t="b">
        <v>0</v>
      </c>
      <c r="F163" t="b">
        <v>0</v>
      </c>
      <c r="G163" t="b">
        <v>0</v>
      </c>
      <c r="H163" t="b">
        <v>0</v>
      </c>
      <c r="I163" t="b">
        <v>0</v>
      </c>
      <c r="J163" t="b">
        <v>0</v>
      </c>
      <c r="K163" t="b">
        <v>0</v>
      </c>
      <c r="L163" t="b">
        <v>0</v>
      </c>
      <c r="M163" t="s">
        <v>479</v>
      </c>
      <c r="N163" t="s">
        <v>651</v>
      </c>
      <c r="O163" t="s">
        <v>823</v>
      </c>
      <c r="P163" t="s">
        <v>991</v>
      </c>
      <c r="Q163" s="7" t="s">
        <v>1166</v>
      </c>
      <c r="R163" t="s">
        <v>1315</v>
      </c>
    </row>
    <row r="164" spans="1:18">
      <c r="A164" t="s">
        <v>181</v>
      </c>
      <c r="B164" t="s">
        <v>207</v>
      </c>
      <c r="C164" t="s">
        <v>333</v>
      </c>
      <c r="D164" t="b">
        <v>1</v>
      </c>
      <c r="E164" t="b">
        <v>0</v>
      </c>
      <c r="F164" t="b">
        <v>0</v>
      </c>
      <c r="G164" t="b">
        <v>0</v>
      </c>
      <c r="H164" t="b">
        <v>0</v>
      </c>
      <c r="I164" t="b">
        <v>0</v>
      </c>
      <c r="J164" t="b">
        <v>0</v>
      </c>
      <c r="K164" t="b">
        <v>0</v>
      </c>
      <c r="L164" t="b">
        <v>0</v>
      </c>
      <c r="M164" t="s">
        <v>480</v>
      </c>
      <c r="N164" t="s">
        <v>652</v>
      </c>
      <c r="O164" t="s">
        <v>824</v>
      </c>
      <c r="P164" t="s">
        <v>992</v>
      </c>
      <c r="Q164" s="7" t="s">
        <v>1167</v>
      </c>
      <c r="R164" t="s">
        <v>1316</v>
      </c>
    </row>
    <row r="165" spans="1:18">
      <c r="A165" t="s">
        <v>182</v>
      </c>
      <c r="B165" t="s">
        <v>233</v>
      </c>
      <c r="C165" t="s">
        <v>334</v>
      </c>
      <c r="D165" t="b">
        <v>1</v>
      </c>
      <c r="E165" t="b">
        <v>0</v>
      </c>
      <c r="F165" t="b">
        <v>0</v>
      </c>
      <c r="G165" t="b">
        <v>0</v>
      </c>
      <c r="H165" t="b">
        <v>0</v>
      </c>
      <c r="I165" t="b">
        <v>0</v>
      </c>
      <c r="J165" t="b">
        <v>0</v>
      </c>
      <c r="K165" t="b">
        <v>0</v>
      </c>
      <c r="L165" t="b">
        <v>0</v>
      </c>
      <c r="M165" t="s">
        <v>481</v>
      </c>
      <c r="N165" t="s">
        <v>653</v>
      </c>
      <c r="O165" t="s">
        <v>825</v>
      </c>
      <c r="P165" t="s">
        <v>993</v>
      </c>
      <c r="Q165" s="7" t="s">
        <v>1168</v>
      </c>
      <c r="R165" t="s">
        <v>1317</v>
      </c>
    </row>
    <row r="166" spans="1:18">
      <c r="A166" t="s">
        <v>183</v>
      </c>
      <c r="B166" t="s">
        <v>307</v>
      </c>
      <c r="C166" t="s">
        <v>334</v>
      </c>
      <c r="D166" t="b">
        <v>1</v>
      </c>
      <c r="E166" t="b">
        <v>0</v>
      </c>
      <c r="F166" t="b">
        <v>0</v>
      </c>
      <c r="G166" t="b">
        <v>0</v>
      </c>
      <c r="H166" t="b">
        <v>0</v>
      </c>
      <c r="I166" t="b">
        <v>0</v>
      </c>
      <c r="J166" t="b">
        <v>0</v>
      </c>
      <c r="K166" t="b">
        <v>0</v>
      </c>
      <c r="L166" t="b">
        <v>0</v>
      </c>
      <c r="M166" t="s">
        <v>482</v>
      </c>
      <c r="N166" t="s">
        <v>654</v>
      </c>
      <c r="O166" t="s">
        <v>826</v>
      </c>
      <c r="P166" t="s">
        <v>994</v>
      </c>
      <c r="Q166" s="7" t="s">
        <v>1169</v>
      </c>
      <c r="R166" t="s">
        <v>1318</v>
      </c>
    </row>
    <row r="167" spans="1:18">
      <c r="A167" t="s">
        <v>184</v>
      </c>
      <c r="B167" t="s">
        <v>233</v>
      </c>
      <c r="C167" t="s">
        <v>334</v>
      </c>
      <c r="D167" t="b">
        <v>1</v>
      </c>
      <c r="E167" t="b">
        <v>0</v>
      </c>
      <c r="F167" t="b">
        <v>0</v>
      </c>
      <c r="G167" t="b">
        <v>0</v>
      </c>
      <c r="H167" t="b">
        <v>0</v>
      </c>
      <c r="I167" t="b">
        <v>0</v>
      </c>
      <c r="J167" t="b">
        <v>0</v>
      </c>
      <c r="K167" t="b">
        <v>0</v>
      </c>
      <c r="L167" t="b">
        <v>1</v>
      </c>
      <c r="M167" t="s">
        <v>483</v>
      </c>
      <c r="N167" t="s">
        <v>655</v>
      </c>
      <c r="O167" t="s">
        <v>827</v>
      </c>
      <c r="P167" t="s">
        <v>995</v>
      </c>
      <c r="Q167" s="7" t="s">
        <v>1170</v>
      </c>
      <c r="R167" t="s">
        <v>1319</v>
      </c>
    </row>
    <row r="168" spans="1:18">
      <c r="A168" t="s">
        <v>185</v>
      </c>
      <c r="B168" t="s">
        <v>308</v>
      </c>
      <c r="C168" t="s">
        <v>334</v>
      </c>
      <c r="D168" t="b">
        <v>1</v>
      </c>
      <c r="E168" t="b">
        <v>0</v>
      </c>
      <c r="F168" t="b">
        <v>0</v>
      </c>
      <c r="G168" t="b">
        <v>0</v>
      </c>
      <c r="H168" t="b">
        <v>0</v>
      </c>
      <c r="I168" t="b">
        <v>0</v>
      </c>
      <c r="J168" t="b">
        <v>0</v>
      </c>
      <c r="K168" t="b">
        <v>0</v>
      </c>
      <c r="L168" t="b">
        <v>0</v>
      </c>
      <c r="M168" t="s">
        <v>484</v>
      </c>
      <c r="N168" t="s">
        <v>656</v>
      </c>
      <c r="O168" t="s">
        <v>828</v>
      </c>
      <c r="P168" t="s">
        <v>996</v>
      </c>
      <c r="Q168" s="7" t="s">
        <v>1171</v>
      </c>
      <c r="R168" t="s">
        <v>1320</v>
      </c>
    </row>
    <row r="169" spans="1:18">
      <c r="A169" t="s">
        <v>186</v>
      </c>
      <c r="B169" t="s">
        <v>207</v>
      </c>
      <c r="C169" t="s">
        <v>335</v>
      </c>
      <c r="D169" t="b">
        <v>1</v>
      </c>
      <c r="E169" t="b">
        <v>0</v>
      </c>
      <c r="F169" t="b">
        <v>0</v>
      </c>
      <c r="G169" t="b">
        <v>0</v>
      </c>
      <c r="H169" t="b">
        <v>0</v>
      </c>
      <c r="I169" t="b">
        <v>0</v>
      </c>
      <c r="J169" t="b">
        <v>0</v>
      </c>
      <c r="K169" t="b">
        <v>0</v>
      </c>
      <c r="L169" t="b">
        <v>0</v>
      </c>
      <c r="M169" t="s">
        <v>485</v>
      </c>
      <c r="N169" t="s">
        <v>657</v>
      </c>
      <c r="O169" t="s">
        <v>829</v>
      </c>
      <c r="P169" t="s">
        <v>997</v>
      </c>
      <c r="Q169" s="7" t="s">
        <v>1172</v>
      </c>
      <c r="R169" t="s">
        <v>1321</v>
      </c>
    </row>
    <row r="170" spans="1:18">
      <c r="A170" t="s">
        <v>187</v>
      </c>
      <c r="B170" t="s">
        <v>309</v>
      </c>
      <c r="C170" t="s">
        <v>336</v>
      </c>
      <c r="D170" t="b">
        <v>1</v>
      </c>
      <c r="E170" t="b">
        <v>0</v>
      </c>
      <c r="F170" t="b">
        <v>0</v>
      </c>
      <c r="G170" t="b">
        <v>0</v>
      </c>
      <c r="H170" t="b">
        <v>0</v>
      </c>
      <c r="I170" t="b">
        <v>0</v>
      </c>
      <c r="J170" t="b">
        <v>1</v>
      </c>
      <c r="K170" t="b">
        <v>0</v>
      </c>
      <c r="L170" t="b">
        <v>0</v>
      </c>
      <c r="M170" t="s">
        <v>486</v>
      </c>
      <c r="N170" t="s">
        <v>658</v>
      </c>
      <c r="O170" t="s">
        <v>830</v>
      </c>
      <c r="P170" t="s">
        <v>998</v>
      </c>
      <c r="Q170" s="7" t="s">
        <v>1173</v>
      </c>
      <c r="R170" t="s">
        <v>1322</v>
      </c>
    </row>
    <row r="171" spans="1:18">
      <c r="A171" t="s">
        <v>188</v>
      </c>
      <c r="B171" t="s">
        <v>235</v>
      </c>
      <c r="C171" t="s">
        <v>337</v>
      </c>
      <c r="D171" t="b">
        <v>1</v>
      </c>
      <c r="E171" t="b">
        <v>0</v>
      </c>
      <c r="F171" t="b">
        <v>0</v>
      </c>
      <c r="G171" t="b">
        <v>1</v>
      </c>
      <c r="H171" t="b">
        <v>0</v>
      </c>
      <c r="I171" t="b">
        <v>0</v>
      </c>
      <c r="J171" t="b">
        <v>0</v>
      </c>
      <c r="K171" t="b">
        <v>0</v>
      </c>
      <c r="L171" t="b">
        <v>0</v>
      </c>
      <c r="M171" t="s">
        <v>487</v>
      </c>
      <c r="N171" t="s">
        <v>659</v>
      </c>
      <c r="O171" t="s">
        <v>831</v>
      </c>
      <c r="P171" t="s">
        <v>999</v>
      </c>
      <c r="Q171" s="7" t="s">
        <v>1174</v>
      </c>
      <c r="R171" t="s">
        <v>1323</v>
      </c>
    </row>
    <row r="172" spans="1:18">
      <c r="A172" t="s">
        <v>189</v>
      </c>
      <c r="B172" t="s">
        <v>310</v>
      </c>
      <c r="C172" t="s">
        <v>337</v>
      </c>
      <c r="D172" t="b">
        <v>1</v>
      </c>
      <c r="E172" t="b">
        <v>0</v>
      </c>
      <c r="F172" t="b">
        <v>0</v>
      </c>
      <c r="G172" t="b">
        <v>0</v>
      </c>
      <c r="H172" t="b">
        <v>0</v>
      </c>
      <c r="I172" t="b">
        <v>0</v>
      </c>
      <c r="J172" t="b">
        <v>0</v>
      </c>
      <c r="K172" t="b">
        <v>0</v>
      </c>
      <c r="L172" t="b">
        <v>0</v>
      </c>
      <c r="M172" t="s">
        <v>488</v>
      </c>
      <c r="O172" t="s">
        <v>832</v>
      </c>
      <c r="P172" t="s">
        <v>1000</v>
      </c>
      <c r="Q172" s="7" t="s">
        <v>1175</v>
      </c>
      <c r="R172" t="s">
        <v>1324</v>
      </c>
    </row>
    <row r="173" spans="1:18">
      <c r="A173" t="s">
        <v>190</v>
      </c>
      <c r="B173" t="s">
        <v>207</v>
      </c>
      <c r="C173" t="s">
        <v>338</v>
      </c>
      <c r="D173" t="b">
        <v>1</v>
      </c>
      <c r="E173" t="b">
        <v>0</v>
      </c>
      <c r="F173" t="b">
        <v>0</v>
      </c>
      <c r="G173" t="b">
        <v>0</v>
      </c>
      <c r="H173" t="b">
        <v>0</v>
      </c>
      <c r="I173" t="b">
        <v>0</v>
      </c>
      <c r="J173" t="b">
        <v>0</v>
      </c>
      <c r="K173" t="b">
        <v>0</v>
      </c>
      <c r="L173" t="b">
        <v>0</v>
      </c>
      <c r="M173" t="s">
        <v>489</v>
      </c>
      <c r="N173" t="s">
        <v>660</v>
      </c>
      <c r="O173" t="s">
        <v>833</v>
      </c>
      <c r="P173" t="s">
        <v>1001</v>
      </c>
      <c r="Q173" s="7" t="s">
        <v>1176</v>
      </c>
      <c r="R173" t="s">
        <v>1325</v>
      </c>
    </row>
    <row r="174" spans="1:18">
      <c r="A174" t="s">
        <v>191</v>
      </c>
      <c r="B174" t="s">
        <v>311</v>
      </c>
      <c r="C174" t="s">
        <v>338</v>
      </c>
      <c r="D174" t="b">
        <v>1</v>
      </c>
      <c r="E174" t="b">
        <v>0</v>
      </c>
      <c r="F174" t="b">
        <v>0</v>
      </c>
      <c r="G174" t="b">
        <v>0</v>
      </c>
      <c r="H174" t="b">
        <v>0</v>
      </c>
      <c r="I174" t="b">
        <v>0</v>
      </c>
      <c r="J174" t="b">
        <v>0</v>
      </c>
      <c r="K174" t="b">
        <v>0</v>
      </c>
      <c r="L174" t="b">
        <v>0</v>
      </c>
      <c r="M174" t="s">
        <v>490</v>
      </c>
      <c r="O174" t="s">
        <v>834</v>
      </c>
      <c r="P174" t="s">
        <v>1002</v>
      </c>
      <c r="Q174" s="7" t="s">
        <v>1177</v>
      </c>
      <c r="R174" t="s">
        <v>1326</v>
      </c>
    </row>
    <row r="175" spans="1:18">
      <c r="A175" t="s">
        <v>192</v>
      </c>
      <c r="B175" t="s">
        <v>312</v>
      </c>
      <c r="C175" t="s">
        <v>339</v>
      </c>
      <c r="D175" t="b">
        <v>1</v>
      </c>
      <c r="E175" t="b">
        <v>0</v>
      </c>
      <c r="F175" t="b">
        <v>0</v>
      </c>
      <c r="G175" t="b">
        <v>0</v>
      </c>
      <c r="H175" t="b">
        <v>0</v>
      </c>
      <c r="I175" t="b">
        <v>0</v>
      </c>
      <c r="J175" t="b">
        <v>0</v>
      </c>
      <c r="K175" t="b">
        <v>0</v>
      </c>
      <c r="L175" t="b">
        <v>0</v>
      </c>
      <c r="M175" t="s">
        <v>491</v>
      </c>
      <c r="N175" t="s">
        <v>661</v>
      </c>
      <c r="O175" t="s">
        <v>835</v>
      </c>
      <c r="P175" t="s">
        <v>1003</v>
      </c>
      <c r="Q175" s="7" t="s">
        <v>1178</v>
      </c>
      <c r="R175" t="s">
        <v>1327</v>
      </c>
    </row>
    <row r="176" spans="1:18">
      <c r="A176" t="s">
        <v>193</v>
      </c>
      <c r="B176" t="s">
        <v>312</v>
      </c>
      <c r="C176" t="s">
        <v>340</v>
      </c>
      <c r="D176" t="b">
        <v>1</v>
      </c>
      <c r="E176" t="b">
        <v>0</v>
      </c>
      <c r="F176" t="b">
        <v>0</v>
      </c>
      <c r="G176" t="b">
        <v>0</v>
      </c>
      <c r="H176" t="b">
        <v>0</v>
      </c>
      <c r="I176" t="b">
        <v>0</v>
      </c>
      <c r="J176" t="b">
        <v>0</v>
      </c>
      <c r="K176" t="b">
        <v>0</v>
      </c>
      <c r="L176" t="b">
        <v>0</v>
      </c>
      <c r="M176" t="s">
        <v>492</v>
      </c>
      <c r="N176" t="s">
        <v>662</v>
      </c>
      <c r="O176" t="s">
        <v>836</v>
      </c>
      <c r="P176" t="s">
        <v>1004</v>
      </c>
      <c r="Q176" s="7" t="s">
        <v>1179</v>
      </c>
      <c r="R176" t="s">
        <v>1328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6"/>
  <sheetViews>
    <sheetView workbookViewId="0"/>
  </sheetViews>
  <sheetFormatPr defaultRowHeight="15"/>
  <sheetData>
    <row r="1" spans="1:12">
      <c r="A1" s="1" t="s">
        <v>1724</v>
      </c>
      <c r="B1" s="1"/>
      <c r="C1" s="1"/>
      <c r="D1" s="1"/>
      <c r="E1" s="1"/>
      <c r="G1" s="1" t="s">
        <v>1725</v>
      </c>
      <c r="H1" s="1"/>
      <c r="I1" s="1"/>
      <c r="J1" s="1"/>
      <c r="K1" s="1"/>
      <c r="L1" s="1"/>
    </row>
    <row r="2" spans="1:12">
      <c r="A2" s="1" t="s">
        <v>1726</v>
      </c>
      <c r="B2" s="1" t="s">
        <v>1727</v>
      </c>
      <c r="C2" s="1" t="s">
        <v>1728</v>
      </c>
      <c r="D2" s="1" t="s">
        <v>1729</v>
      </c>
      <c r="E2" s="1" t="s">
        <v>1730</v>
      </c>
      <c r="G2" s="1" t="s">
        <v>1456</v>
      </c>
      <c r="H2" s="1" t="s">
        <v>1731</v>
      </c>
      <c r="I2" s="1" t="s">
        <v>1732</v>
      </c>
      <c r="J2" s="1" t="s">
        <v>1733</v>
      </c>
      <c r="K2" s="1" t="s">
        <v>1734</v>
      </c>
      <c r="L2" s="1" t="s">
        <v>1735</v>
      </c>
    </row>
    <row r="3" spans="1:12">
      <c r="A3" t="s">
        <v>1736</v>
      </c>
      <c r="B3">
        <v>20.9</v>
      </c>
      <c r="C3">
        <v>0</v>
      </c>
      <c r="D3">
        <v>1</v>
      </c>
      <c r="E3" t="s">
        <v>1737</v>
      </c>
      <c r="G3" t="s">
        <v>1809</v>
      </c>
      <c r="H3" t="s">
        <v>1810</v>
      </c>
      <c r="I3" t="s">
        <v>1811</v>
      </c>
      <c r="J3" t="s">
        <v>318</v>
      </c>
      <c r="K3">
        <v>5E-10</v>
      </c>
      <c r="L3" s="4" t="s">
        <v>1813</v>
      </c>
    </row>
    <row r="4" spans="1:12">
      <c r="A4" t="s">
        <v>1469</v>
      </c>
      <c r="B4">
        <v>17.1</v>
      </c>
      <c r="C4">
        <v>0</v>
      </c>
      <c r="D4">
        <v>1</v>
      </c>
      <c r="E4" t="s">
        <v>1737</v>
      </c>
      <c r="G4" t="s">
        <v>1814</v>
      </c>
      <c r="H4" t="s">
        <v>1810</v>
      </c>
      <c r="I4" t="s">
        <v>1811</v>
      </c>
      <c r="J4" t="s">
        <v>318</v>
      </c>
      <c r="K4">
        <v>3E-11</v>
      </c>
      <c r="L4" s="4" t="s">
        <v>1813</v>
      </c>
    </row>
    <row r="5" spans="1:12">
      <c r="A5" t="s">
        <v>1738</v>
      </c>
      <c r="B5">
        <v>11</v>
      </c>
      <c r="C5">
        <v>0</v>
      </c>
      <c r="D5">
        <v>1</v>
      </c>
      <c r="E5" t="s">
        <v>1737</v>
      </c>
      <c r="G5" t="s">
        <v>1815</v>
      </c>
      <c r="H5" t="s">
        <v>1810</v>
      </c>
      <c r="I5" t="s">
        <v>1816</v>
      </c>
      <c r="J5" t="s">
        <v>315</v>
      </c>
      <c r="K5">
        <v>1E-14</v>
      </c>
      <c r="L5" s="4" t="s">
        <v>1818</v>
      </c>
    </row>
    <row r="6" spans="1:12">
      <c r="A6" t="s">
        <v>1739</v>
      </c>
      <c r="B6">
        <v>10.9</v>
      </c>
      <c r="C6">
        <v>0</v>
      </c>
      <c r="D6">
        <v>1</v>
      </c>
      <c r="E6" t="s">
        <v>1737</v>
      </c>
      <c r="G6" t="s">
        <v>1819</v>
      </c>
      <c r="H6" t="s">
        <v>1810</v>
      </c>
      <c r="I6" t="s">
        <v>1820</v>
      </c>
      <c r="J6" t="s">
        <v>315</v>
      </c>
      <c r="K6">
        <v>2E-10</v>
      </c>
      <c r="L6" s="4" t="s">
        <v>1822</v>
      </c>
    </row>
    <row r="7" spans="1:12">
      <c r="A7" t="s">
        <v>1740</v>
      </c>
      <c r="B7">
        <v>9.300000000000001</v>
      </c>
      <c r="C7">
        <v>0</v>
      </c>
      <c r="D7">
        <v>1</v>
      </c>
      <c r="E7" t="s">
        <v>1737</v>
      </c>
      <c r="G7" t="s">
        <v>1819</v>
      </c>
      <c r="H7" t="s">
        <v>1810</v>
      </c>
      <c r="I7" t="s">
        <v>1823</v>
      </c>
      <c r="J7" t="s">
        <v>315</v>
      </c>
      <c r="K7">
        <v>1E-13</v>
      </c>
      <c r="L7" s="4" t="s">
        <v>1825</v>
      </c>
    </row>
    <row r="8" spans="1:12">
      <c r="A8" t="s">
        <v>1741</v>
      </c>
      <c r="B8">
        <v>8.699999999999999</v>
      </c>
      <c r="C8">
        <v>0</v>
      </c>
      <c r="D8">
        <v>1</v>
      </c>
      <c r="E8" t="s">
        <v>1737</v>
      </c>
      <c r="G8" t="s">
        <v>1826</v>
      </c>
      <c r="H8" t="s">
        <v>1810</v>
      </c>
      <c r="I8" t="s">
        <v>1823</v>
      </c>
      <c r="J8" t="s">
        <v>315</v>
      </c>
      <c r="K8">
        <v>3E-12</v>
      </c>
      <c r="L8" s="4" t="s">
        <v>1825</v>
      </c>
    </row>
    <row r="9" spans="1:12">
      <c r="A9" t="s">
        <v>1476</v>
      </c>
      <c r="B9">
        <v>8.6</v>
      </c>
      <c r="C9">
        <v>0</v>
      </c>
      <c r="D9">
        <v>1</v>
      </c>
      <c r="E9" t="s">
        <v>1737</v>
      </c>
      <c r="G9" t="s">
        <v>1827</v>
      </c>
      <c r="H9" t="s">
        <v>1810</v>
      </c>
      <c r="I9" t="s">
        <v>1828</v>
      </c>
      <c r="J9" t="s">
        <v>316</v>
      </c>
      <c r="K9">
        <v>5E-91</v>
      </c>
      <c r="L9" s="4" t="s">
        <v>1830</v>
      </c>
    </row>
    <row r="10" spans="1:12">
      <c r="A10" t="s">
        <v>1742</v>
      </c>
      <c r="B10">
        <v>6.8</v>
      </c>
      <c r="C10">
        <v>0</v>
      </c>
      <c r="D10">
        <v>1</v>
      </c>
      <c r="E10" t="s">
        <v>1737</v>
      </c>
      <c r="G10" t="s">
        <v>1827</v>
      </c>
      <c r="H10" t="s">
        <v>1810</v>
      </c>
      <c r="I10" t="s">
        <v>1828</v>
      </c>
      <c r="J10" t="s">
        <v>316</v>
      </c>
      <c r="K10">
        <v>7E-09</v>
      </c>
      <c r="L10" s="4" t="s">
        <v>1830</v>
      </c>
    </row>
    <row r="11" spans="1:12">
      <c r="A11" t="s">
        <v>1743</v>
      </c>
      <c r="B11">
        <v>6.7</v>
      </c>
      <c r="C11">
        <v>0</v>
      </c>
      <c r="D11">
        <v>1</v>
      </c>
      <c r="E11" t="s">
        <v>1737</v>
      </c>
      <c r="G11" t="s">
        <v>1827</v>
      </c>
      <c r="H11" t="s">
        <v>1810</v>
      </c>
      <c r="I11" t="s">
        <v>1828</v>
      </c>
      <c r="J11" t="s">
        <v>316</v>
      </c>
      <c r="K11">
        <v>6E-10</v>
      </c>
      <c r="L11" s="4" t="s">
        <v>1832</v>
      </c>
    </row>
    <row r="12" spans="1:12">
      <c r="A12" t="s">
        <v>1744</v>
      </c>
      <c r="B12">
        <v>6.6</v>
      </c>
      <c r="C12">
        <v>0</v>
      </c>
      <c r="D12">
        <v>1</v>
      </c>
      <c r="E12" t="s">
        <v>1737</v>
      </c>
      <c r="G12" t="s">
        <v>1827</v>
      </c>
      <c r="H12" t="s">
        <v>1810</v>
      </c>
      <c r="I12" t="s">
        <v>1833</v>
      </c>
      <c r="J12" t="s">
        <v>316</v>
      </c>
      <c r="K12">
        <v>3E-100</v>
      </c>
      <c r="L12" s="4" t="s">
        <v>1835</v>
      </c>
    </row>
    <row r="13" spans="1:12">
      <c r="A13" t="s">
        <v>1627</v>
      </c>
      <c r="B13">
        <v>6.4</v>
      </c>
      <c r="C13">
        <v>0</v>
      </c>
      <c r="D13">
        <v>1</v>
      </c>
      <c r="E13" t="s">
        <v>1737</v>
      </c>
      <c r="G13" t="s">
        <v>1827</v>
      </c>
      <c r="H13" t="s">
        <v>1810</v>
      </c>
      <c r="I13" t="s">
        <v>1833</v>
      </c>
      <c r="J13" t="s">
        <v>316</v>
      </c>
      <c r="K13">
        <v>2E-76</v>
      </c>
      <c r="L13" s="4" t="s">
        <v>1835</v>
      </c>
    </row>
    <row r="14" spans="1:12">
      <c r="A14" t="s">
        <v>1745</v>
      </c>
      <c r="B14">
        <v>6</v>
      </c>
      <c r="C14">
        <v>0</v>
      </c>
      <c r="D14">
        <v>1</v>
      </c>
      <c r="E14" t="s">
        <v>1737</v>
      </c>
      <c r="G14" t="s">
        <v>1827</v>
      </c>
      <c r="H14" t="s">
        <v>1810</v>
      </c>
      <c r="I14" t="s">
        <v>1836</v>
      </c>
      <c r="J14" t="s">
        <v>317</v>
      </c>
      <c r="K14">
        <v>8E-32</v>
      </c>
      <c r="L14" s="4" t="s">
        <v>1838</v>
      </c>
    </row>
    <row r="15" spans="1:12">
      <c r="A15" t="s">
        <v>1746</v>
      </c>
      <c r="B15">
        <v>6</v>
      </c>
      <c r="C15">
        <v>0</v>
      </c>
      <c r="D15">
        <v>1</v>
      </c>
      <c r="E15" t="s">
        <v>1737</v>
      </c>
      <c r="G15" t="s">
        <v>1827</v>
      </c>
      <c r="H15" t="s">
        <v>1810</v>
      </c>
      <c r="I15" t="s">
        <v>1836</v>
      </c>
      <c r="J15" t="s">
        <v>317</v>
      </c>
      <c r="K15">
        <v>4E-24</v>
      </c>
      <c r="L15" s="4" t="s">
        <v>1838</v>
      </c>
    </row>
    <row r="16" spans="1:12">
      <c r="A16" t="s">
        <v>1747</v>
      </c>
      <c r="B16">
        <v>5.9</v>
      </c>
      <c r="C16">
        <v>0</v>
      </c>
      <c r="D16">
        <v>1</v>
      </c>
      <c r="E16" t="s">
        <v>1737</v>
      </c>
      <c r="G16" t="s">
        <v>1827</v>
      </c>
      <c r="H16" t="s">
        <v>1810</v>
      </c>
      <c r="I16" t="s">
        <v>1836</v>
      </c>
      <c r="J16" t="s">
        <v>317</v>
      </c>
      <c r="K16">
        <v>1E-14</v>
      </c>
      <c r="L16" s="4" t="s">
        <v>1838</v>
      </c>
    </row>
    <row r="17" spans="1:12">
      <c r="A17" t="s">
        <v>1748</v>
      </c>
      <c r="B17">
        <v>5.8</v>
      </c>
      <c r="C17">
        <v>0</v>
      </c>
      <c r="D17">
        <v>1</v>
      </c>
      <c r="E17" t="s">
        <v>1737</v>
      </c>
      <c r="G17" t="s">
        <v>1827</v>
      </c>
      <c r="H17" t="s">
        <v>1810</v>
      </c>
      <c r="I17" t="s">
        <v>1839</v>
      </c>
      <c r="J17" t="s">
        <v>317</v>
      </c>
      <c r="K17">
        <v>1E-35</v>
      </c>
      <c r="L17" s="4" t="s">
        <v>1841</v>
      </c>
    </row>
    <row r="18" spans="1:12">
      <c r="A18" t="s">
        <v>1749</v>
      </c>
      <c r="B18">
        <v>5.5</v>
      </c>
      <c r="C18">
        <v>0</v>
      </c>
      <c r="D18">
        <v>1</v>
      </c>
      <c r="E18" t="s">
        <v>1737</v>
      </c>
      <c r="G18" t="s">
        <v>1827</v>
      </c>
      <c r="H18" t="s">
        <v>1810</v>
      </c>
      <c r="I18" t="s">
        <v>1842</v>
      </c>
      <c r="J18" t="s">
        <v>322</v>
      </c>
      <c r="K18">
        <v>3E-16</v>
      </c>
      <c r="L18" s="4" t="s">
        <v>1844</v>
      </c>
    </row>
    <row r="19" spans="1:12">
      <c r="A19" t="s">
        <v>1750</v>
      </c>
      <c r="B19">
        <v>4.4</v>
      </c>
      <c r="C19">
        <v>0</v>
      </c>
      <c r="D19">
        <v>1</v>
      </c>
      <c r="E19" t="s">
        <v>1737</v>
      </c>
      <c r="G19" t="s">
        <v>1827</v>
      </c>
      <c r="H19" t="s">
        <v>1810</v>
      </c>
      <c r="I19" t="s">
        <v>1845</v>
      </c>
      <c r="J19" t="s">
        <v>325</v>
      </c>
      <c r="K19">
        <v>2E-15</v>
      </c>
      <c r="L19" s="4" t="s">
        <v>1847</v>
      </c>
    </row>
    <row r="20" spans="1:12">
      <c r="A20" t="s">
        <v>1751</v>
      </c>
      <c r="B20">
        <v>4.3</v>
      </c>
      <c r="C20">
        <v>0</v>
      </c>
      <c r="D20">
        <v>1</v>
      </c>
      <c r="E20" t="s">
        <v>1737</v>
      </c>
      <c r="G20" t="s">
        <v>1827</v>
      </c>
      <c r="H20" t="s">
        <v>1810</v>
      </c>
      <c r="I20" t="s">
        <v>1848</v>
      </c>
      <c r="J20" t="s">
        <v>325</v>
      </c>
      <c r="K20">
        <v>1E-10</v>
      </c>
      <c r="L20" s="4" t="s">
        <v>1850</v>
      </c>
    </row>
    <row r="21" spans="1:12">
      <c r="A21" t="s">
        <v>1752</v>
      </c>
      <c r="B21">
        <v>4.3</v>
      </c>
      <c r="C21">
        <v>0</v>
      </c>
      <c r="D21">
        <v>1</v>
      </c>
      <c r="E21" t="s">
        <v>1737</v>
      </c>
      <c r="G21" t="s">
        <v>1851</v>
      </c>
      <c r="H21" t="s">
        <v>1810</v>
      </c>
      <c r="I21" t="s">
        <v>1852</v>
      </c>
      <c r="J21" t="s">
        <v>315</v>
      </c>
      <c r="K21">
        <v>2E-07</v>
      </c>
      <c r="L21" s="4" t="s">
        <v>1854</v>
      </c>
    </row>
    <row r="22" spans="1:12">
      <c r="A22" t="s">
        <v>1753</v>
      </c>
      <c r="B22">
        <v>4</v>
      </c>
      <c r="C22">
        <v>0</v>
      </c>
      <c r="D22">
        <v>1</v>
      </c>
      <c r="E22" t="s">
        <v>1737</v>
      </c>
      <c r="G22" t="s">
        <v>1855</v>
      </c>
      <c r="H22" t="s">
        <v>1810</v>
      </c>
      <c r="I22" t="s">
        <v>1856</v>
      </c>
      <c r="J22" t="s">
        <v>315</v>
      </c>
      <c r="K22">
        <v>5E-13</v>
      </c>
      <c r="L22" s="4" t="s">
        <v>1858</v>
      </c>
    </row>
    <row r="23" spans="1:12">
      <c r="A23" t="s">
        <v>1584</v>
      </c>
      <c r="B23">
        <v>3.9</v>
      </c>
      <c r="C23">
        <v>0</v>
      </c>
      <c r="D23">
        <v>1</v>
      </c>
      <c r="E23" t="s">
        <v>1737</v>
      </c>
      <c r="G23" t="s">
        <v>1855</v>
      </c>
      <c r="H23" t="s">
        <v>1810</v>
      </c>
      <c r="I23" t="s">
        <v>1856</v>
      </c>
      <c r="J23" t="s">
        <v>315</v>
      </c>
      <c r="K23">
        <v>5E-08</v>
      </c>
      <c r="L23" s="4" t="s">
        <v>1858</v>
      </c>
    </row>
    <row r="24" spans="1:12">
      <c r="A24" t="s">
        <v>1754</v>
      </c>
      <c r="B24">
        <v>3.5</v>
      </c>
      <c r="C24">
        <v>0</v>
      </c>
      <c r="D24">
        <v>1</v>
      </c>
      <c r="E24" t="s">
        <v>1737</v>
      </c>
      <c r="G24" t="s">
        <v>1855</v>
      </c>
      <c r="H24" t="s">
        <v>1810</v>
      </c>
      <c r="I24" t="s">
        <v>1859</v>
      </c>
      <c r="J24" t="s">
        <v>316</v>
      </c>
      <c r="K24">
        <v>2E-08</v>
      </c>
      <c r="L24" s="4" t="s">
        <v>1861</v>
      </c>
    </row>
    <row r="25" spans="1:12">
      <c r="A25" t="s">
        <v>1755</v>
      </c>
      <c r="B25">
        <v>3.1</v>
      </c>
      <c r="C25">
        <v>0</v>
      </c>
      <c r="D25">
        <v>1</v>
      </c>
      <c r="E25" t="s">
        <v>1737</v>
      </c>
      <c r="G25" t="s">
        <v>1855</v>
      </c>
      <c r="H25" t="s">
        <v>1810</v>
      </c>
      <c r="I25" t="s">
        <v>1862</v>
      </c>
      <c r="J25" t="s">
        <v>317</v>
      </c>
      <c r="K25">
        <v>3E-09</v>
      </c>
      <c r="L25" s="4" t="s">
        <v>1864</v>
      </c>
    </row>
    <row r="26" spans="1:12">
      <c r="A26" t="s">
        <v>1756</v>
      </c>
      <c r="B26">
        <v>3.1</v>
      </c>
      <c r="C26">
        <v>0</v>
      </c>
      <c r="D26">
        <v>1</v>
      </c>
      <c r="E26" t="s">
        <v>1737</v>
      </c>
      <c r="G26" t="s">
        <v>1855</v>
      </c>
      <c r="H26" t="s">
        <v>1810</v>
      </c>
      <c r="I26" t="s">
        <v>1862</v>
      </c>
      <c r="J26" t="s">
        <v>317</v>
      </c>
      <c r="K26">
        <v>3E-08</v>
      </c>
      <c r="L26" s="4" t="s">
        <v>1864</v>
      </c>
    </row>
    <row r="27" spans="1:12">
      <c r="A27" t="s">
        <v>1757</v>
      </c>
      <c r="B27">
        <v>3</v>
      </c>
      <c r="C27">
        <v>0</v>
      </c>
      <c r="D27">
        <v>1</v>
      </c>
      <c r="E27" t="s">
        <v>1737</v>
      </c>
      <c r="G27" t="s">
        <v>1865</v>
      </c>
      <c r="H27" t="s">
        <v>1810</v>
      </c>
      <c r="I27" t="s">
        <v>1866</v>
      </c>
      <c r="J27" t="s">
        <v>315</v>
      </c>
      <c r="K27">
        <v>7E-09</v>
      </c>
      <c r="L27" s="4" t="s">
        <v>1868</v>
      </c>
    </row>
    <row r="28" spans="1:12">
      <c r="A28" t="s">
        <v>1758</v>
      </c>
      <c r="B28">
        <v>2.9</v>
      </c>
      <c r="C28">
        <v>0</v>
      </c>
      <c r="D28">
        <v>1</v>
      </c>
      <c r="E28" t="s">
        <v>1737</v>
      </c>
      <c r="G28" t="s">
        <v>1869</v>
      </c>
      <c r="H28" t="s">
        <v>1810</v>
      </c>
      <c r="I28" t="s">
        <v>1870</v>
      </c>
      <c r="J28" t="s">
        <v>317</v>
      </c>
      <c r="K28">
        <v>3E-30</v>
      </c>
      <c r="L28" s="4" t="s">
        <v>1872</v>
      </c>
    </row>
    <row r="29" spans="1:12">
      <c r="A29" t="s">
        <v>1489</v>
      </c>
      <c r="B29">
        <v>2.8</v>
      </c>
      <c r="C29">
        <v>0</v>
      </c>
      <c r="D29">
        <v>1</v>
      </c>
      <c r="E29" t="s">
        <v>1737</v>
      </c>
      <c r="G29" t="s">
        <v>1873</v>
      </c>
      <c r="H29" t="s">
        <v>1810</v>
      </c>
      <c r="I29" t="s">
        <v>1874</v>
      </c>
      <c r="J29" t="s">
        <v>315</v>
      </c>
      <c r="K29">
        <v>2E-08</v>
      </c>
      <c r="L29" s="4" t="s">
        <v>1876</v>
      </c>
    </row>
    <row r="30" spans="1:12">
      <c r="A30" t="s">
        <v>1759</v>
      </c>
      <c r="B30">
        <v>2.8</v>
      </c>
      <c r="C30">
        <v>0</v>
      </c>
      <c r="D30">
        <v>1</v>
      </c>
      <c r="E30" t="s">
        <v>1737</v>
      </c>
      <c r="G30" t="s">
        <v>1873</v>
      </c>
      <c r="H30" t="s">
        <v>1810</v>
      </c>
      <c r="I30" t="s">
        <v>1877</v>
      </c>
      <c r="J30" t="s">
        <v>315</v>
      </c>
      <c r="K30">
        <v>2E-06</v>
      </c>
      <c r="L30" s="4" t="s">
        <v>1879</v>
      </c>
    </row>
    <row r="31" spans="1:12">
      <c r="A31" t="s">
        <v>1760</v>
      </c>
      <c r="B31">
        <v>2.7</v>
      </c>
      <c r="C31">
        <v>0</v>
      </c>
      <c r="D31">
        <v>1</v>
      </c>
      <c r="E31" t="s">
        <v>1737</v>
      </c>
      <c r="G31" t="s">
        <v>1873</v>
      </c>
      <c r="H31" t="s">
        <v>1810</v>
      </c>
      <c r="I31" t="s">
        <v>1877</v>
      </c>
      <c r="J31" t="s">
        <v>315</v>
      </c>
      <c r="K31">
        <v>7E-06</v>
      </c>
      <c r="L31" s="4" t="s">
        <v>1879</v>
      </c>
    </row>
    <row r="32" spans="1:12">
      <c r="A32" t="s">
        <v>1761</v>
      </c>
      <c r="B32">
        <v>2.6</v>
      </c>
      <c r="C32">
        <v>0</v>
      </c>
      <c r="D32">
        <v>1</v>
      </c>
      <c r="E32" t="s">
        <v>1737</v>
      </c>
      <c r="G32" t="s">
        <v>1873</v>
      </c>
      <c r="H32" t="s">
        <v>1810</v>
      </c>
      <c r="I32" t="s">
        <v>1880</v>
      </c>
      <c r="J32" t="s">
        <v>315</v>
      </c>
      <c r="K32">
        <v>3E-14</v>
      </c>
      <c r="L32" s="4" t="s">
        <v>1882</v>
      </c>
    </row>
    <row r="33" spans="1:12">
      <c r="A33" t="s">
        <v>1762</v>
      </c>
      <c r="B33">
        <v>2.6</v>
      </c>
      <c r="C33">
        <v>0</v>
      </c>
      <c r="D33">
        <v>1</v>
      </c>
      <c r="E33" t="s">
        <v>1737</v>
      </c>
      <c r="G33" t="s">
        <v>1873</v>
      </c>
      <c r="H33" t="s">
        <v>1810</v>
      </c>
      <c r="I33" t="s">
        <v>1880</v>
      </c>
      <c r="J33" t="s">
        <v>315</v>
      </c>
      <c r="K33">
        <v>5E-14</v>
      </c>
      <c r="L33" s="4" t="s">
        <v>1882</v>
      </c>
    </row>
    <row r="34" spans="1:12">
      <c r="A34" t="s">
        <v>1763</v>
      </c>
      <c r="B34">
        <v>2.6</v>
      </c>
      <c r="C34">
        <v>0</v>
      </c>
      <c r="D34">
        <v>1</v>
      </c>
      <c r="E34" t="s">
        <v>1737</v>
      </c>
      <c r="G34" t="s">
        <v>1883</v>
      </c>
      <c r="H34" t="s">
        <v>1810</v>
      </c>
      <c r="I34" t="s">
        <v>1856</v>
      </c>
      <c r="J34" t="s">
        <v>315</v>
      </c>
      <c r="K34">
        <v>5E-13</v>
      </c>
      <c r="L34" s="4" t="s">
        <v>1858</v>
      </c>
    </row>
    <row r="35" spans="1:12">
      <c r="A35" t="s">
        <v>1764</v>
      </c>
      <c r="B35">
        <v>2.5</v>
      </c>
      <c r="C35">
        <v>0</v>
      </c>
      <c r="D35">
        <v>1</v>
      </c>
      <c r="E35" t="s">
        <v>1737</v>
      </c>
      <c r="G35" t="s">
        <v>1883</v>
      </c>
      <c r="H35" t="s">
        <v>1810</v>
      </c>
      <c r="I35" t="s">
        <v>1884</v>
      </c>
      <c r="J35" t="s">
        <v>315</v>
      </c>
      <c r="K35">
        <v>2E-14</v>
      </c>
      <c r="L35" s="4" t="s">
        <v>1886</v>
      </c>
    </row>
    <row r="36" spans="1:12">
      <c r="A36" t="s">
        <v>1765</v>
      </c>
      <c r="B36">
        <v>2.5</v>
      </c>
      <c r="C36">
        <v>0</v>
      </c>
      <c r="D36">
        <v>1</v>
      </c>
      <c r="E36" t="s">
        <v>1737</v>
      </c>
      <c r="G36" t="s">
        <v>1883</v>
      </c>
      <c r="H36" t="s">
        <v>1810</v>
      </c>
      <c r="I36" t="s">
        <v>1887</v>
      </c>
      <c r="J36" t="s">
        <v>316</v>
      </c>
      <c r="K36">
        <v>9.999999999999999E-12</v>
      </c>
      <c r="L36" s="4" t="s">
        <v>1889</v>
      </c>
    </row>
    <row r="37" spans="1:12">
      <c r="A37" t="s">
        <v>1766</v>
      </c>
      <c r="B37">
        <v>-2.6</v>
      </c>
      <c r="C37">
        <v>0</v>
      </c>
      <c r="D37">
        <v>1</v>
      </c>
      <c r="E37" t="s">
        <v>1767</v>
      </c>
      <c r="G37" t="s">
        <v>1883</v>
      </c>
      <c r="H37" t="s">
        <v>1810</v>
      </c>
      <c r="I37" t="s">
        <v>1887</v>
      </c>
      <c r="J37" t="s">
        <v>316</v>
      </c>
      <c r="K37">
        <v>2E-11</v>
      </c>
      <c r="L37" s="4" t="s">
        <v>1889</v>
      </c>
    </row>
    <row r="38" spans="1:12">
      <c r="A38" t="s">
        <v>1768</v>
      </c>
      <c r="B38">
        <v>-2.7</v>
      </c>
      <c r="C38">
        <v>0</v>
      </c>
      <c r="D38">
        <v>1</v>
      </c>
      <c r="E38" t="s">
        <v>1767</v>
      </c>
      <c r="G38" t="s">
        <v>1890</v>
      </c>
      <c r="H38" t="s">
        <v>1810</v>
      </c>
      <c r="I38" t="s">
        <v>1856</v>
      </c>
      <c r="J38" t="s">
        <v>315</v>
      </c>
      <c r="K38">
        <v>1E-23</v>
      </c>
      <c r="L38" s="4" t="s">
        <v>1858</v>
      </c>
    </row>
    <row r="39" spans="1:12">
      <c r="A39" t="s">
        <v>1769</v>
      </c>
      <c r="B39">
        <v>-2.7</v>
      </c>
      <c r="C39">
        <v>0</v>
      </c>
      <c r="D39">
        <v>1</v>
      </c>
      <c r="E39" t="s">
        <v>1767</v>
      </c>
      <c r="G39" t="s">
        <v>1890</v>
      </c>
      <c r="H39" t="s">
        <v>1810</v>
      </c>
      <c r="I39" t="s">
        <v>1856</v>
      </c>
      <c r="J39" t="s">
        <v>315</v>
      </c>
      <c r="K39">
        <v>2E-16</v>
      </c>
      <c r="L39" s="4" t="s">
        <v>1858</v>
      </c>
    </row>
    <row r="40" spans="1:12">
      <c r="A40" t="s">
        <v>1770</v>
      </c>
      <c r="B40">
        <v>-2.7</v>
      </c>
      <c r="C40">
        <v>0</v>
      </c>
      <c r="D40">
        <v>1</v>
      </c>
      <c r="E40" t="s">
        <v>1767</v>
      </c>
      <c r="G40" t="s">
        <v>1890</v>
      </c>
      <c r="H40" t="s">
        <v>1810</v>
      </c>
      <c r="I40" t="s">
        <v>1891</v>
      </c>
      <c r="J40" t="s">
        <v>316</v>
      </c>
      <c r="K40">
        <v>2E-06</v>
      </c>
      <c r="L40" s="4" t="s">
        <v>1893</v>
      </c>
    </row>
    <row r="41" spans="1:12">
      <c r="A41" t="s">
        <v>1771</v>
      </c>
      <c r="B41">
        <v>-2.7</v>
      </c>
      <c r="C41">
        <v>0</v>
      </c>
      <c r="D41">
        <v>1</v>
      </c>
      <c r="E41" t="s">
        <v>1767</v>
      </c>
      <c r="G41" t="s">
        <v>1894</v>
      </c>
      <c r="H41" t="s">
        <v>1810</v>
      </c>
      <c r="I41" t="s">
        <v>1895</v>
      </c>
      <c r="J41" t="s">
        <v>320</v>
      </c>
      <c r="K41">
        <v>1E-18</v>
      </c>
      <c r="L41" s="4" t="s">
        <v>1897</v>
      </c>
    </row>
    <row r="42" spans="1:12">
      <c r="A42" t="s">
        <v>1772</v>
      </c>
      <c r="B42">
        <v>-2.7</v>
      </c>
      <c r="C42">
        <v>0</v>
      </c>
      <c r="D42">
        <v>1</v>
      </c>
      <c r="E42" t="s">
        <v>1767</v>
      </c>
      <c r="G42" t="s">
        <v>1898</v>
      </c>
      <c r="H42" t="s">
        <v>1810</v>
      </c>
      <c r="I42" t="s">
        <v>1836</v>
      </c>
      <c r="J42" t="s">
        <v>317</v>
      </c>
      <c r="K42">
        <v>4E-08</v>
      </c>
      <c r="L42" s="4" t="s">
        <v>1838</v>
      </c>
    </row>
    <row r="43" spans="1:12">
      <c r="A43" t="s">
        <v>1773</v>
      </c>
      <c r="B43">
        <v>-2.7</v>
      </c>
      <c r="C43">
        <v>0</v>
      </c>
      <c r="D43">
        <v>1</v>
      </c>
      <c r="E43" t="s">
        <v>1767</v>
      </c>
      <c r="G43" t="s">
        <v>1642</v>
      </c>
      <c r="H43" t="s">
        <v>1810</v>
      </c>
      <c r="I43" t="s">
        <v>1899</v>
      </c>
      <c r="J43" t="s">
        <v>316</v>
      </c>
      <c r="K43">
        <v>2E-06</v>
      </c>
      <c r="L43" s="4" t="s">
        <v>1901</v>
      </c>
    </row>
    <row r="44" spans="1:12">
      <c r="A44" t="s">
        <v>1774</v>
      </c>
      <c r="B44">
        <v>-2.8</v>
      </c>
      <c r="C44">
        <v>0</v>
      </c>
      <c r="D44">
        <v>1</v>
      </c>
      <c r="E44" t="s">
        <v>1767</v>
      </c>
      <c r="G44" t="s">
        <v>1902</v>
      </c>
      <c r="H44" t="s">
        <v>1810</v>
      </c>
      <c r="I44" t="s">
        <v>1899</v>
      </c>
      <c r="J44" t="s">
        <v>316</v>
      </c>
      <c r="K44">
        <v>7E-18</v>
      </c>
      <c r="L44" s="4" t="s">
        <v>1901</v>
      </c>
    </row>
    <row r="45" spans="1:12">
      <c r="A45" t="s">
        <v>1775</v>
      </c>
      <c r="B45">
        <v>-2.8</v>
      </c>
      <c r="C45">
        <v>0</v>
      </c>
      <c r="D45">
        <v>1</v>
      </c>
      <c r="E45" t="s">
        <v>1767</v>
      </c>
      <c r="G45" t="s">
        <v>1902</v>
      </c>
      <c r="H45" t="s">
        <v>1810</v>
      </c>
      <c r="I45" t="s">
        <v>1899</v>
      </c>
      <c r="J45" t="s">
        <v>316</v>
      </c>
      <c r="K45">
        <v>7E-13</v>
      </c>
      <c r="L45" s="4" t="s">
        <v>1901</v>
      </c>
    </row>
    <row r="46" spans="1:12">
      <c r="A46" t="s">
        <v>1776</v>
      </c>
      <c r="B46">
        <v>-2.8</v>
      </c>
      <c r="C46">
        <v>0</v>
      </c>
      <c r="D46">
        <v>1</v>
      </c>
      <c r="E46" t="s">
        <v>1767</v>
      </c>
      <c r="G46" t="s">
        <v>1902</v>
      </c>
      <c r="H46" t="s">
        <v>1810</v>
      </c>
      <c r="I46" t="s">
        <v>1903</v>
      </c>
      <c r="J46" t="s">
        <v>318</v>
      </c>
      <c r="K46">
        <v>2E-10</v>
      </c>
      <c r="L46" s="4" t="s">
        <v>1905</v>
      </c>
    </row>
    <row r="47" spans="1:12">
      <c r="A47" t="s">
        <v>1777</v>
      </c>
      <c r="B47">
        <v>-2.9</v>
      </c>
      <c r="C47">
        <v>0</v>
      </c>
      <c r="D47">
        <v>1</v>
      </c>
      <c r="E47" t="s">
        <v>1767</v>
      </c>
      <c r="G47" t="s">
        <v>1906</v>
      </c>
      <c r="H47" t="s">
        <v>1810</v>
      </c>
      <c r="I47" t="s">
        <v>1907</v>
      </c>
      <c r="J47" t="s">
        <v>325</v>
      </c>
      <c r="K47">
        <v>2E-06</v>
      </c>
      <c r="L47" s="4" t="s">
        <v>1909</v>
      </c>
    </row>
    <row r="48" spans="1:12">
      <c r="A48" t="s">
        <v>1778</v>
      </c>
      <c r="B48">
        <v>-2.9</v>
      </c>
      <c r="C48">
        <v>0</v>
      </c>
      <c r="D48">
        <v>1</v>
      </c>
      <c r="E48" t="s">
        <v>1767</v>
      </c>
      <c r="G48" t="s">
        <v>1910</v>
      </c>
      <c r="H48" t="s">
        <v>1810</v>
      </c>
      <c r="I48" t="s">
        <v>1911</v>
      </c>
      <c r="J48" t="s">
        <v>323</v>
      </c>
      <c r="K48">
        <v>5E-06</v>
      </c>
      <c r="L48" s="4" t="s">
        <v>1913</v>
      </c>
    </row>
    <row r="49" spans="1:12">
      <c r="A49" t="s">
        <v>1779</v>
      </c>
      <c r="B49">
        <v>-3</v>
      </c>
      <c r="C49">
        <v>0</v>
      </c>
      <c r="D49">
        <v>1</v>
      </c>
      <c r="E49" t="s">
        <v>1767</v>
      </c>
      <c r="G49" t="s">
        <v>1914</v>
      </c>
      <c r="H49" t="s">
        <v>1810</v>
      </c>
      <c r="I49" t="s">
        <v>1856</v>
      </c>
      <c r="J49" t="s">
        <v>315</v>
      </c>
      <c r="K49">
        <v>5E-08</v>
      </c>
      <c r="L49" s="4" t="s">
        <v>1858</v>
      </c>
    </row>
    <row r="50" spans="1:12">
      <c r="A50" t="s">
        <v>1780</v>
      </c>
      <c r="B50">
        <v>-3</v>
      </c>
      <c r="C50">
        <v>0</v>
      </c>
      <c r="D50">
        <v>1</v>
      </c>
      <c r="E50" t="s">
        <v>1767</v>
      </c>
      <c r="G50" t="s">
        <v>1915</v>
      </c>
      <c r="H50" t="s">
        <v>1810</v>
      </c>
      <c r="I50" t="s">
        <v>1856</v>
      </c>
      <c r="J50" t="s">
        <v>315</v>
      </c>
      <c r="K50">
        <v>7E-10</v>
      </c>
      <c r="L50" s="4" t="s">
        <v>1858</v>
      </c>
    </row>
    <row r="51" spans="1:12">
      <c r="A51" t="s">
        <v>1629</v>
      </c>
      <c r="B51">
        <v>-3.1</v>
      </c>
      <c r="C51">
        <v>0</v>
      </c>
      <c r="D51">
        <v>1</v>
      </c>
      <c r="E51" t="s">
        <v>1767</v>
      </c>
      <c r="G51" t="s">
        <v>1916</v>
      </c>
      <c r="H51" t="s">
        <v>1810</v>
      </c>
      <c r="I51" t="s">
        <v>1917</v>
      </c>
      <c r="J51" t="s">
        <v>321</v>
      </c>
      <c r="K51">
        <v>6E-06</v>
      </c>
      <c r="L51" s="4" t="s">
        <v>1919</v>
      </c>
    </row>
    <row r="52" spans="1:12">
      <c r="A52" t="s">
        <v>1781</v>
      </c>
      <c r="B52">
        <v>-3.1</v>
      </c>
      <c r="C52">
        <v>0</v>
      </c>
      <c r="D52">
        <v>1</v>
      </c>
      <c r="E52" t="s">
        <v>1767</v>
      </c>
      <c r="G52" t="s">
        <v>1920</v>
      </c>
      <c r="H52" t="s">
        <v>1810</v>
      </c>
      <c r="I52" t="s">
        <v>1921</v>
      </c>
      <c r="J52" t="s">
        <v>315</v>
      </c>
      <c r="K52">
        <v>9E-08</v>
      </c>
      <c r="L52" s="4" t="s">
        <v>1923</v>
      </c>
    </row>
    <row r="53" spans="1:12">
      <c r="A53" t="s">
        <v>1782</v>
      </c>
      <c r="B53">
        <v>-3.2</v>
      </c>
      <c r="C53">
        <v>0</v>
      </c>
      <c r="D53">
        <v>1</v>
      </c>
      <c r="E53" t="s">
        <v>1767</v>
      </c>
      <c r="G53" t="s">
        <v>1924</v>
      </c>
      <c r="H53" t="s">
        <v>1810</v>
      </c>
      <c r="I53" t="s">
        <v>1925</v>
      </c>
      <c r="J53" t="s">
        <v>315</v>
      </c>
      <c r="K53">
        <v>5E-08</v>
      </c>
      <c r="L53" s="4" t="s">
        <v>1927</v>
      </c>
    </row>
    <row r="54" spans="1:12">
      <c r="A54" t="s">
        <v>1783</v>
      </c>
      <c r="B54">
        <v>-3.3</v>
      </c>
      <c r="C54">
        <v>0</v>
      </c>
      <c r="D54">
        <v>1</v>
      </c>
      <c r="E54" t="s">
        <v>1767</v>
      </c>
      <c r="G54" t="s">
        <v>1928</v>
      </c>
      <c r="H54" t="s">
        <v>1810</v>
      </c>
      <c r="I54" t="s">
        <v>1929</v>
      </c>
      <c r="J54" t="s">
        <v>318</v>
      </c>
      <c r="K54">
        <v>4E-09</v>
      </c>
      <c r="L54" s="4" t="s">
        <v>1931</v>
      </c>
    </row>
    <row r="55" spans="1:12">
      <c r="A55" t="s">
        <v>1784</v>
      </c>
      <c r="B55">
        <v>-3.6</v>
      </c>
      <c r="C55">
        <v>0</v>
      </c>
      <c r="D55">
        <v>1</v>
      </c>
      <c r="E55" t="s">
        <v>1767</v>
      </c>
      <c r="G55" t="s">
        <v>1932</v>
      </c>
      <c r="H55" t="s">
        <v>1810</v>
      </c>
      <c r="I55" t="s">
        <v>1933</v>
      </c>
      <c r="J55" t="s">
        <v>319</v>
      </c>
      <c r="K55">
        <v>2E-06</v>
      </c>
      <c r="L55" s="4" t="s">
        <v>1935</v>
      </c>
    </row>
    <row r="56" spans="1:12">
      <c r="A56" t="s">
        <v>1785</v>
      </c>
      <c r="B56">
        <v>-3.7</v>
      </c>
      <c r="C56">
        <v>0</v>
      </c>
      <c r="D56">
        <v>1</v>
      </c>
      <c r="E56" t="s">
        <v>1767</v>
      </c>
      <c r="G56" t="s">
        <v>1936</v>
      </c>
      <c r="H56" t="s">
        <v>1810</v>
      </c>
      <c r="I56" t="s">
        <v>1836</v>
      </c>
      <c r="J56" t="s">
        <v>317</v>
      </c>
      <c r="K56">
        <v>1E-19</v>
      </c>
      <c r="L56" s="4" t="s">
        <v>1838</v>
      </c>
    </row>
    <row r="57" spans="1:12">
      <c r="A57" t="s">
        <v>1786</v>
      </c>
      <c r="B57">
        <v>-3.8</v>
      </c>
      <c r="C57">
        <v>0</v>
      </c>
      <c r="D57">
        <v>1</v>
      </c>
      <c r="E57" t="s">
        <v>1767</v>
      </c>
      <c r="G57" t="s">
        <v>1937</v>
      </c>
      <c r="H57" t="s">
        <v>1810</v>
      </c>
      <c r="I57" t="s">
        <v>1938</v>
      </c>
      <c r="J57" t="s">
        <v>315</v>
      </c>
      <c r="K57">
        <v>1E-08</v>
      </c>
      <c r="L57" s="4" t="s">
        <v>1940</v>
      </c>
    </row>
    <row r="58" spans="1:12">
      <c r="A58" t="s">
        <v>1787</v>
      </c>
      <c r="B58">
        <v>-3.8</v>
      </c>
      <c r="C58">
        <v>0</v>
      </c>
      <c r="D58">
        <v>1</v>
      </c>
      <c r="E58" t="s">
        <v>1767</v>
      </c>
      <c r="G58" t="s">
        <v>1941</v>
      </c>
      <c r="H58" t="s">
        <v>1810</v>
      </c>
      <c r="I58" t="s">
        <v>1942</v>
      </c>
      <c r="J58" t="s">
        <v>317</v>
      </c>
      <c r="K58">
        <v>5E-06</v>
      </c>
      <c r="L58" s="4" t="s">
        <v>1944</v>
      </c>
    </row>
    <row r="59" spans="1:12">
      <c r="A59" t="s">
        <v>1788</v>
      </c>
      <c r="B59">
        <v>-3.8</v>
      </c>
      <c r="C59">
        <v>0</v>
      </c>
      <c r="D59">
        <v>1</v>
      </c>
      <c r="E59" t="s">
        <v>1767</v>
      </c>
      <c r="G59" t="s">
        <v>1945</v>
      </c>
      <c r="H59" t="s">
        <v>1810</v>
      </c>
      <c r="I59" t="s">
        <v>1946</v>
      </c>
      <c r="J59" t="s">
        <v>316</v>
      </c>
      <c r="K59">
        <v>4E-06</v>
      </c>
      <c r="L59" s="4" t="s">
        <v>1948</v>
      </c>
    </row>
    <row r="60" spans="1:12">
      <c r="A60" t="s">
        <v>1495</v>
      </c>
      <c r="B60">
        <v>-3.8</v>
      </c>
      <c r="C60">
        <v>0</v>
      </c>
      <c r="D60">
        <v>1</v>
      </c>
      <c r="E60" t="s">
        <v>1767</v>
      </c>
      <c r="G60" t="s">
        <v>1949</v>
      </c>
      <c r="H60" t="s">
        <v>1810</v>
      </c>
      <c r="I60" t="s">
        <v>1950</v>
      </c>
      <c r="J60" t="s">
        <v>315</v>
      </c>
      <c r="K60">
        <v>1E-06</v>
      </c>
      <c r="L60" s="4" t="s">
        <v>1952</v>
      </c>
    </row>
    <row r="61" spans="1:12">
      <c r="A61" t="s">
        <v>1789</v>
      </c>
      <c r="B61">
        <v>-3.8</v>
      </c>
      <c r="C61">
        <v>0</v>
      </c>
      <c r="D61">
        <v>1</v>
      </c>
      <c r="E61" t="s">
        <v>1767</v>
      </c>
      <c r="G61" t="s">
        <v>1953</v>
      </c>
      <c r="H61" t="s">
        <v>1810</v>
      </c>
      <c r="I61" t="s">
        <v>1925</v>
      </c>
      <c r="J61" t="s">
        <v>315</v>
      </c>
      <c r="K61">
        <v>4E-08</v>
      </c>
      <c r="L61" s="4" t="s">
        <v>1927</v>
      </c>
    </row>
    <row r="62" spans="1:12">
      <c r="A62" t="s">
        <v>1790</v>
      </c>
      <c r="B62">
        <v>-3.8</v>
      </c>
      <c r="C62">
        <v>0</v>
      </c>
      <c r="D62">
        <v>1</v>
      </c>
      <c r="E62" t="s">
        <v>1767</v>
      </c>
      <c r="G62" t="s">
        <v>1954</v>
      </c>
      <c r="H62" t="s">
        <v>1810</v>
      </c>
      <c r="I62" t="s">
        <v>1955</v>
      </c>
      <c r="J62" t="s">
        <v>319</v>
      </c>
      <c r="K62">
        <v>6E-06</v>
      </c>
      <c r="L62" s="4" t="s">
        <v>1957</v>
      </c>
    </row>
    <row r="63" spans="1:12">
      <c r="A63" t="s">
        <v>1791</v>
      </c>
      <c r="B63">
        <v>-4.2</v>
      </c>
      <c r="C63">
        <v>0</v>
      </c>
      <c r="D63">
        <v>1</v>
      </c>
      <c r="E63" t="s">
        <v>1767</v>
      </c>
      <c r="G63" t="s">
        <v>1958</v>
      </c>
      <c r="H63" t="s">
        <v>1810</v>
      </c>
      <c r="I63" t="s">
        <v>1959</v>
      </c>
      <c r="J63" t="s">
        <v>315</v>
      </c>
      <c r="K63">
        <v>5E-06</v>
      </c>
      <c r="L63" s="4" t="s">
        <v>1961</v>
      </c>
    </row>
    <row r="64" spans="1:12">
      <c r="A64" t="s">
        <v>1679</v>
      </c>
      <c r="B64">
        <v>-4.2</v>
      </c>
      <c r="C64">
        <v>0</v>
      </c>
      <c r="D64">
        <v>1</v>
      </c>
      <c r="E64" t="s">
        <v>1767</v>
      </c>
      <c r="G64" t="s">
        <v>1962</v>
      </c>
      <c r="H64" t="s">
        <v>1810</v>
      </c>
      <c r="I64" t="s">
        <v>1959</v>
      </c>
      <c r="J64" t="s">
        <v>315</v>
      </c>
      <c r="K64">
        <v>1E-09</v>
      </c>
      <c r="L64" s="4" t="s">
        <v>1961</v>
      </c>
    </row>
    <row r="65" spans="1:12">
      <c r="A65" t="s">
        <v>1792</v>
      </c>
      <c r="B65">
        <v>-4.3</v>
      </c>
      <c r="C65">
        <v>0</v>
      </c>
      <c r="D65">
        <v>1</v>
      </c>
      <c r="E65" t="s">
        <v>1767</v>
      </c>
      <c r="G65" t="s">
        <v>1963</v>
      </c>
      <c r="H65" t="s">
        <v>1810</v>
      </c>
      <c r="I65" t="s">
        <v>1823</v>
      </c>
      <c r="J65" t="s">
        <v>315</v>
      </c>
      <c r="K65">
        <v>5E-09</v>
      </c>
      <c r="L65" s="4" t="s">
        <v>1825</v>
      </c>
    </row>
    <row r="66" spans="1:12">
      <c r="A66" t="s">
        <v>1532</v>
      </c>
      <c r="B66">
        <v>-4.4</v>
      </c>
      <c r="C66">
        <v>0</v>
      </c>
      <c r="D66">
        <v>1</v>
      </c>
      <c r="E66" t="s">
        <v>1767</v>
      </c>
      <c r="G66" t="s">
        <v>1964</v>
      </c>
      <c r="H66" t="s">
        <v>1810</v>
      </c>
      <c r="I66" t="s">
        <v>1823</v>
      </c>
      <c r="J66" t="s">
        <v>315</v>
      </c>
      <c r="K66">
        <v>1E-08</v>
      </c>
      <c r="L66" s="4" t="s">
        <v>1825</v>
      </c>
    </row>
    <row r="67" spans="1:12">
      <c r="A67" t="s">
        <v>1793</v>
      </c>
      <c r="B67">
        <v>-4.7</v>
      </c>
      <c r="C67">
        <v>0</v>
      </c>
      <c r="D67">
        <v>1</v>
      </c>
      <c r="E67" t="s">
        <v>1767</v>
      </c>
      <c r="G67" t="s">
        <v>1964</v>
      </c>
      <c r="H67" t="s">
        <v>1810</v>
      </c>
      <c r="I67" t="s">
        <v>1823</v>
      </c>
      <c r="J67" t="s">
        <v>315</v>
      </c>
      <c r="K67">
        <v>3E-08</v>
      </c>
      <c r="L67" s="4" t="s">
        <v>1825</v>
      </c>
    </row>
    <row r="68" spans="1:12">
      <c r="A68" t="s">
        <v>1794</v>
      </c>
      <c r="B68">
        <v>-5</v>
      </c>
      <c r="C68">
        <v>0</v>
      </c>
      <c r="D68">
        <v>1</v>
      </c>
      <c r="E68" t="s">
        <v>1767</v>
      </c>
      <c r="G68" t="s">
        <v>1965</v>
      </c>
      <c r="H68" t="s">
        <v>1810</v>
      </c>
      <c r="I68" t="s">
        <v>1856</v>
      </c>
      <c r="J68" t="s">
        <v>315</v>
      </c>
      <c r="K68">
        <v>8E-08</v>
      </c>
      <c r="L68" s="4" t="s">
        <v>1858</v>
      </c>
    </row>
    <row r="69" spans="1:12">
      <c r="A69" t="s">
        <v>1795</v>
      </c>
      <c r="B69">
        <v>-5.1</v>
      </c>
      <c r="C69">
        <v>0</v>
      </c>
      <c r="D69">
        <v>1</v>
      </c>
      <c r="E69" t="s">
        <v>1767</v>
      </c>
      <c r="G69" t="s">
        <v>1966</v>
      </c>
      <c r="H69" t="s">
        <v>1810</v>
      </c>
      <c r="I69" t="s">
        <v>1925</v>
      </c>
      <c r="J69" t="s">
        <v>315</v>
      </c>
      <c r="K69">
        <v>7E-09</v>
      </c>
      <c r="L69" s="4" t="s">
        <v>1927</v>
      </c>
    </row>
    <row r="70" spans="1:12">
      <c r="A70" t="s">
        <v>1796</v>
      </c>
      <c r="B70">
        <v>-5.8</v>
      </c>
      <c r="C70">
        <v>0</v>
      </c>
      <c r="D70">
        <v>1</v>
      </c>
      <c r="E70" t="s">
        <v>1767</v>
      </c>
      <c r="G70" t="s">
        <v>1966</v>
      </c>
      <c r="H70" t="s">
        <v>1810</v>
      </c>
      <c r="I70" t="s">
        <v>1925</v>
      </c>
      <c r="J70" t="s">
        <v>315</v>
      </c>
      <c r="K70">
        <v>2E-08</v>
      </c>
      <c r="L70" s="4" t="s">
        <v>1927</v>
      </c>
    </row>
    <row r="71" spans="1:12">
      <c r="A71" t="s">
        <v>1797</v>
      </c>
      <c r="B71">
        <v>-5.9</v>
      </c>
      <c r="C71">
        <v>0</v>
      </c>
      <c r="D71">
        <v>1</v>
      </c>
      <c r="E71" t="s">
        <v>1767</v>
      </c>
      <c r="G71" t="s">
        <v>270</v>
      </c>
      <c r="H71" t="s">
        <v>1810</v>
      </c>
      <c r="I71" t="s">
        <v>1899</v>
      </c>
      <c r="J71" t="s">
        <v>316</v>
      </c>
      <c r="K71">
        <v>2E-07</v>
      </c>
      <c r="L71" s="4" t="s">
        <v>1901</v>
      </c>
    </row>
    <row r="72" spans="1:12">
      <c r="A72" t="s">
        <v>1798</v>
      </c>
      <c r="B72">
        <v>-6.4</v>
      </c>
      <c r="C72">
        <v>0</v>
      </c>
      <c r="D72">
        <v>1</v>
      </c>
      <c r="E72" t="s">
        <v>1767</v>
      </c>
      <c r="G72" t="s">
        <v>270</v>
      </c>
      <c r="H72" t="s">
        <v>1810</v>
      </c>
      <c r="I72" t="s">
        <v>1899</v>
      </c>
      <c r="J72" t="s">
        <v>316</v>
      </c>
      <c r="K72">
        <v>5E-06</v>
      </c>
      <c r="L72" s="4" t="s">
        <v>1901</v>
      </c>
    </row>
    <row r="73" spans="1:12">
      <c r="A73" t="s">
        <v>1474</v>
      </c>
      <c r="B73">
        <v>-6.4</v>
      </c>
      <c r="C73">
        <v>0</v>
      </c>
      <c r="D73">
        <v>1</v>
      </c>
      <c r="E73" t="s">
        <v>1767</v>
      </c>
      <c r="G73" t="s">
        <v>1967</v>
      </c>
      <c r="H73" t="s">
        <v>1810</v>
      </c>
      <c r="I73" t="s">
        <v>1968</v>
      </c>
      <c r="J73" t="s">
        <v>322</v>
      </c>
      <c r="K73">
        <v>2E-08</v>
      </c>
      <c r="L73" s="4" t="s">
        <v>1970</v>
      </c>
    </row>
    <row r="74" spans="1:12">
      <c r="A74" t="s">
        <v>1799</v>
      </c>
      <c r="B74">
        <v>-6.6</v>
      </c>
      <c r="C74">
        <v>0</v>
      </c>
      <c r="D74">
        <v>1</v>
      </c>
      <c r="E74" t="s">
        <v>1767</v>
      </c>
      <c r="G74" t="s">
        <v>1971</v>
      </c>
      <c r="H74" t="s">
        <v>1810</v>
      </c>
      <c r="I74" t="s">
        <v>1972</v>
      </c>
      <c r="J74" t="s">
        <v>318</v>
      </c>
      <c r="K74">
        <v>7E-07</v>
      </c>
      <c r="L74" s="4" t="s">
        <v>1974</v>
      </c>
    </row>
    <row r="75" spans="1:12">
      <c r="A75" t="s">
        <v>1800</v>
      </c>
      <c r="B75">
        <v>-7.4</v>
      </c>
      <c r="C75">
        <v>0</v>
      </c>
      <c r="D75">
        <v>1</v>
      </c>
      <c r="E75" t="s">
        <v>1767</v>
      </c>
      <c r="G75" t="s">
        <v>1975</v>
      </c>
      <c r="H75" t="s">
        <v>1810</v>
      </c>
      <c r="I75" t="s">
        <v>1856</v>
      </c>
      <c r="J75" t="s">
        <v>315</v>
      </c>
      <c r="K75">
        <v>2E-13</v>
      </c>
      <c r="L75" s="4" t="s">
        <v>1858</v>
      </c>
    </row>
    <row r="76" spans="1:12">
      <c r="A76" t="s">
        <v>1801</v>
      </c>
      <c r="B76">
        <v>-7.7</v>
      </c>
      <c r="C76">
        <v>0</v>
      </c>
      <c r="D76">
        <v>1</v>
      </c>
      <c r="E76" t="s">
        <v>1767</v>
      </c>
      <c r="G76" t="s">
        <v>1976</v>
      </c>
      <c r="H76" t="s">
        <v>1810</v>
      </c>
      <c r="I76" t="s">
        <v>1852</v>
      </c>
      <c r="J76" t="s">
        <v>315</v>
      </c>
      <c r="K76">
        <v>2E-06</v>
      </c>
      <c r="L76" s="4" t="s">
        <v>1854</v>
      </c>
    </row>
    <row r="77" spans="1:12">
      <c r="A77" t="s">
        <v>1802</v>
      </c>
      <c r="B77">
        <v>-8.9</v>
      </c>
      <c r="C77">
        <v>0</v>
      </c>
      <c r="D77">
        <v>1</v>
      </c>
      <c r="E77" t="s">
        <v>1767</v>
      </c>
      <c r="G77" t="s">
        <v>1977</v>
      </c>
      <c r="H77" t="s">
        <v>1810</v>
      </c>
      <c r="I77" t="s">
        <v>1978</v>
      </c>
      <c r="J77" t="s">
        <v>315</v>
      </c>
      <c r="K77">
        <v>1E-08</v>
      </c>
      <c r="L77" s="4" t="s">
        <v>1980</v>
      </c>
    </row>
    <row r="78" spans="1:12">
      <c r="A78" t="s">
        <v>1803</v>
      </c>
      <c r="B78">
        <v>-9</v>
      </c>
      <c r="C78">
        <v>0</v>
      </c>
      <c r="D78">
        <v>1</v>
      </c>
      <c r="E78" t="s">
        <v>1767</v>
      </c>
      <c r="G78" t="s">
        <v>1981</v>
      </c>
      <c r="H78" t="s">
        <v>1810</v>
      </c>
      <c r="I78" t="s">
        <v>1982</v>
      </c>
      <c r="J78" t="s">
        <v>321</v>
      </c>
      <c r="K78">
        <v>2E-07</v>
      </c>
      <c r="L78" s="4" t="s">
        <v>1984</v>
      </c>
    </row>
    <row r="79" spans="1:12">
      <c r="A79" t="s">
        <v>1804</v>
      </c>
      <c r="B79">
        <v>-9</v>
      </c>
      <c r="C79">
        <v>0</v>
      </c>
      <c r="D79">
        <v>1</v>
      </c>
      <c r="E79" t="s">
        <v>1767</v>
      </c>
    </row>
    <row r="80" spans="1:12">
      <c r="A80" t="s">
        <v>1568</v>
      </c>
      <c r="B80">
        <v>-9.9</v>
      </c>
      <c r="C80">
        <v>0</v>
      </c>
      <c r="D80">
        <v>1</v>
      </c>
      <c r="E80" t="s">
        <v>1767</v>
      </c>
    </row>
    <row r="81" spans="1:5">
      <c r="A81" t="s">
        <v>1805</v>
      </c>
      <c r="B81">
        <v>-10</v>
      </c>
      <c r="C81">
        <v>0</v>
      </c>
      <c r="D81">
        <v>1</v>
      </c>
      <c r="E81" t="s">
        <v>1767</v>
      </c>
    </row>
    <row r="82" spans="1:5">
      <c r="A82" t="s">
        <v>1806</v>
      </c>
      <c r="B82">
        <v>-11.7</v>
      </c>
      <c r="C82">
        <v>0</v>
      </c>
      <c r="D82">
        <v>1</v>
      </c>
      <c r="E82" t="s">
        <v>1767</v>
      </c>
    </row>
    <row r="83" spans="1:5">
      <c r="A83" t="s">
        <v>1807</v>
      </c>
      <c r="B83">
        <v>-12.7</v>
      </c>
      <c r="C83">
        <v>0</v>
      </c>
      <c r="D83">
        <v>1</v>
      </c>
      <c r="E83" t="s">
        <v>1767</v>
      </c>
    </row>
    <row r="84" spans="1:5">
      <c r="A84" t="s">
        <v>1570</v>
      </c>
      <c r="B84">
        <v>-13.5</v>
      </c>
      <c r="C84">
        <v>0</v>
      </c>
      <c r="D84">
        <v>1</v>
      </c>
      <c r="E84" t="s">
        <v>1767</v>
      </c>
    </row>
    <row r="85" spans="1:5">
      <c r="A85" t="s">
        <v>1556</v>
      </c>
      <c r="B85">
        <v>-13.8</v>
      </c>
      <c r="C85">
        <v>0</v>
      </c>
      <c r="D85">
        <v>1</v>
      </c>
      <c r="E85" t="s">
        <v>1767</v>
      </c>
    </row>
    <row r="86" spans="1:5">
      <c r="A86" t="s">
        <v>1808</v>
      </c>
      <c r="B86">
        <v>-13.9</v>
      </c>
      <c r="C86">
        <v>0</v>
      </c>
      <c r="D86">
        <v>1</v>
      </c>
      <c r="E86" t="s">
        <v>1767</v>
      </c>
    </row>
  </sheetData>
  <mergeCells count="2">
    <mergeCell ref="A1:E1"/>
    <mergeCell ref="G1:L1"/>
  </mergeCells>
  <conditionalFormatting sqref="B2:B86">
    <cfRule type="dataBar" priority="1">
      <dataBar>
        <cfvo type="min" val="0"/>
        <cfvo type="max" val="0"/>
        <color rgb="FF638EC6"/>
      </dataBar>
    </cfRule>
  </conditionalFormatting>
  <conditionalFormatting sqref="C2:C8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36"/>
  <sheetViews>
    <sheetView workbookViewId="0"/>
  </sheetViews>
  <sheetFormatPr defaultRowHeight="15"/>
  <sheetData>
    <row r="1" spans="1:11">
      <c r="A1" s="6" t="s">
        <v>1400</v>
      </c>
      <c r="B1" s="6" t="s">
        <v>1401</v>
      </c>
      <c r="C1" s="6" t="s">
        <v>1402</v>
      </c>
      <c r="D1" s="6" t="s">
        <v>1403</v>
      </c>
      <c r="E1" s="6" t="s">
        <v>1404</v>
      </c>
      <c r="F1" s="6" t="s">
        <v>1405</v>
      </c>
      <c r="G1" s="6" t="s">
        <v>1406</v>
      </c>
      <c r="H1" s="6" t="s">
        <v>1407</v>
      </c>
      <c r="I1" s="6" t="s">
        <v>1408</v>
      </c>
      <c r="J1" s="6" t="s">
        <v>1409</v>
      </c>
      <c r="K1" s="6" t="s">
        <v>1410</v>
      </c>
    </row>
    <row r="2" spans="1:11">
      <c r="A2" t="s">
        <v>1411</v>
      </c>
      <c r="B2" t="s">
        <v>1412</v>
      </c>
      <c r="C2" t="s">
        <v>1464</v>
      </c>
      <c r="D2">
        <v>1</v>
      </c>
      <c r="E2">
        <v>1</v>
      </c>
      <c r="F2">
        <v>0</v>
      </c>
      <c r="G2">
        <v>0.1</v>
      </c>
      <c r="H2">
        <v>0</v>
      </c>
      <c r="I2">
        <v>0</v>
      </c>
      <c r="J2">
        <v>0</v>
      </c>
      <c r="K2">
        <v>1</v>
      </c>
    </row>
    <row r="3" spans="1:11">
      <c r="A3" t="s">
        <v>1411</v>
      </c>
      <c r="B3" t="s">
        <v>1412</v>
      </c>
      <c r="C3" t="s">
        <v>1465</v>
      </c>
      <c r="D3">
        <v>1</v>
      </c>
      <c r="E3">
        <v>1</v>
      </c>
      <c r="F3">
        <v>0</v>
      </c>
      <c r="G3">
        <v>0.1</v>
      </c>
      <c r="H3">
        <v>0</v>
      </c>
      <c r="I3">
        <v>0</v>
      </c>
      <c r="J3">
        <v>0</v>
      </c>
      <c r="K3">
        <v>1</v>
      </c>
    </row>
    <row r="4" spans="1:11">
      <c r="A4" t="s">
        <v>1411</v>
      </c>
      <c r="B4" t="s">
        <v>1413</v>
      </c>
      <c r="C4" t="s">
        <v>1466</v>
      </c>
      <c r="D4">
        <v>1</v>
      </c>
      <c r="E4">
        <v>0.75</v>
      </c>
      <c r="F4">
        <v>0</v>
      </c>
      <c r="G4">
        <v>0.08</v>
      </c>
      <c r="H4">
        <v>0</v>
      </c>
      <c r="I4">
        <v>0</v>
      </c>
      <c r="J4">
        <v>0</v>
      </c>
      <c r="K4">
        <v>1</v>
      </c>
    </row>
    <row r="5" spans="1:11">
      <c r="A5" t="s">
        <v>1411</v>
      </c>
      <c r="B5" t="s">
        <v>1414</v>
      </c>
      <c r="C5" t="s">
        <v>1467</v>
      </c>
      <c r="D5">
        <v>1</v>
      </c>
      <c r="E5">
        <v>1</v>
      </c>
      <c r="F5">
        <v>0</v>
      </c>
      <c r="G5">
        <v>0.04</v>
      </c>
      <c r="H5">
        <v>0</v>
      </c>
      <c r="I5">
        <v>0</v>
      </c>
      <c r="J5">
        <v>0</v>
      </c>
      <c r="K5">
        <v>1</v>
      </c>
    </row>
    <row r="6" spans="1:11">
      <c r="A6" t="s">
        <v>1411</v>
      </c>
      <c r="B6" t="s">
        <v>1415</v>
      </c>
      <c r="C6" t="s">
        <v>1468</v>
      </c>
      <c r="D6">
        <v>1</v>
      </c>
      <c r="E6">
        <v>0</v>
      </c>
      <c r="F6">
        <v>0</v>
      </c>
      <c r="G6">
        <v>0.08</v>
      </c>
      <c r="H6">
        <v>0</v>
      </c>
      <c r="I6">
        <v>0</v>
      </c>
      <c r="J6">
        <v>0</v>
      </c>
      <c r="K6">
        <v>1</v>
      </c>
    </row>
    <row r="7" spans="1:11">
      <c r="A7" t="s">
        <v>1411</v>
      </c>
      <c r="B7" t="s">
        <v>1415</v>
      </c>
      <c r="C7" t="s">
        <v>1469</v>
      </c>
      <c r="D7">
        <v>1</v>
      </c>
      <c r="E7">
        <v>0</v>
      </c>
      <c r="F7">
        <v>0</v>
      </c>
      <c r="G7">
        <v>0.08</v>
      </c>
      <c r="H7">
        <v>0</v>
      </c>
      <c r="I7">
        <v>0</v>
      </c>
      <c r="J7">
        <v>0</v>
      </c>
      <c r="K7">
        <v>1</v>
      </c>
    </row>
    <row r="8" spans="1:11">
      <c r="A8" t="s">
        <v>1411</v>
      </c>
      <c r="B8" t="s">
        <v>1416</v>
      </c>
      <c r="C8" t="s">
        <v>1416</v>
      </c>
      <c r="D8">
        <v>1</v>
      </c>
      <c r="E8">
        <v>1</v>
      </c>
      <c r="F8">
        <v>0</v>
      </c>
      <c r="G8">
        <v>0.07000000000000001</v>
      </c>
      <c r="H8">
        <v>0</v>
      </c>
      <c r="I8">
        <v>0</v>
      </c>
      <c r="J8">
        <v>0</v>
      </c>
      <c r="K8">
        <v>1</v>
      </c>
    </row>
    <row r="9" spans="1:11">
      <c r="A9" t="s">
        <v>1411</v>
      </c>
      <c r="B9" t="s">
        <v>1417</v>
      </c>
      <c r="C9" t="s">
        <v>1417</v>
      </c>
      <c r="D9">
        <v>1</v>
      </c>
      <c r="E9">
        <v>1</v>
      </c>
      <c r="F9">
        <v>0</v>
      </c>
      <c r="G9">
        <v>0.04</v>
      </c>
      <c r="H9">
        <v>0</v>
      </c>
      <c r="I9">
        <v>0</v>
      </c>
      <c r="J9">
        <v>0</v>
      </c>
      <c r="K9">
        <v>1</v>
      </c>
    </row>
    <row r="10" spans="1:11">
      <c r="A10" t="s">
        <v>1411</v>
      </c>
      <c r="B10" t="s">
        <v>1417</v>
      </c>
      <c r="C10" t="s">
        <v>1470</v>
      </c>
      <c r="D10">
        <v>1</v>
      </c>
      <c r="E10">
        <v>1</v>
      </c>
      <c r="F10">
        <v>0</v>
      </c>
      <c r="G10">
        <v>0.04</v>
      </c>
      <c r="H10">
        <v>0</v>
      </c>
      <c r="I10">
        <v>0</v>
      </c>
      <c r="J10">
        <v>0</v>
      </c>
      <c r="K10">
        <v>1</v>
      </c>
    </row>
    <row r="11" spans="1:11">
      <c r="A11" t="s">
        <v>1411</v>
      </c>
      <c r="B11" t="s">
        <v>1412</v>
      </c>
      <c r="C11" t="s">
        <v>1471</v>
      </c>
      <c r="D11">
        <v>1</v>
      </c>
      <c r="E11">
        <v>0</v>
      </c>
      <c r="F11">
        <v>0</v>
      </c>
      <c r="G11">
        <v>0.08</v>
      </c>
      <c r="H11">
        <v>0</v>
      </c>
      <c r="I11">
        <v>0</v>
      </c>
      <c r="J11">
        <v>0</v>
      </c>
      <c r="K11">
        <v>1</v>
      </c>
    </row>
    <row r="12" spans="1:11">
      <c r="A12" t="s">
        <v>1411</v>
      </c>
      <c r="B12" t="s">
        <v>1418</v>
      </c>
      <c r="C12" t="s">
        <v>1472</v>
      </c>
      <c r="D12">
        <v>1</v>
      </c>
      <c r="E12">
        <v>0.61</v>
      </c>
      <c r="F12">
        <v>0</v>
      </c>
      <c r="G12">
        <v>0.02</v>
      </c>
      <c r="H12">
        <v>0</v>
      </c>
      <c r="I12">
        <v>0</v>
      </c>
      <c r="J12">
        <v>0</v>
      </c>
      <c r="K12">
        <v>1</v>
      </c>
    </row>
    <row r="13" spans="1:11">
      <c r="A13" t="s">
        <v>1411</v>
      </c>
      <c r="B13" t="s">
        <v>1415</v>
      </c>
      <c r="C13" t="s">
        <v>1473</v>
      </c>
      <c r="D13">
        <v>1</v>
      </c>
      <c r="E13">
        <v>0</v>
      </c>
      <c r="F13">
        <v>0</v>
      </c>
      <c r="G13">
        <v>0.03</v>
      </c>
      <c r="H13">
        <v>0</v>
      </c>
      <c r="I13">
        <v>0</v>
      </c>
      <c r="J13">
        <v>0</v>
      </c>
      <c r="K13">
        <v>1</v>
      </c>
    </row>
    <row r="14" spans="1:11">
      <c r="A14" t="s">
        <v>1411</v>
      </c>
      <c r="B14" t="s">
        <v>1415</v>
      </c>
      <c r="C14" t="s">
        <v>1474</v>
      </c>
      <c r="D14">
        <v>1</v>
      </c>
      <c r="E14">
        <v>0</v>
      </c>
      <c r="F14">
        <v>0</v>
      </c>
      <c r="G14">
        <v>0.08</v>
      </c>
      <c r="H14">
        <v>0</v>
      </c>
      <c r="I14">
        <v>0</v>
      </c>
      <c r="J14">
        <v>0</v>
      </c>
      <c r="K14">
        <v>1</v>
      </c>
    </row>
    <row r="15" spans="1:11">
      <c r="A15" t="s">
        <v>1411</v>
      </c>
      <c r="B15" t="s">
        <v>1419</v>
      </c>
      <c r="C15" t="s">
        <v>1475</v>
      </c>
      <c r="D15">
        <v>1</v>
      </c>
      <c r="E15">
        <v>0</v>
      </c>
      <c r="F15">
        <v>0</v>
      </c>
      <c r="G15">
        <v>0.08</v>
      </c>
      <c r="H15">
        <v>0</v>
      </c>
      <c r="I15">
        <v>0</v>
      </c>
      <c r="J15">
        <v>0</v>
      </c>
      <c r="K15">
        <v>1</v>
      </c>
    </row>
    <row r="16" spans="1:11">
      <c r="A16" t="s">
        <v>1411</v>
      </c>
      <c r="B16" t="s">
        <v>1419</v>
      </c>
      <c r="C16" t="s">
        <v>1476</v>
      </c>
      <c r="D16">
        <v>1</v>
      </c>
      <c r="E16">
        <v>0</v>
      </c>
      <c r="F16">
        <v>0</v>
      </c>
      <c r="G16">
        <v>0.08</v>
      </c>
      <c r="H16">
        <v>0</v>
      </c>
      <c r="I16">
        <v>0</v>
      </c>
      <c r="J16">
        <v>0</v>
      </c>
      <c r="K16">
        <v>1</v>
      </c>
    </row>
    <row r="17" spans="1:11">
      <c r="A17" t="s">
        <v>1411</v>
      </c>
      <c r="B17" t="s">
        <v>1419</v>
      </c>
      <c r="C17" t="s">
        <v>1477</v>
      </c>
      <c r="D17">
        <v>1</v>
      </c>
      <c r="E17">
        <v>0</v>
      </c>
      <c r="F17">
        <v>0</v>
      </c>
      <c r="G17">
        <v>0.02</v>
      </c>
      <c r="H17">
        <v>0</v>
      </c>
      <c r="I17">
        <v>0</v>
      </c>
      <c r="J17">
        <v>0</v>
      </c>
      <c r="K17">
        <v>1</v>
      </c>
    </row>
    <row r="18" spans="1:11">
      <c r="A18" t="s">
        <v>1411</v>
      </c>
      <c r="B18" t="s">
        <v>1419</v>
      </c>
      <c r="C18" t="s">
        <v>1478</v>
      </c>
      <c r="D18">
        <v>1</v>
      </c>
      <c r="E18">
        <v>0</v>
      </c>
      <c r="F18">
        <v>0</v>
      </c>
      <c r="G18">
        <v>0</v>
      </c>
      <c r="H18">
        <v>0</v>
      </c>
      <c r="I18">
        <v>0</v>
      </c>
      <c r="J18">
        <v>0</v>
      </c>
      <c r="K18">
        <v>1</v>
      </c>
    </row>
    <row r="19" spans="1:11">
      <c r="A19" t="s">
        <v>1411</v>
      </c>
      <c r="B19" t="s">
        <v>1420</v>
      </c>
      <c r="C19" t="s">
        <v>1479</v>
      </c>
      <c r="D19">
        <v>1</v>
      </c>
      <c r="E19">
        <v>0</v>
      </c>
      <c r="F19">
        <v>0</v>
      </c>
      <c r="G19">
        <v>0</v>
      </c>
      <c r="H19">
        <v>0</v>
      </c>
      <c r="I19">
        <v>0</v>
      </c>
      <c r="J19">
        <v>0</v>
      </c>
      <c r="K19">
        <v>1</v>
      </c>
    </row>
    <row r="20" spans="1:11">
      <c r="A20" t="s">
        <v>1411</v>
      </c>
      <c r="B20" t="s">
        <v>1421</v>
      </c>
      <c r="C20" t="s">
        <v>1480</v>
      </c>
      <c r="D20">
        <v>1</v>
      </c>
      <c r="E20">
        <v>0</v>
      </c>
      <c r="F20">
        <v>0</v>
      </c>
      <c r="G20">
        <v>0</v>
      </c>
      <c r="H20">
        <v>0</v>
      </c>
      <c r="I20">
        <v>0</v>
      </c>
      <c r="J20">
        <v>0</v>
      </c>
      <c r="K20">
        <v>1</v>
      </c>
    </row>
    <row r="21" spans="1:11">
      <c r="A21" t="s">
        <v>1411</v>
      </c>
      <c r="B21" t="s">
        <v>1421</v>
      </c>
      <c r="C21" t="s">
        <v>1481</v>
      </c>
      <c r="D21">
        <v>1</v>
      </c>
      <c r="E21">
        <v>0</v>
      </c>
      <c r="F21">
        <v>0</v>
      </c>
      <c r="G21">
        <v>0</v>
      </c>
      <c r="H21">
        <v>0</v>
      </c>
      <c r="I21">
        <v>0</v>
      </c>
      <c r="J21">
        <v>0</v>
      </c>
      <c r="K21">
        <v>1</v>
      </c>
    </row>
    <row r="22" spans="1:11">
      <c r="A22" t="s">
        <v>1411</v>
      </c>
      <c r="B22" t="s">
        <v>1422</v>
      </c>
      <c r="C22" t="s">
        <v>1482</v>
      </c>
      <c r="D22">
        <v>1</v>
      </c>
      <c r="E22">
        <v>0</v>
      </c>
      <c r="F22">
        <v>0</v>
      </c>
      <c r="G22">
        <v>0.08</v>
      </c>
      <c r="H22">
        <v>0</v>
      </c>
      <c r="I22">
        <v>0</v>
      </c>
      <c r="J22">
        <v>0</v>
      </c>
      <c r="K22">
        <v>1</v>
      </c>
    </row>
    <row r="23" spans="1:11">
      <c r="A23" t="s">
        <v>1411</v>
      </c>
      <c r="B23" t="s">
        <v>1423</v>
      </c>
      <c r="C23" t="s">
        <v>1483</v>
      </c>
      <c r="D23">
        <v>1</v>
      </c>
      <c r="E23">
        <v>0</v>
      </c>
      <c r="F23">
        <v>0</v>
      </c>
      <c r="G23">
        <v>0.08</v>
      </c>
      <c r="H23">
        <v>0</v>
      </c>
      <c r="I23">
        <v>0</v>
      </c>
      <c r="J23">
        <v>0</v>
      </c>
      <c r="K23">
        <v>1</v>
      </c>
    </row>
    <row r="24" spans="1:11">
      <c r="A24" t="s">
        <v>1411</v>
      </c>
      <c r="B24" t="s">
        <v>1423</v>
      </c>
      <c r="C24" t="s">
        <v>1484</v>
      </c>
      <c r="D24">
        <v>1</v>
      </c>
      <c r="E24">
        <v>0</v>
      </c>
      <c r="F24">
        <v>0</v>
      </c>
      <c r="G24">
        <v>0.08</v>
      </c>
      <c r="H24">
        <v>0</v>
      </c>
      <c r="I24">
        <v>0</v>
      </c>
      <c r="J24">
        <v>0</v>
      </c>
      <c r="K24">
        <v>1</v>
      </c>
    </row>
    <row r="25" spans="1:11">
      <c r="A25" t="s">
        <v>1411</v>
      </c>
      <c r="B25" t="s">
        <v>1422</v>
      </c>
      <c r="C25" t="s">
        <v>1485</v>
      </c>
      <c r="D25">
        <v>1</v>
      </c>
      <c r="E25">
        <v>0</v>
      </c>
      <c r="F25">
        <v>0</v>
      </c>
      <c r="G25">
        <v>0.08</v>
      </c>
      <c r="H25">
        <v>0</v>
      </c>
      <c r="I25">
        <v>0</v>
      </c>
      <c r="J25">
        <v>0</v>
      </c>
      <c r="K25">
        <v>1</v>
      </c>
    </row>
    <row r="26" spans="1:11">
      <c r="A26" t="s">
        <v>1411</v>
      </c>
      <c r="B26" t="s">
        <v>1423</v>
      </c>
      <c r="C26" t="s">
        <v>1486</v>
      </c>
      <c r="D26">
        <v>1</v>
      </c>
      <c r="E26">
        <v>0</v>
      </c>
      <c r="F26">
        <v>0</v>
      </c>
      <c r="G26">
        <v>0.07000000000000001</v>
      </c>
      <c r="H26">
        <v>0</v>
      </c>
      <c r="I26">
        <v>0</v>
      </c>
      <c r="J26">
        <v>0</v>
      </c>
      <c r="K26">
        <v>1</v>
      </c>
    </row>
    <row r="27" spans="1:11">
      <c r="A27" t="s">
        <v>1411</v>
      </c>
      <c r="B27" t="s">
        <v>1424</v>
      </c>
      <c r="C27" t="s">
        <v>1487</v>
      </c>
      <c r="D27">
        <v>1</v>
      </c>
      <c r="E27">
        <v>1</v>
      </c>
      <c r="F27">
        <v>0</v>
      </c>
      <c r="G27">
        <v>0.07000000000000001</v>
      </c>
      <c r="H27">
        <v>0</v>
      </c>
      <c r="I27">
        <v>0</v>
      </c>
      <c r="J27">
        <v>0</v>
      </c>
      <c r="K27">
        <v>0</v>
      </c>
    </row>
    <row r="28" spans="1:11">
      <c r="A28" t="s">
        <v>1411</v>
      </c>
      <c r="B28" t="s">
        <v>1425</v>
      </c>
      <c r="C28" t="s">
        <v>1488</v>
      </c>
      <c r="D28">
        <v>1</v>
      </c>
      <c r="E28">
        <v>0.01</v>
      </c>
      <c r="F28">
        <v>0</v>
      </c>
      <c r="G28">
        <v>0.05</v>
      </c>
      <c r="H28">
        <v>0</v>
      </c>
      <c r="I28">
        <v>0</v>
      </c>
      <c r="J28">
        <v>0</v>
      </c>
      <c r="K28">
        <v>1</v>
      </c>
    </row>
    <row r="29" spans="1:11">
      <c r="A29" t="s">
        <v>1411</v>
      </c>
      <c r="B29" t="s">
        <v>1424</v>
      </c>
      <c r="C29" t="s">
        <v>1489</v>
      </c>
      <c r="D29">
        <v>1</v>
      </c>
      <c r="E29">
        <v>1</v>
      </c>
      <c r="F29">
        <v>0</v>
      </c>
      <c r="G29">
        <v>0.06</v>
      </c>
      <c r="H29">
        <v>0</v>
      </c>
      <c r="I29">
        <v>0</v>
      </c>
      <c r="J29">
        <v>0</v>
      </c>
      <c r="K29">
        <v>0</v>
      </c>
    </row>
    <row r="30" spans="1:11">
      <c r="A30" t="s">
        <v>1411</v>
      </c>
      <c r="B30" t="s">
        <v>1426</v>
      </c>
      <c r="C30" t="s">
        <v>1490</v>
      </c>
      <c r="D30">
        <v>1</v>
      </c>
      <c r="E30">
        <v>0</v>
      </c>
      <c r="F30">
        <v>0</v>
      </c>
      <c r="G30">
        <v>0.05</v>
      </c>
      <c r="H30">
        <v>0</v>
      </c>
      <c r="I30">
        <v>0</v>
      </c>
      <c r="J30">
        <v>0</v>
      </c>
      <c r="K30">
        <v>1</v>
      </c>
    </row>
    <row r="31" spans="1:11">
      <c r="A31" t="s">
        <v>1411</v>
      </c>
      <c r="B31" t="s">
        <v>1426</v>
      </c>
      <c r="C31" t="s">
        <v>1491</v>
      </c>
      <c r="D31">
        <v>1</v>
      </c>
      <c r="E31">
        <v>0</v>
      </c>
      <c r="F31">
        <v>0</v>
      </c>
      <c r="G31">
        <v>0.05</v>
      </c>
      <c r="H31">
        <v>0</v>
      </c>
      <c r="I31">
        <v>0</v>
      </c>
      <c r="J31">
        <v>0</v>
      </c>
      <c r="K31">
        <v>1</v>
      </c>
    </row>
    <row r="32" spans="1:11">
      <c r="A32" t="s">
        <v>1411</v>
      </c>
      <c r="B32" t="s">
        <v>1427</v>
      </c>
      <c r="C32" t="s">
        <v>1492</v>
      </c>
      <c r="D32">
        <v>1</v>
      </c>
      <c r="E32">
        <v>0</v>
      </c>
      <c r="F32">
        <v>0</v>
      </c>
      <c r="G32">
        <v>0.05</v>
      </c>
      <c r="H32">
        <v>0</v>
      </c>
      <c r="I32">
        <v>0</v>
      </c>
      <c r="J32">
        <v>0</v>
      </c>
      <c r="K32">
        <v>1</v>
      </c>
    </row>
    <row r="33" spans="1:11">
      <c r="A33" t="s">
        <v>1411</v>
      </c>
      <c r="B33" t="s">
        <v>1427</v>
      </c>
      <c r="C33" t="s">
        <v>1493</v>
      </c>
      <c r="D33">
        <v>1</v>
      </c>
      <c r="E33">
        <v>0</v>
      </c>
      <c r="F33">
        <v>0</v>
      </c>
      <c r="G33">
        <v>0.04</v>
      </c>
      <c r="H33">
        <v>0</v>
      </c>
      <c r="I33">
        <v>0</v>
      </c>
      <c r="J33">
        <v>0</v>
      </c>
      <c r="K33">
        <v>1</v>
      </c>
    </row>
    <row r="34" spans="1:11">
      <c r="A34" t="s">
        <v>1411</v>
      </c>
      <c r="B34" t="s">
        <v>1428</v>
      </c>
      <c r="C34" t="s">
        <v>1494</v>
      </c>
      <c r="D34">
        <v>1</v>
      </c>
      <c r="E34">
        <v>1</v>
      </c>
      <c r="F34">
        <v>0</v>
      </c>
      <c r="G34">
        <v>0.04</v>
      </c>
      <c r="H34">
        <v>0</v>
      </c>
      <c r="I34">
        <v>0</v>
      </c>
      <c r="J34">
        <v>0</v>
      </c>
      <c r="K34">
        <v>0</v>
      </c>
    </row>
    <row r="35" spans="1:11">
      <c r="A35" t="s">
        <v>1411</v>
      </c>
      <c r="B35" t="s">
        <v>1427</v>
      </c>
      <c r="C35" t="s">
        <v>1495</v>
      </c>
      <c r="D35">
        <v>1</v>
      </c>
      <c r="E35">
        <v>0</v>
      </c>
      <c r="F35">
        <v>0</v>
      </c>
      <c r="G35">
        <v>0.03</v>
      </c>
      <c r="H35">
        <v>0</v>
      </c>
      <c r="I35">
        <v>0</v>
      </c>
      <c r="J35">
        <v>0</v>
      </c>
      <c r="K35">
        <v>1</v>
      </c>
    </row>
    <row r="36" spans="1:11">
      <c r="A36" t="s">
        <v>1411</v>
      </c>
      <c r="B36" t="s">
        <v>1429</v>
      </c>
      <c r="C36" t="s">
        <v>1496</v>
      </c>
      <c r="D36">
        <v>1</v>
      </c>
      <c r="E36">
        <v>0</v>
      </c>
      <c r="F36">
        <v>0</v>
      </c>
      <c r="G36">
        <v>0.04</v>
      </c>
      <c r="H36">
        <v>0</v>
      </c>
      <c r="I36">
        <v>0</v>
      </c>
      <c r="J36">
        <v>0</v>
      </c>
      <c r="K36">
        <v>1</v>
      </c>
    </row>
    <row r="37" spans="1:11">
      <c r="A37" t="s">
        <v>1411</v>
      </c>
      <c r="B37" t="s">
        <v>1415</v>
      </c>
      <c r="C37" t="s">
        <v>1497</v>
      </c>
      <c r="D37">
        <v>1</v>
      </c>
      <c r="E37">
        <v>0</v>
      </c>
      <c r="F37">
        <v>0</v>
      </c>
      <c r="G37">
        <v>0.03</v>
      </c>
      <c r="H37">
        <v>0</v>
      </c>
      <c r="I37">
        <v>0</v>
      </c>
      <c r="J37">
        <v>0</v>
      </c>
      <c r="K37">
        <v>1</v>
      </c>
    </row>
    <row r="38" spans="1:11">
      <c r="A38" t="s">
        <v>1411</v>
      </c>
      <c r="B38" t="s">
        <v>1430</v>
      </c>
      <c r="C38" t="s">
        <v>1498</v>
      </c>
      <c r="D38">
        <v>1</v>
      </c>
      <c r="E38">
        <v>0</v>
      </c>
      <c r="F38">
        <v>0</v>
      </c>
      <c r="G38">
        <v>0.03</v>
      </c>
      <c r="H38">
        <v>0</v>
      </c>
      <c r="I38">
        <v>0</v>
      </c>
      <c r="J38">
        <v>0</v>
      </c>
      <c r="K38">
        <v>1</v>
      </c>
    </row>
    <row r="39" spans="1:11">
      <c r="A39" t="s">
        <v>1411</v>
      </c>
      <c r="B39" t="s">
        <v>1423</v>
      </c>
      <c r="C39" t="s">
        <v>1499</v>
      </c>
      <c r="D39">
        <v>1</v>
      </c>
      <c r="E39">
        <v>0</v>
      </c>
      <c r="F39">
        <v>0</v>
      </c>
      <c r="G39">
        <v>0.02</v>
      </c>
      <c r="H39">
        <v>0</v>
      </c>
      <c r="I39">
        <v>0</v>
      </c>
      <c r="J39">
        <v>0</v>
      </c>
      <c r="K39">
        <v>1</v>
      </c>
    </row>
    <row r="40" spans="1:11">
      <c r="A40" t="s">
        <v>1411</v>
      </c>
      <c r="B40" t="s">
        <v>1427</v>
      </c>
      <c r="C40" t="s">
        <v>1500</v>
      </c>
      <c r="D40">
        <v>1</v>
      </c>
      <c r="E40">
        <v>0</v>
      </c>
      <c r="F40">
        <v>0</v>
      </c>
      <c r="G40">
        <v>0.02</v>
      </c>
      <c r="H40">
        <v>0</v>
      </c>
      <c r="I40">
        <v>0</v>
      </c>
      <c r="J40">
        <v>0</v>
      </c>
      <c r="K40">
        <v>1</v>
      </c>
    </row>
    <row r="41" spans="1:11">
      <c r="A41" t="s">
        <v>1411</v>
      </c>
      <c r="B41" t="s">
        <v>1431</v>
      </c>
      <c r="C41" t="s">
        <v>1501</v>
      </c>
      <c r="D41">
        <v>1</v>
      </c>
      <c r="E41">
        <v>0</v>
      </c>
      <c r="F41">
        <v>0</v>
      </c>
      <c r="G41">
        <v>0.01</v>
      </c>
      <c r="H41">
        <v>0</v>
      </c>
      <c r="I41">
        <v>0</v>
      </c>
      <c r="J41">
        <v>0</v>
      </c>
      <c r="K41">
        <v>1</v>
      </c>
    </row>
    <row r="42" spans="1:11">
      <c r="A42" t="s">
        <v>1411</v>
      </c>
      <c r="B42" t="s">
        <v>1432</v>
      </c>
      <c r="C42" t="s">
        <v>1502</v>
      </c>
      <c r="D42">
        <v>1</v>
      </c>
      <c r="E42">
        <v>0</v>
      </c>
      <c r="F42">
        <v>0</v>
      </c>
      <c r="G42">
        <v>0</v>
      </c>
      <c r="H42">
        <v>0</v>
      </c>
      <c r="I42">
        <v>0</v>
      </c>
      <c r="J42">
        <v>0.01</v>
      </c>
      <c r="K42">
        <v>1</v>
      </c>
    </row>
    <row r="43" spans="1:11">
      <c r="A43" t="s">
        <v>1411</v>
      </c>
      <c r="B43" t="s">
        <v>1433</v>
      </c>
      <c r="C43" t="s">
        <v>1503</v>
      </c>
      <c r="D43">
        <v>1</v>
      </c>
      <c r="E43">
        <v>1</v>
      </c>
      <c r="F43">
        <v>0</v>
      </c>
      <c r="G43">
        <v>0</v>
      </c>
      <c r="H43">
        <v>0</v>
      </c>
      <c r="I43">
        <v>0</v>
      </c>
      <c r="J43">
        <v>0</v>
      </c>
      <c r="K43">
        <v>0</v>
      </c>
    </row>
    <row r="44" spans="1:11">
      <c r="A44" t="s">
        <v>1411</v>
      </c>
      <c r="B44" t="s">
        <v>1423</v>
      </c>
      <c r="C44" t="s">
        <v>1504</v>
      </c>
      <c r="D44">
        <v>1</v>
      </c>
      <c r="E44">
        <v>0</v>
      </c>
      <c r="F44">
        <v>0</v>
      </c>
      <c r="G44">
        <v>0</v>
      </c>
      <c r="H44">
        <v>0</v>
      </c>
      <c r="I44">
        <v>0</v>
      </c>
      <c r="J44">
        <v>0</v>
      </c>
      <c r="K44">
        <v>1</v>
      </c>
    </row>
    <row r="45" spans="1:11">
      <c r="A45" t="s">
        <v>1411</v>
      </c>
      <c r="B45" t="s">
        <v>1434</v>
      </c>
      <c r="C45" t="s">
        <v>1505</v>
      </c>
      <c r="D45">
        <v>1</v>
      </c>
      <c r="E45">
        <v>0</v>
      </c>
      <c r="F45">
        <v>0</v>
      </c>
      <c r="G45">
        <v>0</v>
      </c>
      <c r="H45">
        <v>0</v>
      </c>
      <c r="I45">
        <v>0</v>
      </c>
      <c r="J45">
        <v>0</v>
      </c>
      <c r="K45">
        <v>1</v>
      </c>
    </row>
    <row r="46" spans="1:11">
      <c r="A46" t="s">
        <v>1411</v>
      </c>
      <c r="B46" t="s">
        <v>1412</v>
      </c>
      <c r="C46" t="s">
        <v>1506</v>
      </c>
      <c r="D46">
        <v>1</v>
      </c>
      <c r="E46">
        <v>0</v>
      </c>
      <c r="F46">
        <v>0</v>
      </c>
      <c r="G46">
        <v>0</v>
      </c>
      <c r="H46">
        <v>0</v>
      </c>
      <c r="I46">
        <v>0</v>
      </c>
      <c r="J46">
        <v>0</v>
      </c>
      <c r="K46">
        <v>1</v>
      </c>
    </row>
    <row r="47" spans="1:11">
      <c r="A47" t="s">
        <v>1411</v>
      </c>
      <c r="B47" t="s">
        <v>1435</v>
      </c>
      <c r="C47" t="s">
        <v>1507</v>
      </c>
      <c r="D47">
        <v>1</v>
      </c>
      <c r="E47">
        <v>0</v>
      </c>
      <c r="F47">
        <v>0</v>
      </c>
      <c r="G47">
        <v>0</v>
      </c>
      <c r="H47">
        <v>0</v>
      </c>
      <c r="I47">
        <v>0</v>
      </c>
      <c r="J47">
        <v>0</v>
      </c>
      <c r="K47">
        <v>1</v>
      </c>
    </row>
    <row r="48" spans="1:11">
      <c r="A48" t="s">
        <v>1411</v>
      </c>
      <c r="B48" t="s">
        <v>1419</v>
      </c>
      <c r="C48" t="s">
        <v>1508</v>
      </c>
      <c r="D48">
        <v>1</v>
      </c>
      <c r="E48">
        <v>0</v>
      </c>
      <c r="F48">
        <v>0</v>
      </c>
      <c r="G48">
        <v>0</v>
      </c>
      <c r="H48">
        <v>0</v>
      </c>
      <c r="I48">
        <v>0</v>
      </c>
      <c r="J48">
        <v>0</v>
      </c>
      <c r="K48">
        <v>1</v>
      </c>
    </row>
    <row r="49" spans="1:11">
      <c r="A49" t="s">
        <v>1411</v>
      </c>
      <c r="B49" t="s">
        <v>1415</v>
      </c>
      <c r="C49" t="s">
        <v>1509</v>
      </c>
      <c r="D49">
        <v>1</v>
      </c>
      <c r="E49">
        <v>0</v>
      </c>
      <c r="F49">
        <v>0</v>
      </c>
      <c r="G49">
        <v>0</v>
      </c>
      <c r="H49">
        <v>0</v>
      </c>
      <c r="I49">
        <v>0</v>
      </c>
      <c r="J49">
        <v>0</v>
      </c>
      <c r="K49">
        <v>1</v>
      </c>
    </row>
    <row r="50" spans="1:11">
      <c r="A50" t="s">
        <v>1411</v>
      </c>
      <c r="B50" t="s">
        <v>1419</v>
      </c>
      <c r="C50" t="s">
        <v>1510</v>
      </c>
      <c r="D50">
        <v>1</v>
      </c>
      <c r="E50">
        <v>0</v>
      </c>
      <c r="F50">
        <v>0</v>
      </c>
      <c r="G50">
        <v>0</v>
      </c>
      <c r="H50">
        <v>0</v>
      </c>
      <c r="I50">
        <v>0</v>
      </c>
      <c r="J50">
        <v>0</v>
      </c>
      <c r="K50">
        <v>1</v>
      </c>
    </row>
    <row r="51" spans="1:11">
      <c r="A51" t="s">
        <v>1411</v>
      </c>
      <c r="B51" t="s">
        <v>1421</v>
      </c>
      <c r="C51" t="s">
        <v>1511</v>
      </c>
      <c r="D51">
        <v>1</v>
      </c>
      <c r="E51">
        <v>0</v>
      </c>
      <c r="F51">
        <v>0</v>
      </c>
      <c r="G51">
        <v>0</v>
      </c>
      <c r="H51">
        <v>0</v>
      </c>
      <c r="I51">
        <v>0</v>
      </c>
      <c r="J51">
        <v>0</v>
      </c>
      <c r="K51">
        <v>1</v>
      </c>
    </row>
    <row r="52" spans="1:11">
      <c r="A52" t="s">
        <v>1411</v>
      </c>
      <c r="B52" t="s">
        <v>1436</v>
      </c>
      <c r="C52" t="s">
        <v>1512</v>
      </c>
      <c r="D52">
        <v>1</v>
      </c>
      <c r="E52">
        <v>1</v>
      </c>
      <c r="F52">
        <v>0</v>
      </c>
      <c r="G52">
        <v>0</v>
      </c>
      <c r="H52">
        <v>0</v>
      </c>
      <c r="I52">
        <v>0</v>
      </c>
      <c r="J52">
        <v>0</v>
      </c>
      <c r="K52">
        <v>0</v>
      </c>
    </row>
    <row r="53" spans="1:11">
      <c r="A53" t="s">
        <v>1411</v>
      </c>
      <c r="B53" t="s">
        <v>1435</v>
      </c>
      <c r="C53" t="s">
        <v>1513</v>
      </c>
      <c r="D53">
        <v>1</v>
      </c>
      <c r="E53">
        <v>0</v>
      </c>
      <c r="F53">
        <v>0</v>
      </c>
      <c r="G53">
        <v>0</v>
      </c>
      <c r="H53">
        <v>0</v>
      </c>
      <c r="I53">
        <v>0</v>
      </c>
      <c r="J53">
        <v>0</v>
      </c>
      <c r="K53">
        <v>1</v>
      </c>
    </row>
    <row r="54" spans="1:11">
      <c r="A54" t="s">
        <v>1411</v>
      </c>
      <c r="B54" t="s">
        <v>1419</v>
      </c>
      <c r="C54" t="s">
        <v>1514</v>
      </c>
      <c r="D54">
        <v>1</v>
      </c>
      <c r="E54">
        <v>0</v>
      </c>
      <c r="F54">
        <v>0</v>
      </c>
      <c r="G54">
        <v>0</v>
      </c>
      <c r="H54">
        <v>0</v>
      </c>
      <c r="I54">
        <v>0</v>
      </c>
      <c r="J54">
        <v>0</v>
      </c>
      <c r="K54">
        <v>1</v>
      </c>
    </row>
    <row r="55" spans="1:11">
      <c r="A55" t="s">
        <v>1411</v>
      </c>
      <c r="B55" t="s">
        <v>1432</v>
      </c>
      <c r="C55" t="s">
        <v>1515</v>
      </c>
      <c r="D55">
        <v>1</v>
      </c>
      <c r="E55">
        <v>0</v>
      </c>
      <c r="F55">
        <v>0</v>
      </c>
      <c r="G55">
        <v>0</v>
      </c>
      <c r="H55">
        <v>0</v>
      </c>
      <c r="I55">
        <v>0</v>
      </c>
      <c r="J55">
        <v>0</v>
      </c>
      <c r="K55">
        <v>1</v>
      </c>
    </row>
    <row r="56" spans="1:11">
      <c r="A56" t="s">
        <v>1411</v>
      </c>
      <c r="B56" t="s">
        <v>1422</v>
      </c>
      <c r="C56" t="s">
        <v>1516</v>
      </c>
      <c r="D56">
        <v>1</v>
      </c>
      <c r="E56">
        <v>0</v>
      </c>
      <c r="F56">
        <v>0</v>
      </c>
      <c r="G56">
        <v>0</v>
      </c>
      <c r="H56">
        <v>0</v>
      </c>
      <c r="I56">
        <v>0</v>
      </c>
      <c r="J56">
        <v>0</v>
      </c>
      <c r="K56">
        <v>1</v>
      </c>
    </row>
    <row r="57" spans="1:11">
      <c r="A57" t="s">
        <v>1411</v>
      </c>
      <c r="B57" t="s">
        <v>1436</v>
      </c>
      <c r="C57" t="s">
        <v>1517</v>
      </c>
      <c r="D57">
        <v>1</v>
      </c>
      <c r="E57">
        <v>1</v>
      </c>
      <c r="F57">
        <v>0</v>
      </c>
      <c r="G57">
        <v>0</v>
      </c>
      <c r="H57">
        <v>0</v>
      </c>
      <c r="I57">
        <v>0</v>
      </c>
      <c r="J57">
        <v>0</v>
      </c>
      <c r="K57">
        <v>0</v>
      </c>
    </row>
    <row r="58" spans="1:11">
      <c r="A58" t="s">
        <v>1411</v>
      </c>
      <c r="B58" t="s">
        <v>1415</v>
      </c>
      <c r="C58" t="s">
        <v>1518</v>
      </c>
      <c r="D58">
        <v>1</v>
      </c>
      <c r="E58">
        <v>0</v>
      </c>
      <c r="F58">
        <v>0</v>
      </c>
      <c r="G58">
        <v>0</v>
      </c>
      <c r="H58">
        <v>0</v>
      </c>
      <c r="I58">
        <v>0</v>
      </c>
      <c r="J58">
        <v>0</v>
      </c>
      <c r="K58">
        <v>1</v>
      </c>
    </row>
    <row r="59" spans="1:11">
      <c r="A59" t="s">
        <v>1411</v>
      </c>
      <c r="B59" t="s">
        <v>1436</v>
      </c>
      <c r="C59" t="s">
        <v>1519</v>
      </c>
      <c r="D59">
        <v>1</v>
      </c>
      <c r="E59">
        <v>1</v>
      </c>
      <c r="F59">
        <v>0</v>
      </c>
      <c r="G59">
        <v>0</v>
      </c>
      <c r="H59">
        <v>0</v>
      </c>
      <c r="I59">
        <v>0</v>
      </c>
      <c r="J59">
        <v>0</v>
      </c>
      <c r="K59">
        <v>0</v>
      </c>
    </row>
    <row r="60" spans="1:11">
      <c r="A60" t="s">
        <v>1411</v>
      </c>
      <c r="B60" t="s">
        <v>1436</v>
      </c>
      <c r="C60" t="s">
        <v>1520</v>
      </c>
      <c r="D60">
        <v>1</v>
      </c>
      <c r="E60">
        <v>1</v>
      </c>
      <c r="F60">
        <v>0</v>
      </c>
      <c r="G60">
        <v>0</v>
      </c>
      <c r="H60">
        <v>0</v>
      </c>
      <c r="I60">
        <v>0</v>
      </c>
      <c r="J60">
        <v>0</v>
      </c>
      <c r="K60">
        <v>0</v>
      </c>
    </row>
    <row r="61" spans="1:11">
      <c r="A61" t="s">
        <v>1411</v>
      </c>
      <c r="B61" t="s">
        <v>1436</v>
      </c>
      <c r="C61" t="s">
        <v>1521</v>
      </c>
      <c r="D61">
        <v>1</v>
      </c>
      <c r="E61">
        <v>1</v>
      </c>
      <c r="F61">
        <v>0</v>
      </c>
      <c r="G61">
        <v>0</v>
      </c>
      <c r="H61">
        <v>0</v>
      </c>
      <c r="I61">
        <v>0</v>
      </c>
      <c r="J61">
        <v>0</v>
      </c>
      <c r="K61">
        <v>0</v>
      </c>
    </row>
    <row r="62" spans="1:11">
      <c r="A62" t="s">
        <v>1411</v>
      </c>
      <c r="B62" t="s">
        <v>1436</v>
      </c>
      <c r="C62" t="s">
        <v>1522</v>
      </c>
      <c r="D62">
        <v>1</v>
      </c>
      <c r="E62">
        <v>1</v>
      </c>
      <c r="F62">
        <v>0</v>
      </c>
      <c r="G62">
        <v>0</v>
      </c>
      <c r="H62">
        <v>0</v>
      </c>
      <c r="I62">
        <v>0</v>
      </c>
      <c r="J62">
        <v>0</v>
      </c>
      <c r="K62">
        <v>0</v>
      </c>
    </row>
    <row r="63" spans="1:11">
      <c r="A63" t="s">
        <v>1411</v>
      </c>
      <c r="B63" t="s">
        <v>1436</v>
      </c>
      <c r="C63" t="s">
        <v>1523</v>
      </c>
      <c r="D63">
        <v>1</v>
      </c>
      <c r="E63">
        <v>1</v>
      </c>
      <c r="F63">
        <v>0</v>
      </c>
      <c r="G63">
        <v>0</v>
      </c>
      <c r="H63">
        <v>0</v>
      </c>
      <c r="I63">
        <v>0</v>
      </c>
      <c r="J63">
        <v>0</v>
      </c>
      <c r="K63">
        <v>0</v>
      </c>
    </row>
    <row r="64" spans="1:11">
      <c r="A64" t="s">
        <v>1411</v>
      </c>
      <c r="B64" t="s">
        <v>1436</v>
      </c>
      <c r="C64" t="s">
        <v>1524</v>
      </c>
      <c r="D64">
        <v>1</v>
      </c>
      <c r="E64">
        <v>1</v>
      </c>
      <c r="F64">
        <v>0</v>
      </c>
      <c r="G64">
        <v>0</v>
      </c>
      <c r="H64">
        <v>0</v>
      </c>
      <c r="I64">
        <v>0</v>
      </c>
      <c r="J64">
        <v>0</v>
      </c>
      <c r="K64">
        <v>0</v>
      </c>
    </row>
    <row r="65" spans="1:11">
      <c r="A65" t="s">
        <v>1411</v>
      </c>
      <c r="B65" t="s">
        <v>1429</v>
      </c>
      <c r="C65" t="s">
        <v>1525</v>
      </c>
      <c r="D65">
        <v>1</v>
      </c>
      <c r="E65">
        <v>0</v>
      </c>
      <c r="F65">
        <v>0</v>
      </c>
      <c r="G65">
        <v>0</v>
      </c>
      <c r="H65">
        <v>0</v>
      </c>
      <c r="I65">
        <v>0</v>
      </c>
      <c r="J65">
        <v>0</v>
      </c>
      <c r="K65">
        <v>1</v>
      </c>
    </row>
    <row r="66" spans="1:11">
      <c r="A66" t="s">
        <v>1411</v>
      </c>
      <c r="B66" t="s">
        <v>1437</v>
      </c>
      <c r="C66" t="s">
        <v>1526</v>
      </c>
      <c r="D66">
        <v>1</v>
      </c>
      <c r="E66">
        <v>0</v>
      </c>
      <c r="F66">
        <v>0</v>
      </c>
      <c r="G66">
        <v>0</v>
      </c>
      <c r="H66">
        <v>0</v>
      </c>
      <c r="I66">
        <v>0</v>
      </c>
      <c r="J66">
        <v>0</v>
      </c>
      <c r="K66">
        <v>1</v>
      </c>
    </row>
    <row r="67" spans="1:11">
      <c r="A67" t="s">
        <v>1411</v>
      </c>
      <c r="B67" t="s">
        <v>1429</v>
      </c>
      <c r="C67" t="s">
        <v>1527</v>
      </c>
      <c r="D67">
        <v>1</v>
      </c>
      <c r="E67">
        <v>0</v>
      </c>
      <c r="F67">
        <v>0</v>
      </c>
      <c r="G67">
        <v>0</v>
      </c>
      <c r="H67">
        <v>0</v>
      </c>
      <c r="I67">
        <v>0</v>
      </c>
      <c r="J67">
        <v>0</v>
      </c>
      <c r="K67">
        <v>1</v>
      </c>
    </row>
    <row r="68" spans="1:11">
      <c r="A68" t="s">
        <v>1411</v>
      </c>
      <c r="B68" t="s">
        <v>1421</v>
      </c>
      <c r="C68" t="s">
        <v>1528</v>
      </c>
      <c r="D68">
        <v>1</v>
      </c>
      <c r="E68">
        <v>0</v>
      </c>
      <c r="F68">
        <v>0</v>
      </c>
      <c r="G68">
        <v>0</v>
      </c>
      <c r="H68">
        <v>0</v>
      </c>
      <c r="I68">
        <v>0</v>
      </c>
      <c r="J68">
        <v>0</v>
      </c>
      <c r="K68">
        <v>1</v>
      </c>
    </row>
    <row r="69" spans="1:11">
      <c r="A69" t="s">
        <v>1411</v>
      </c>
      <c r="B69" t="s">
        <v>1438</v>
      </c>
      <c r="C69" t="s">
        <v>1529</v>
      </c>
      <c r="D69">
        <v>1</v>
      </c>
      <c r="E69">
        <v>0</v>
      </c>
      <c r="F69">
        <v>0</v>
      </c>
      <c r="G69">
        <v>0</v>
      </c>
      <c r="H69">
        <v>0</v>
      </c>
      <c r="I69">
        <v>0</v>
      </c>
      <c r="J69">
        <v>0</v>
      </c>
      <c r="K69">
        <v>1</v>
      </c>
    </row>
    <row r="70" spans="1:11">
      <c r="A70" t="s">
        <v>1411</v>
      </c>
      <c r="B70" t="s">
        <v>1423</v>
      </c>
      <c r="C70" t="s">
        <v>1530</v>
      </c>
      <c r="D70">
        <v>1</v>
      </c>
      <c r="E70">
        <v>0</v>
      </c>
      <c r="F70">
        <v>0</v>
      </c>
      <c r="G70">
        <v>0</v>
      </c>
      <c r="H70">
        <v>0</v>
      </c>
      <c r="I70">
        <v>0</v>
      </c>
      <c r="J70">
        <v>0</v>
      </c>
      <c r="K70">
        <v>1</v>
      </c>
    </row>
    <row r="71" spans="1:11">
      <c r="A71" t="s">
        <v>1411</v>
      </c>
      <c r="B71" t="s">
        <v>1431</v>
      </c>
      <c r="C71" t="s">
        <v>1531</v>
      </c>
      <c r="D71">
        <v>1</v>
      </c>
      <c r="E71">
        <v>0</v>
      </c>
      <c r="F71">
        <v>0</v>
      </c>
      <c r="G71">
        <v>0</v>
      </c>
      <c r="H71">
        <v>0</v>
      </c>
      <c r="I71">
        <v>0</v>
      </c>
      <c r="J71">
        <v>0</v>
      </c>
      <c r="K71">
        <v>1</v>
      </c>
    </row>
    <row r="72" spans="1:11">
      <c r="A72" t="s">
        <v>1411</v>
      </c>
      <c r="B72" t="s">
        <v>1423</v>
      </c>
      <c r="C72" t="s">
        <v>1532</v>
      </c>
      <c r="D72">
        <v>1</v>
      </c>
      <c r="E72">
        <v>0</v>
      </c>
      <c r="F72">
        <v>0</v>
      </c>
      <c r="G72">
        <v>0</v>
      </c>
      <c r="H72">
        <v>0</v>
      </c>
      <c r="I72">
        <v>0</v>
      </c>
      <c r="J72">
        <v>0</v>
      </c>
      <c r="K72">
        <v>1</v>
      </c>
    </row>
    <row r="73" spans="1:11">
      <c r="A73" t="s">
        <v>1411</v>
      </c>
      <c r="B73" t="s">
        <v>1423</v>
      </c>
      <c r="C73" t="s">
        <v>1533</v>
      </c>
      <c r="D73">
        <v>1</v>
      </c>
      <c r="E73">
        <v>0</v>
      </c>
      <c r="F73">
        <v>0</v>
      </c>
      <c r="G73">
        <v>0</v>
      </c>
      <c r="H73">
        <v>0</v>
      </c>
      <c r="I73">
        <v>0</v>
      </c>
      <c r="J73">
        <v>0</v>
      </c>
      <c r="K73">
        <v>1</v>
      </c>
    </row>
    <row r="74" spans="1:11">
      <c r="A74" t="s">
        <v>1411</v>
      </c>
      <c r="B74" t="s">
        <v>1432</v>
      </c>
      <c r="C74" t="s">
        <v>1534</v>
      </c>
      <c r="D74">
        <v>0.99</v>
      </c>
      <c r="E74">
        <v>0</v>
      </c>
      <c r="F74">
        <v>0</v>
      </c>
      <c r="G74">
        <v>0</v>
      </c>
      <c r="H74">
        <v>0</v>
      </c>
      <c r="I74">
        <v>0</v>
      </c>
      <c r="J74">
        <v>0</v>
      </c>
      <c r="K74">
        <v>0.99</v>
      </c>
    </row>
    <row r="75" spans="1:11">
      <c r="A75" t="s">
        <v>1411</v>
      </c>
      <c r="B75" t="s">
        <v>1423</v>
      </c>
      <c r="C75" t="s">
        <v>1535</v>
      </c>
      <c r="D75">
        <v>0.99</v>
      </c>
      <c r="E75">
        <v>0</v>
      </c>
      <c r="F75">
        <v>0</v>
      </c>
      <c r="G75">
        <v>0</v>
      </c>
      <c r="H75">
        <v>0</v>
      </c>
      <c r="I75">
        <v>0</v>
      </c>
      <c r="J75">
        <v>0</v>
      </c>
      <c r="K75">
        <v>0.99</v>
      </c>
    </row>
    <row r="76" spans="1:11">
      <c r="A76" t="s">
        <v>1411</v>
      </c>
      <c r="B76" t="s">
        <v>1437</v>
      </c>
      <c r="C76" t="s">
        <v>1536</v>
      </c>
      <c r="D76">
        <v>0.99</v>
      </c>
      <c r="E76">
        <v>0</v>
      </c>
      <c r="F76">
        <v>0</v>
      </c>
      <c r="G76">
        <v>0</v>
      </c>
      <c r="H76">
        <v>0</v>
      </c>
      <c r="I76">
        <v>0</v>
      </c>
      <c r="J76">
        <v>0</v>
      </c>
      <c r="K76">
        <v>0.99</v>
      </c>
    </row>
    <row r="77" spans="1:11">
      <c r="A77" t="s">
        <v>1411</v>
      </c>
      <c r="B77" t="s">
        <v>1436</v>
      </c>
      <c r="C77" t="s">
        <v>1537</v>
      </c>
      <c r="D77">
        <v>0.99</v>
      </c>
      <c r="E77">
        <v>0.99</v>
      </c>
      <c r="F77">
        <v>0</v>
      </c>
      <c r="G77">
        <v>0</v>
      </c>
      <c r="H77">
        <v>0</v>
      </c>
      <c r="I77">
        <v>0</v>
      </c>
      <c r="J77">
        <v>0</v>
      </c>
      <c r="K77">
        <v>0</v>
      </c>
    </row>
    <row r="78" spans="1:11">
      <c r="A78" t="s">
        <v>1411</v>
      </c>
      <c r="B78" t="s">
        <v>1436</v>
      </c>
      <c r="C78" t="s">
        <v>1538</v>
      </c>
      <c r="D78">
        <v>0.96</v>
      </c>
      <c r="E78">
        <v>0.96</v>
      </c>
      <c r="F78">
        <v>0</v>
      </c>
      <c r="G78">
        <v>0</v>
      </c>
      <c r="H78">
        <v>0</v>
      </c>
      <c r="I78">
        <v>0</v>
      </c>
      <c r="J78">
        <v>0</v>
      </c>
      <c r="K78">
        <v>0</v>
      </c>
    </row>
    <row r="79" spans="1:11">
      <c r="A79" t="s">
        <v>1411</v>
      </c>
      <c r="B79" t="s">
        <v>1422</v>
      </c>
      <c r="C79" t="s">
        <v>1539</v>
      </c>
      <c r="D79">
        <v>0.96</v>
      </c>
      <c r="E79">
        <v>0</v>
      </c>
      <c r="F79">
        <v>0</v>
      </c>
      <c r="G79">
        <v>0.08</v>
      </c>
      <c r="H79">
        <v>0</v>
      </c>
      <c r="I79">
        <v>0</v>
      </c>
      <c r="J79">
        <v>0</v>
      </c>
      <c r="K79">
        <v>0.9399999999999999</v>
      </c>
    </row>
    <row r="80" spans="1:11">
      <c r="A80" t="s">
        <v>1411</v>
      </c>
      <c r="B80" t="s">
        <v>1428</v>
      </c>
      <c r="C80" t="s">
        <v>1540</v>
      </c>
      <c r="D80">
        <v>0.95</v>
      </c>
      <c r="E80">
        <v>0.95</v>
      </c>
      <c r="F80">
        <v>0</v>
      </c>
      <c r="G80">
        <v>0.02</v>
      </c>
      <c r="H80">
        <v>0</v>
      </c>
      <c r="I80">
        <v>0</v>
      </c>
      <c r="J80">
        <v>0</v>
      </c>
      <c r="K80">
        <v>0</v>
      </c>
    </row>
    <row r="81" spans="1:11">
      <c r="A81" t="s">
        <v>1411</v>
      </c>
      <c r="B81" t="s">
        <v>1424</v>
      </c>
      <c r="C81" t="s">
        <v>1541</v>
      </c>
      <c r="D81">
        <v>0.95</v>
      </c>
      <c r="E81">
        <v>0.9399999999999999</v>
      </c>
      <c r="F81">
        <v>0</v>
      </c>
      <c r="G81">
        <v>0.04</v>
      </c>
      <c r="H81">
        <v>0</v>
      </c>
      <c r="I81">
        <v>0</v>
      </c>
      <c r="J81">
        <v>0</v>
      </c>
      <c r="K81">
        <v>0</v>
      </c>
    </row>
    <row r="82" spans="1:11">
      <c r="A82" t="s">
        <v>1411</v>
      </c>
      <c r="B82" t="s">
        <v>1429</v>
      </c>
      <c r="C82" t="s">
        <v>1542</v>
      </c>
      <c r="D82">
        <v>0.95</v>
      </c>
      <c r="E82">
        <v>0</v>
      </c>
      <c r="F82">
        <v>0</v>
      </c>
      <c r="G82">
        <v>0.04</v>
      </c>
      <c r="H82">
        <v>0</v>
      </c>
      <c r="I82">
        <v>0</v>
      </c>
      <c r="J82">
        <v>0</v>
      </c>
      <c r="K82">
        <v>0.9399999999999999</v>
      </c>
    </row>
    <row r="83" spans="1:11">
      <c r="A83" t="s">
        <v>1411</v>
      </c>
      <c r="B83" t="s">
        <v>1439</v>
      </c>
      <c r="C83" t="s">
        <v>1543</v>
      </c>
      <c r="D83">
        <v>0.95</v>
      </c>
      <c r="E83">
        <v>0.9399999999999999</v>
      </c>
      <c r="F83">
        <v>0</v>
      </c>
      <c r="G83">
        <v>0.02</v>
      </c>
      <c r="H83">
        <v>0</v>
      </c>
      <c r="I83">
        <v>0</v>
      </c>
      <c r="J83">
        <v>0</v>
      </c>
      <c r="K83">
        <v>0</v>
      </c>
    </row>
    <row r="84" spans="1:11">
      <c r="A84" t="s">
        <v>1411</v>
      </c>
      <c r="B84" t="s">
        <v>1429</v>
      </c>
      <c r="C84" t="s">
        <v>1544</v>
      </c>
      <c r="D84">
        <v>0.95</v>
      </c>
      <c r="E84">
        <v>0</v>
      </c>
      <c r="F84">
        <v>0</v>
      </c>
      <c r="G84">
        <v>0.04</v>
      </c>
      <c r="H84">
        <v>0</v>
      </c>
      <c r="I84">
        <v>0</v>
      </c>
      <c r="J84">
        <v>0</v>
      </c>
      <c r="K84">
        <v>0.9399999999999999</v>
      </c>
    </row>
    <row r="85" spans="1:11">
      <c r="A85" t="s">
        <v>1411</v>
      </c>
      <c r="B85" t="s">
        <v>1424</v>
      </c>
      <c r="C85" t="s">
        <v>1545</v>
      </c>
      <c r="D85">
        <v>0.9399999999999999</v>
      </c>
      <c r="E85">
        <v>0.9399999999999999</v>
      </c>
      <c r="F85">
        <v>0</v>
      </c>
      <c r="G85">
        <v>0</v>
      </c>
      <c r="H85">
        <v>0</v>
      </c>
      <c r="I85">
        <v>0</v>
      </c>
      <c r="J85">
        <v>0</v>
      </c>
      <c r="K85">
        <v>0</v>
      </c>
    </row>
    <row r="86" spans="1:11">
      <c r="A86" t="s">
        <v>1411</v>
      </c>
      <c r="B86" t="s">
        <v>1436</v>
      </c>
      <c r="C86" t="s">
        <v>1546</v>
      </c>
      <c r="D86">
        <v>0.9399999999999999</v>
      </c>
      <c r="E86">
        <v>0.9399999999999999</v>
      </c>
      <c r="F86">
        <v>0</v>
      </c>
      <c r="G86">
        <v>0</v>
      </c>
      <c r="H86">
        <v>0</v>
      </c>
      <c r="I86">
        <v>0</v>
      </c>
      <c r="J86">
        <v>0</v>
      </c>
      <c r="K86">
        <v>0</v>
      </c>
    </row>
    <row r="87" spans="1:11">
      <c r="A87" t="s">
        <v>1411</v>
      </c>
      <c r="B87" t="s">
        <v>1432</v>
      </c>
      <c r="C87" t="s">
        <v>1547</v>
      </c>
      <c r="D87">
        <v>0.9399999999999999</v>
      </c>
      <c r="E87">
        <v>0</v>
      </c>
      <c r="F87">
        <v>0</v>
      </c>
      <c r="G87">
        <v>0.02</v>
      </c>
      <c r="H87">
        <v>0</v>
      </c>
      <c r="I87">
        <v>0</v>
      </c>
      <c r="J87">
        <v>0.01</v>
      </c>
      <c r="K87">
        <v>0.9399999999999999</v>
      </c>
    </row>
    <row r="88" spans="1:11">
      <c r="A88" t="s">
        <v>1411</v>
      </c>
      <c r="B88" t="s">
        <v>1415</v>
      </c>
      <c r="C88" t="s">
        <v>1548</v>
      </c>
      <c r="D88">
        <v>0.9399999999999999</v>
      </c>
      <c r="E88">
        <v>0</v>
      </c>
      <c r="F88">
        <v>0</v>
      </c>
      <c r="G88">
        <v>0.01</v>
      </c>
      <c r="H88">
        <v>0</v>
      </c>
      <c r="I88">
        <v>0</v>
      </c>
      <c r="J88">
        <v>0</v>
      </c>
      <c r="K88">
        <v>0.9399999999999999</v>
      </c>
    </row>
    <row r="89" spans="1:11">
      <c r="A89" t="s">
        <v>1411</v>
      </c>
      <c r="B89" t="s">
        <v>1436</v>
      </c>
      <c r="C89" t="s">
        <v>1549</v>
      </c>
      <c r="D89">
        <v>0.9399999999999999</v>
      </c>
      <c r="E89">
        <v>0.9399999999999999</v>
      </c>
      <c r="F89">
        <v>0</v>
      </c>
      <c r="G89">
        <v>0</v>
      </c>
      <c r="H89">
        <v>0</v>
      </c>
      <c r="I89">
        <v>0</v>
      </c>
      <c r="J89">
        <v>0</v>
      </c>
      <c r="K89">
        <v>0</v>
      </c>
    </row>
    <row r="90" spans="1:11">
      <c r="A90" t="s">
        <v>1411</v>
      </c>
      <c r="B90" t="s">
        <v>1426</v>
      </c>
      <c r="C90" t="s">
        <v>1550</v>
      </c>
      <c r="D90">
        <v>0.9399999999999999</v>
      </c>
      <c r="E90">
        <v>0</v>
      </c>
      <c r="F90">
        <v>0</v>
      </c>
      <c r="G90">
        <v>0</v>
      </c>
      <c r="H90">
        <v>0</v>
      </c>
      <c r="I90">
        <v>0</v>
      </c>
      <c r="J90">
        <v>0</v>
      </c>
      <c r="K90">
        <v>0.9399999999999999</v>
      </c>
    </row>
    <row r="91" spans="1:11">
      <c r="A91" t="s">
        <v>1411</v>
      </c>
      <c r="B91" t="s">
        <v>1432</v>
      </c>
      <c r="C91" t="s">
        <v>1551</v>
      </c>
      <c r="D91">
        <v>0.9399999999999999</v>
      </c>
      <c r="E91">
        <v>0</v>
      </c>
      <c r="F91">
        <v>0</v>
      </c>
      <c r="G91">
        <v>0</v>
      </c>
      <c r="H91">
        <v>0</v>
      </c>
      <c r="I91">
        <v>0</v>
      </c>
      <c r="J91">
        <v>0</v>
      </c>
      <c r="K91">
        <v>0.9399999999999999</v>
      </c>
    </row>
    <row r="92" spans="1:11">
      <c r="A92" t="s">
        <v>1411</v>
      </c>
      <c r="B92" t="s">
        <v>1440</v>
      </c>
      <c r="C92" t="s">
        <v>1552</v>
      </c>
      <c r="D92">
        <v>0.9399999999999999</v>
      </c>
      <c r="E92">
        <v>0</v>
      </c>
      <c r="F92">
        <v>0</v>
      </c>
      <c r="G92">
        <v>0</v>
      </c>
      <c r="H92">
        <v>0</v>
      </c>
      <c r="I92">
        <v>0</v>
      </c>
      <c r="J92">
        <v>0</v>
      </c>
      <c r="K92">
        <v>0.9399999999999999</v>
      </c>
    </row>
    <row r="93" spans="1:11">
      <c r="A93" t="s">
        <v>1411</v>
      </c>
      <c r="B93" t="s">
        <v>1412</v>
      </c>
      <c r="C93" t="s">
        <v>1553</v>
      </c>
      <c r="D93">
        <v>0.9399999999999999</v>
      </c>
      <c r="E93">
        <v>0</v>
      </c>
      <c r="F93">
        <v>0</v>
      </c>
      <c r="G93">
        <v>0.03</v>
      </c>
      <c r="H93">
        <v>0</v>
      </c>
      <c r="I93">
        <v>0</v>
      </c>
      <c r="J93">
        <v>0</v>
      </c>
      <c r="K93">
        <v>0.93</v>
      </c>
    </row>
    <row r="94" spans="1:11">
      <c r="A94" t="s">
        <v>1411</v>
      </c>
      <c r="B94" t="s">
        <v>1437</v>
      </c>
      <c r="C94" t="s">
        <v>1554</v>
      </c>
      <c r="D94">
        <v>0.93</v>
      </c>
      <c r="E94">
        <v>0</v>
      </c>
      <c r="F94">
        <v>0</v>
      </c>
      <c r="G94">
        <v>0</v>
      </c>
      <c r="H94">
        <v>0</v>
      </c>
      <c r="I94">
        <v>0</v>
      </c>
      <c r="J94">
        <v>0</v>
      </c>
      <c r="K94">
        <v>0.93</v>
      </c>
    </row>
    <row r="95" spans="1:11">
      <c r="A95" t="s">
        <v>1411</v>
      </c>
      <c r="B95" t="s">
        <v>1436</v>
      </c>
      <c r="C95" t="s">
        <v>1555</v>
      </c>
      <c r="D95">
        <v>0.92</v>
      </c>
      <c r="E95">
        <v>0.92</v>
      </c>
      <c r="F95">
        <v>0</v>
      </c>
      <c r="G95">
        <v>0</v>
      </c>
      <c r="H95">
        <v>0</v>
      </c>
      <c r="I95">
        <v>0</v>
      </c>
      <c r="J95">
        <v>0</v>
      </c>
      <c r="K95">
        <v>0</v>
      </c>
    </row>
    <row r="96" spans="1:11">
      <c r="A96" t="s">
        <v>1411</v>
      </c>
      <c r="B96" t="s">
        <v>1441</v>
      </c>
      <c r="C96" t="s">
        <v>1556</v>
      </c>
      <c r="D96">
        <v>0.9</v>
      </c>
      <c r="E96">
        <v>0.61</v>
      </c>
      <c r="F96">
        <v>0</v>
      </c>
      <c r="G96">
        <v>0.02</v>
      </c>
      <c r="H96">
        <v>0</v>
      </c>
      <c r="I96">
        <v>0</v>
      </c>
      <c r="J96">
        <v>0</v>
      </c>
      <c r="K96">
        <v>0.75</v>
      </c>
    </row>
    <row r="97" spans="1:11">
      <c r="A97" t="s">
        <v>1411</v>
      </c>
      <c r="B97" t="s">
        <v>1436</v>
      </c>
      <c r="C97" t="s">
        <v>1557</v>
      </c>
      <c r="D97">
        <v>0.89</v>
      </c>
      <c r="E97">
        <v>0.89</v>
      </c>
      <c r="F97">
        <v>0</v>
      </c>
      <c r="G97">
        <v>0</v>
      </c>
      <c r="H97">
        <v>0</v>
      </c>
      <c r="I97">
        <v>0</v>
      </c>
      <c r="J97">
        <v>0</v>
      </c>
      <c r="K97">
        <v>0</v>
      </c>
    </row>
    <row r="98" spans="1:11">
      <c r="A98" t="s">
        <v>1411</v>
      </c>
      <c r="B98" t="s">
        <v>1419</v>
      </c>
      <c r="C98" t="s">
        <v>1558</v>
      </c>
      <c r="D98">
        <v>0.88</v>
      </c>
      <c r="E98">
        <v>0</v>
      </c>
      <c r="F98">
        <v>0</v>
      </c>
      <c r="G98">
        <v>0.02</v>
      </c>
      <c r="H98">
        <v>0</v>
      </c>
      <c r="I98">
        <v>0</v>
      </c>
      <c r="J98">
        <v>0</v>
      </c>
      <c r="K98">
        <v>0.88</v>
      </c>
    </row>
    <row r="99" spans="1:11">
      <c r="A99" t="s">
        <v>1411</v>
      </c>
      <c r="B99" t="s">
        <v>1442</v>
      </c>
      <c r="C99" t="s">
        <v>1559</v>
      </c>
      <c r="D99">
        <v>0.88</v>
      </c>
      <c r="E99">
        <v>0</v>
      </c>
      <c r="F99">
        <v>0</v>
      </c>
      <c r="G99">
        <v>0</v>
      </c>
      <c r="H99">
        <v>0</v>
      </c>
      <c r="I99">
        <v>0</v>
      </c>
      <c r="J99">
        <v>0</v>
      </c>
      <c r="K99">
        <v>0.88</v>
      </c>
    </row>
    <row r="100" spans="1:11">
      <c r="A100" t="s">
        <v>1411</v>
      </c>
      <c r="B100" t="s">
        <v>1443</v>
      </c>
      <c r="C100" t="s">
        <v>1560</v>
      </c>
      <c r="D100">
        <v>0.88</v>
      </c>
      <c r="E100">
        <v>0</v>
      </c>
      <c r="F100">
        <v>0</v>
      </c>
      <c r="G100">
        <v>0</v>
      </c>
      <c r="H100">
        <v>0</v>
      </c>
      <c r="I100">
        <v>0</v>
      </c>
      <c r="J100">
        <v>0</v>
      </c>
      <c r="K100">
        <v>0.88</v>
      </c>
    </row>
    <row r="101" spans="1:11">
      <c r="A101" t="s">
        <v>1411</v>
      </c>
      <c r="B101" t="s">
        <v>1423</v>
      </c>
      <c r="C101" t="s">
        <v>1561</v>
      </c>
      <c r="D101">
        <v>0.88</v>
      </c>
      <c r="E101">
        <v>0</v>
      </c>
      <c r="F101">
        <v>0</v>
      </c>
      <c r="G101">
        <v>0</v>
      </c>
      <c r="H101">
        <v>0</v>
      </c>
      <c r="I101">
        <v>0</v>
      </c>
      <c r="J101">
        <v>0</v>
      </c>
      <c r="K101">
        <v>0.88</v>
      </c>
    </row>
    <row r="102" spans="1:11">
      <c r="A102" t="s">
        <v>1411</v>
      </c>
      <c r="B102" t="s">
        <v>1423</v>
      </c>
      <c r="C102" t="s">
        <v>1562</v>
      </c>
      <c r="D102">
        <v>0.88</v>
      </c>
      <c r="E102">
        <v>0</v>
      </c>
      <c r="F102">
        <v>0</v>
      </c>
      <c r="G102">
        <v>0</v>
      </c>
      <c r="H102">
        <v>0</v>
      </c>
      <c r="I102">
        <v>0</v>
      </c>
      <c r="J102">
        <v>0</v>
      </c>
      <c r="K102">
        <v>0.88</v>
      </c>
    </row>
    <row r="103" spans="1:11">
      <c r="A103" t="s">
        <v>1411</v>
      </c>
      <c r="B103" t="s">
        <v>1432</v>
      </c>
      <c r="C103" t="s">
        <v>1563</v>
      </c>
      <c r="D103">
        <v>0.88</v>
      </c>
      <c r="E103">
        <v>0</v>
      </c>
      <c r="F103">
        <v>0</v>
      </c>
      <c r="G103">
        <v>0</v>
      </c>
      <c r="H103">
        <v>0</v>
      </c>
      <c r="I103">
        <v>0</v>
      </c>
      <c r="J103">
        <v>0</v>
      </c>
      <c r="K103">
        <v>0.88</v>
      </c>
    </row>
    <row r="104" spans="1:11">
      <c r="A104" t="s">
        <v>1411</v>
      </c>
      <c r="B104" t="s">
        <v>1438</v>
      </c>
      <c r="C104" t="s">
        <v>1564</v>
      </c>
      <c r="D104">
        <v>0.88</v>
      </c>
      <c r="E104">
        <v>0</v>
      </c>
      <c r="F104">
        <v>0</v>
      </c>
      <c r="G104">
        <v>0</v>
      </c>
      <c r="H104">
        <v>0</v>
      </c>
      <c r="I104">
        <v>0</v>
      </c>
      <c r="J104">
        <v>0</v>
      </c>
      <c r="K104">
        <v>0.88</v>
      </c>
    </row>
    <row r="105" spans="1:11">
      <c r="A105" t="s">
        <v>1411</v>
      </c>
      <c r="B105" t="s">
        <v>1444</v>
      </c>
      <c r="C105" t="s">
        <v>1565</v>
      </c>
      <c r="D105">
        <v>0.88</v>
      </c>
      <c r="E105">
        <v>0</v>
      </c>
      <c r="F105">
        <v>0</v>
      </c>
      <c r="G105">
        <v>0</v>
      </c>
      <c r="H105">
        <v>0</v>
      </c>
      <c r="I105">
        <v>0</v>
      </c>
      <c r="J105">
        <v>0</v>
      </c>
      <c r="K105">
        <v>0.88</v>
      </c>
    </row>
    <row r="106" spans="1:11">
      <c r="A106" t="s">
        <v>1411</v>
      </c>
      <c r="B106" t="s">
        <v>1445</v>
      </c>
      <c r="C106" t="s">
        <v>1566</v>
      </c>
      <c r="D106">
        <v>0.86</v>
      </c>
      <c r="E106">
        <v>0.86</v>
      </c>
      <c r="F106">
        <v>0</v>
      </c>
      <c r="G106">
        <v>0</v>
      </c>
      <c r="H106">
        <v>0</v>
      </c>
      <c r="I106">
        <v>0</v>
      </c>
      <c r="J106">
        <v>0</v>
      </c>
      <c r="K106">
        <v>0</v>
      </c>
    </row>
    <row r="107" spans="1:11">
      <c r="A107" t="s">
        <v>1411</v>
      </c>
      <c r="B107" t="s">
        <v>1436</v>
      </c>
      <c r="C107" t="s">
        <v>1567</v>
      </c>
      <c r="D107">
        <v>0.85</v>
      </c>
      <c r="E107">
        <v>0.85</v>
      </c>
      <c r="F107">
        <v>0</v>
      </c>
      <c r="G107">
        <v>0</v>
      </c>
      <c r="H107">
        <v>0</v>
      </c>
      <c r="I107">
        <v>0</v>
      </c>
      <c r="J107">
        <v>0</v>
      </c>
      <c r="K107">
        <v>0</v>
      </c>
    </row>
    <row r="108" spans="1:11">
      <c r="A108" t="s">
        <v>1411</v>
      </c>
      <c r="B108" t="s">
        <v>1420</v>
      </c>
      <c r="C108" t="s">
        <v>1568</v>
      </c>
      <c r="D108">
        <v>0.84</v>
      </c>
      <c r="E108">
        <v>0</v>
      </c>
      <c r="F108">
        <v>0</v>
      </c>
      <c r="G108">
        <v>0</v>
      </c>
      <c r="H108">
        <v>0</v>
      </c>
      <c r="I108">
        <v>0</v>
      </c>
      <c r="J108">
        <v>0</v>
      </c>
      <c r="K108">
        <v>0.84</v>
      </c>
    </row>
    <row r="109" spans="1:11">
      <c r="A109" t="s">
        <v>1411</v>
      </c>
      <c r="B109" t="s">
        <v>1436</v>
      </c>
      <c r="C109" t="s">
        <v>1569</v>
      </c>
      <c r="D109">
        <v>0.83</v>
      </c>
      <c r="E109">
        <v>0.83</v>
      </c>
      <c r="F109">
        <v>0</v>
      </c>
      <c r="G109">
        <v>0</v>
      </c>
      <c r="H109">
        <v>0</v>
      </c>
      <c r="I109">
        <v>0</v>
      </c>
      <c r="J109">
        <v>0</v>
      </c>
      <c r="K109">
        <v>0</v>
      </c>
    </row>
    <row r="110" spans="1:11">
      <c r="A110" t="s">
        <v>1411</v>
      </c>
      <c r="B110" t="s">
        <v>1420</v>
      </c>
      <c r="C110" t="s">
        <v>1570</v>
      </c>
      <c r="D110">
        <v>0.82</v>
      </c>
      <c r="E110">
        <v>0</v>
      </c>
      <c r="F110">
        <v>0</v>
      </c>
      <c r="G110">
        <v>0</v>
      </c>
      <c r="H110">
        <v>0</v>
      </c>
      <c r="I110">
        <v>0</v>
      </c>
      <c r="J110">
        <v>0</v>
      </c>
      <c r="K110">
        <v>0.82</v>
      </c>
    </row>
    <row r="111" spans="1:11">
      <c r="A111" t="s">
        <v>1411</v>
      </c>
      <c r="B111" t="s">
        <v>1436</v>
      </c>
      <c r="C111" t="s">
        <v>1571</v>
      </c>
      <c r="D111">
        <v>0.79</v>
      </c>
      <c r="E111">
        <v>0.79</v>
      </c>
      <c r="F111">
        <v>0</v>
      </c>
      <c r="G111">
        <v>0</v>
      </c>
      <c r="H111">
        <v>0</v>
      </c>
      <c r="I111">
        <v>0</v>
      </c>
      <c r="J111">
        <v>0</v>
      </c>
      <c r="K111">
        <v>0</v>
      </c>
    </row>
    <row r="112" spans="1:11">
      <c r="A112" t="s">
        <v>1411</v>
      </c>
      <c r="B112" t="s">
        <v>1445</v>
      </c>
      <c r="C112" t="s">
        <v>1572</v>
      </c>
      <c r="D112">
        <v>0.78</v>
      </c>
      <c r="E112">
        <v>0.78</v>
      </c>
      <c r="F112">
        <v>0</v>
      </c>
      <c r="G112">
        <v>0</v>
      </c>
      <c r="H112">
        <v>0</v>
      </c>
      <c r="I112">
        <v>0</v>
      </c>
      <c r="J112">
        <v>0</v>
      </c>
      <c r="K112">
        <v>0</v>
      </c>
    </row>
    <row r="113" spans="1:11">
      <c r="A113" t="s">
        <v>1411</v>
      </c>
      <c r="B113" t="s">
        <v>1424</v>
      </c>
      <c r="C113" t="s">
        <v>1573</v>
      </c>
      <c r="D113">
        <v>0.76</v>
      </c>
      <c r="E113">
        <v>0.76</v>
      </c>
      <c r="F113">
        <v>0</v>
      </c>
      <c r="G113">
        <v>0</v>
      </c>
      <c r="H113">
        <v>0</v>
      </c>
      <c r="I113">
        <v>0</v>
      </c>
      <c r="J113">
        <v>0</v>
      </c>
      <c r="K113">
        <v>0</v>
      </c>
    </row>
    <row r="114" spans="1:11">
      <c r="A114" t="s">
        <v>1411</v>
      </c>
      <c r="B114" t="s">
        <v>1429</v>
      </c>
      <c r="C114" t="s">
        <v>1574</v>
      </c>
      <c r="D114">
        <v>0.76</v>
      </c>
      <c r="E114">
        <v>0</v>
      </c>
      <c r="F114">
        <v>0</v>
      </c>
      <c r="G114">
        <v>0.04</v>
      </c>
      <c r="H114">
        <v>0</v>
      </c>
      <c r="I114">
        <v>0</v>
      </c>
      <c r="J114">
        <v>0</v>
      </c>
      <c r="K114">
        <v>0.75</v>
      </c>
    </row>
    <row r="115" spans="1:11">
      <c r="A115" t="s">
        <v>1411</v>
      </c>
      <c r="B115" t="s">
        <v>1436</v>
      </c>
      <c r="C115" t="s">
        <v>1575</v>
      </c>
      <c r="D115">
        <v>0.76</v>
      </c>
      <c r="E115">
        <v>0.76</v>
      </c>
      <c r="F115">
        <v>0</v>
      </c>
      <c r="G115">
        <v>0</v>
      </c>
      <c r="H115">
        <v>0</v>
      </c>
      <c r="I115">
        <v>0</v>
      </c>
      <c r="J115">
        <v>0</v>
      </c>
      <c r="K115">
        <v>0</v>
      </c>
    </row>
    <row r="116" spans="1:11">
      <c r="A116" t="s">
        <v>1411</v>
      </c>
      <c r="B116" t="s">
        <v>1446</v>
      </c>
      <c r="C116" t="s">
        <v>1446</v>
      </c>
      <c r="D116">
        <v>0.76</v>
      </c>
      <c r="E116">
        <v>0</v>
      </c>
      <c r="F116">
        <v>0</v>
      </c>
      <c r="G116">
        <v>0.03</v>
      </c>
      <c r="H116">
        <v>0</v>
      </c>
      <c r="I116">
        <v>0</v>
      </c>
      <c r="J116">
        <v>0</v>
      </c>
      <c r="K116">
        <v>0.75</v>
      </c>
    </row>
    <row r="117" spans="1:11">
      <c r="A117" t="s">
        <v>1411</v>
      </c>
      <c r="B117" t="s">
        <v>1412</v>
      </c>
      <c r="C117" t="s">
        <v>1576</v>
      </c>
      <c r="D117">
        <v>0.76</v>
      </c>
      <c r="E117">
        <v>0</v>
      </c>
      <c r="F117">
        <v>0</v>
      </c>
      <c r="G117">
        <v>0.02</v>
      </c>
      <c r="H117">
        <v>0</v>
      </c>
      <c r="I117">
        <v>0</v>
      </c>
      <c r="J117">
        <v>0</v>
      </c>
      <c r="K117">
        <v>0.75</v>
      </c>
    </row>
    <row r="118" spans="1:11">
      <c r="A118" t="s">
        <v>1411</v>
      </c>
      <c r="B118" t="s">
        <v>1436</v>
      </c>
      <c r="C118" t="s">
        <v>1577</v>
      </c>
      <c r="D118">
        <v>0.75</v>
      </c>
      <c r="E118">
        <v>0.75</v>
      </c>
      <c r="F118">
        <v>0</v>
      </c>
      <c r="G118">
        <v>0</v>
      </c>
      <c r="H118">
        <v>0</v>
      </c>
      <c r="I118">
        <v>0</v>
      </c>
      <c r="J118">
        <v>0</v>
      </c>
      <c r="K118">
        <v>0</v>
      </c>
    </row>
    <row r="119" spans="1:11">
      <c r="A119" t="s">
        <v>1411</v>
      </c>
      <c r="B119" t="s">
        <v>1436</v>
      </c>
      <c r="C119" t="s">
        <v>1578</v>
      </c>
      <c r="D119">
        <v>0.75</v>
      </c>
      <c r="E119">
        <v>0.75</v>
      </c>
      <c r="F119">
        <v>0</v>
      </c>
      <c r="G119">
        <v>0</v>
      </c>
      <c r="H119">
        <v>0</v>
      </c>
      <c r="I119">
        <v>0</v>
      </c>
      <c r="J119">
        <v>0</v>
      </c>
      <c r="K119">
        <v>0</v>
      </c>
    </row>
    <row r="120" spans="1:11">
      <c r="A120" t="s">
        <v>1411</v>
      </c>
      <c r="B120" t="s">
        <v>1436</v>
      </c>
      <c r="C120" t="s">
        <v>1579</v>
      </c>
      <c r="D120">
        <v>0.75</v>
      </c>
      <c r="E120">
        <v>0.75</v>
      </c>
      <c r="F120">
        <v>0</v>
      </c>
      <c r="G120">
        <v>0</v>
      </c>
      <c r="H120">
        <v>0</v>
      </c>
      <c r="I120">
        <v>0</v>
      </c>
      <c r="J120">
        <v>0</v>
      </c>
      <c r="K120">
        <v>0</v>
      </c>
    </row>
    <row r="121" spans="1:11">
      <c r="A121" t="s">
        <v>1411</v>
      </c>
      <c r="B121" t="s">
        <v>1436</v>
      </c>
      <c r="C121" t="s">
        <v>1580</v>
      </c>
      <c r="D121">
        <v>0.75</v>
      </c>
      <c r="E121">
        <v>0.75</v>
      </c>
      <c r="F121">
        <v>0</v>
      </c>
      <c r="G121">
        <v>0</v>
      </c>
      <c r="H121">
        <v>0</v>
      </c>
      <c r="I121">
        <v>0</v>
      </c>
      <c r="J121">
        <v>0</v>
      </c>
      <c r="K121">
        <v>0</v>
      </c>
    </row>
    <row r="122" spans="1:11">
      <c r="A122" t="s">
        <v>1411</v>
      </c>
      <c r="B122" t="s">
        <v>1436</v>
      </c>
      <c r="C122" t="s">
        <v>1581</v>
      </c>
      <c r="D122">
        <v>0.75</v>
      </c>
      <c r="E122">
        <v>0.75</v>
      </c>
      <c r="F122">
        <v>0</v>
      </c>
      <c r="G122">
        <v>0</v>
      </c>
      <c r="H122">
        <v>0</v>
      </c>
      <c r="I122">
        <v>0</v>
      </c>
      <c r="J122">
        <v>0</v>
      </c>
      <c r="K122">
        <v>0</v>
      </c>
    </row>
    <row r="123" spans="1:11">
      <c r="A123" t="s">
        <v>1411</v>
      </c>
      <c r="B123" t="s">
        <v>1436</v>
      </c>
      <c r="C123" t="s">
        <v>1582</v>
      </c>
      <c r="D123">
        <v>0.75</v>
      </c>
      <c r="E123">
        <v>0.75</v>
      </c>
      <c r="F123">
        <v>0</v>
      </c>
      <c r="G123">
        <v>0</v>
      </c>
      <c r="H123">
        <v>0</v>
      </c>
      <c r="I123">
        <v>0</v>
      </c>
      <c r="J123">
        <v>0</v>
      </c>
      <c r="K123">
        <v>0</v>
      </c>
    </row>
    <row r="124" spans="1:11">
      <c r="A124" t="s">
        <v>1411</v>
      </c>
      <c r="B124" t="s">
        <v>1436</v>
      </c>
      <c r="C124" t="s">
        <v>1583</v>
      </c>
      <c r="D124">
        <v>0.75</v>
      </c>
      <c r="E124">
        <v>0.75</v>
      </c>
      <c r="F124">
        <v>0</v>
      </c>
      <c r="G124">
        <v>0</v>
      </c>
      <c r="H124">
        <v>0</v>
      </c>
      <c r="I124">
        <v>0</v>
      </c>
      <c r="J124">
        <v>0</v>
      </c>
      <c r="K124">
        <v>0</v>
      </c>
    </row>
    <row r="125" spans="1:11">
      <c r="A125" t="s">
        <v>1411</v>
      </c>
      <c r="B125" t="s">
        <v>1432</v>
      </c>
      <c r="C125" t="s">
        <v>1584</v>
      </c>
      <c r="D125">
        <v>0.75</v>
      </c>
      <c r="E125">
        <v>0</v>
      </c>
      <c r="F125">
        <v>0</v>
      </c>
      <c r="G125">
        <v>0.02</v>
      </c>
      <c r="H125">
        <v>0</v>
      </c>
      <c r="I125">
        <v>0</v>
      </c>
      <c r="J125">
        <v>0</v>
      </c>
      <c r="K125">
        <v>0.75</v>
      </c>
    </row>
    <row r="126" spans="1:11">
      <c r="A126" t="s">
        <v>1411</v>
      </c>
      <c r="B126" t="s">
        <v>1443</v>
      </c>
      <c r="C126" t="s">
        <v>1585</v>
      </c>
      <c r="D126">
        <v>0.75</v>
      </c>
      <c r="E126">
        <v>0</v>
      </c>
      <c r="F126">
        <v>0</v>
      </c>
      <c r="G126">
        <v>0.01</v>
      </c>
      <c r="H126">
        <v>0</v>
      </c>
      <c r="I126">
        <v>0</v>
      </c>
      <c r="J126">
        <v>0</v>
      </c>
      <c r="K126">
        <v>0.75</v>
      </c>
    </row>
    <row r="127" spans="1:11">
      <c r="A127" t="s">
        <v>1411</v>
      </c>
      <c r="B127" t="s">
        <v>1412</v>
      </c>
      <c r="C127" t="s">
        <v>1586</v>
      </c>
      <c r="D127">
        <v>0.75</v>
      </c>
      <c r="E127">
        <v>0</v>
      </c>
      <c r="F127">
        <v>0</v>
      </c>
      <c r="G127">
        <v>0</v>
      </c>
      <c r="H127">
        <v>0</v>
      </c>
      <c r="I127">
        <v>0</v>
      </c>
      <c r="J127">
        <v>0</v>
      </c>
      <c r="K127">
        <v>0.75</v>
      </c>
    </row>
    <row r="128" spans="1:11">
      <c r="A128" t="s">
        <v>1411</v>
      </c>
      <c r="B128" t="s">
        <v>1419</v>
      </c>
      <c r="C128" t="s">
        <v>1587</v>
      </c>
      <c r="D128">
        <v>0.75</v>
      </c>
      <c r="E128">
        <v>0</v>
      </c>
      <c r="F128">
        <v>0</v>
      </c>
      <c r="G128">
        <v>0</v>
      </c>
      <c r="H128">
        <v>0</v>
      </c>
      <c r="I128">
        <v>0</v>
      </c>
      <c r="J128">
        <v>0</v>
      </c>
      <c r="K128">
        <v>0.75</v>
      </c>
    </row>
    <row r="129" spans="1:11">
      <c r="A129" t="s">
        <v>1411</v>
      </c>
      <c r="B129" t="s">
        <v>1422</v>
      </c>
      <c r="C129" t="s">
        <v>1588</v>
      </c>
      <c r="D129">
        <v>0.75</v>
      </c>
      <c r="E129">
        <v>0</v>
      </c>
      <c r="F129">
        <v>0</v>
      </c>
      <c r="G129">
        <v>0</v>
      </c>
      <c r="H129">
        <v>0</v>
      </c>
      <c r="I129">
        <v>0</v>
      </c>
      <c r="J129">
        <v>0</v>
      </c>
      <c r="K129">
        <v>0.75</v>
      </c>
    </row>
    <row r="130" spans="1:11">
      <c r="A130" t="s">
        <v>1411</v>
      </c>
      <c r="B130" t="s">
        <v>1432</v>
      </c>
      <c r="C130" t="s">
        <v>1589</v>
      </c>
      <c r="D130">
        <v>0.75</v>
      </c>
      <c r="E130">
        <v>0</v>
      </c>
      <c r="F130">
        <v>0</v>
      </c>
      <c r="G130">
        <v>0</v>
      </c>
      <c r="H130">
        <v>0</v>
      </c>
      <c r="I130">
        <v>0</v>
      </c>
      <c r="J130">
        <v>0</v>
      </c>
      <c r="K130">
        <v>0.75</v>
      </c>
    </row>
    <row r="131" spans="1:11">
      <c r="A131" t="s">
        <v>1411</v>
      </c>
      <c r="B131" t="s">
        <v>1438</v>
      </c>
      <c r="C131" t="s">
        <v>1590</v>
      </c>
      <c r="D131">
        <v>0.75</v>
      </c>
      <c r="E131">
        <v>0</v>
      </c>
      <c r="F131">
        <v>0</v>
      </c>
      <c r="G131">
        <v>0</v>
      </c>
      <c r="H131">
        <v>0</v>
      </c>
      <c r="I131">
        <v>0</v>
      </c>
      <c r="J131">
        <v>0</v>
      </c>
      <c r="K131">
        <v>0.75</v>
      </c>
    </row>
    <row r="132" spans="1:11">
      <c r="A132" t="s">
        <v>1411</v>
      </c>
      <c r="B132" t="s">
        <v>1447</v>
      </c>
      <c r="C132" t="s">
        <v>1591</v>
      </c>
      <c r="D132">
        <v>0.75</v>
      </c>
      <c r="E132">
        <v>0</v>
      </c>
      <c r="F132">
        <v>0</v>
      </c>
      <c r="G132">
        <v>0</v>
      </c>
      <c r="H132">
        <v>0</v>
      </c>
      <c r="I132">
        <v>0</v>
      </c>
      <c r="J132">
        <v>0</v>
      </c>
      <c r="K132">
        <v>0.75</v>
      </c>
    </row>
    <row r="133" spans="1:11">
      <c r="A133" t="s">
        <v>1411</v>
      </c>
      <c r="B133" t="s">
        <v>1427</v>
      </c>
      <c r="C133" t="s">
        <v>1592</v>
      </c>
      <c r="D133">
        <v>0.75</v>
      </c>
      <c r="E133">
        <v>0</v>
      </c>
      <c r="F133">
        <v>0</v>
      </c>
      <c r="G133">
        <v>0</v>
      </c>
      <c r="H133">
        <v>0</v>
      </c>
      <c r="I133">
        <v>0</v>
      </c>
      <c r="J133">
        <v>0</v>
      </c>
      <c r="K133">
        <v>0.75</v>
      </c>
    </row>
    <row r="134" spans="1:11">
      <c r="A134" t="s">
        <v>1411</v>
      </c>
      <c r="B134" t="s">
        <v>1420</v>
      </c>
      <c r="C134" t="s">
        <v>1593</v>
      </c>
      <c r="D134">
        <v>0.75</v>
      </c>
      <c r="E134">
        <v>0</v>
      </c>
      <c r="F134">
        <v>0</v>
      </c>
      <c r="G134">
        <v>0</v>
      </c>
      <c r="H134">
        <v>0</v>
      </c>
      <c r="I134">
        <v>0</v>
      </c>
      <c r="J134">
        <v>0</v>
      </c>
      <c r="K134">
        <v>0.75</v>
      </c>
    </row>
    <row r="135" spans="1:11">
      <c r="A135" t="s">
        <v>1411</v>
      </c>
      <c r="B135" t="s">
        <v>1415</v>
      </c>
      <c r="C135" t="s">
        <v>1594</v>
      </c>
      <c r="D135">
        <v>0.75</v>
      </c>
      <c r="E135">
        <v>0</v>
      </c>
      <c r="F135">
        <v>0</v>
      </c>
      <c r="G135">
        <v>0</v>
      </c>
      <c r="H135">
        <v>0</v>
      </c>
      <c r="I135">
        <v>0</v>
      </c>
      <c r="J135">
        <v>0</v>
      </c>
      <c r="K135">
        <v>0.75</v>
      </c>
    </row>
    <row r="136" spans="1:11">
      <c r="A136" t="s">
        <v>1411</v>
      </c>
      <c r="B136" t="s">
        <v>1437</v>
      </c>
      <c r="C136" t="s">
        <v>1595</v>
      </c>
      <c r="D136">
        <v>0.75</v>
      </c>
      <c r="E136">
        <v>0</v>
      </c>
      <c r="F136">
        <v>0</v>
      </c>
      <c r="G136">
        <v>0</v>
      </c>
      <c r="H136">
        <v>0</v>
      </c>
      <c r="I136">
        <v>0</v>
      </c>
      <c r="J136">
        <v>0</v>
      </c>
      <c r="K136">
        <v>0.75</v>
      </c>
    </row>
    <row r="137" spans="1:11">
      <c r="A137" t="s">
        <v>1411</v>
      </c>
      <c r="B137" t="s">
        <v>1435</v>
      </c>
      <c r="C137" t="s">
        <v>1596</v>
      </c>
      <c r="D137">
        <v>0.75</v>
      </c>
      <c r="E137">
        <v>0</v>
      </c>
      <c r="F137">
        <v>0</v>
      </c>
      <c r="G137">
        <v>0</v>
      </c>
      <c r="H137">
        <v>0</v>
      </c>
      <c r="I137">
        <v>0</v>
      </c>
      <c r="J137">
        <v>0</v>
      </c>
      <c r="K137">
        <v>0.75</v>
      </c>
    </row>
    <row r="138" spans="1:11">
      <c r="A138" t="s">
        <v>1411</v>
      </c>
      <c r="B138" t="s">
        <v>1435</v>
      </c>
      <c r="C138" t="s">
        <v>1597</v>
      </c>
      <c r="D138">
        <v>0.75</v>
      </c>
      <c r="E138">
        <v>0</v>
      </c>
      <c r="F138">
        <v>0</v>
      </c>
      <c r="G138">
        <v>0</v>
      </c>
      <c r="H138">
        <v>0</v>
      </c>
      <c r="I138">
        <v>0</v>
      </c>
      <c r="J138">
        <v>0</v>
      </c>
      <c r="K138">
        <v>0.75</v>
      </c>
    </row>
    <row r="139" spans="1:11">
      <c r="A139" t="s">
        <v>1411</v>
      </c>
      <c r="B139" t="s">
        <v>1431</v>
      </c>
      <c r="C139" t="s">
        <v>1598</v>
      </c>
      <c r="D139">
        <v>0.75</v>
      </c>
      <c r="E139">
        <v>0</v>
      </c>
      <c r="F139">
        <v>0</v>
      </c>
      <c r="G139">
        <v>0</v>
      </c>
      <c r="H139">
        <v>0</v>
      </c>
      <c r="I139">
        <v>0</v>
      </c>
      <c r="J139">
        <v>0</v>
      </c>
      <c r="K139">
        <v>0.75</v>
      </c>
    </row>
    <row r="140" spans="1:11">
      <c r="A140" t="s">
        <v>1411</v>
      </c>
      <c r="B140" t="s">
        <v>1421</v>
      </c>
      <c r="C140" t="s">
        <v>1599</v>
      </c>
      <c r="D140">
        <v>0.75</v>
      </c>
      <c r="E140">
        <v>0</v>
      </c>
      <c r="F140">
        <v>0</v>
      </c>
      <c r="G140">
        <v>0</v>
      </c>
      <c r="H140">
        <v>0</v>
      </c>
      <c r="I140">
        <v>0</v>
      </c>
      <c r="J140">
        <v>0</v>
      </c>
      <c r="K140">
        <v>0.75</v>
      </c>
    </row>
    <row r="141" spans="1:11">
      <c r="A141" t="s">
        <v>1411</v>
      </c>
      <c r="B141" t="s">
        <v>1419</v>
      </c>
      <c r="C141" t="s">
        <v>1600</v>
      </c>
      <c r="D141">
        <v>0.75</v>
      </c>
      <c r="E141">
        <v>0</v>
      </c>
      <c r="F141">
        <v>0</v>
      </c>
      <c r="G141">
        <v>0</v>
      </c>
      <c r="H141">
        <v>0</v>
      </c>
      <c r="I141">
        <v>0</v>
      </c>
      <c r="J141">
        <v>0</v>
      </c>
      <c r="K141">
        <v>0.75</v>
      </c>
    </row>
    <row r="142" spans="1:11">
      <c r="A142" t="s">
        <v>1411</v>
      </c>
      <c r="B142" t="s">
        <v>1422</v>
      </c>
      <c r="C142" t="s">
        <v>1601</v>
      </c>
      <c r="D142">
        <v>0.75</v>
      </c>
      <c r="E142">
        <v>0</v>
      </c>
      <c r="F142">
        <v>0</v>
      </c>
      <c r="G142">
        <v>0</v>
      </c>
      <c r="H142">
        <v>0</v>
      </c>
      <c r="I142">
        <v>0</v>
      </c>
      <c r="J142">
        <v>0</v>
      </c>
      <c r="K142">
        <v>0.75</v>
      </c>
    </row>
    <row r="143" spans="1:11">
      <c r="A143" t="s">
        <v>1411</v>
      </c>
      <c r="B143" t="s">
        <v>1423</v>
      </c>
      <c r="C143" t="s">
        <v>1602</v>
      </c>
      <c r="D143">
        <v>0.75</v>
      </c>
      <c r="E143">
        <v>0</v>
      </c>
      <c r="F143">
        <v>0</v>
      </c>
      <c r="G143">
        <v>0</v>
      </c>
      <c r="H143">
        <v>0</v>
      </c>
      <c r="I143">
        <v>0</v>
      </c>
      <c r="J143">
        <v>0</v>
      </c>
      <c r="K143">
        <v>0.75</v>
      </c>
    </row>
    <row r="144" spans="1:11">
      <c r="A144" t="s">
        <v>1411</v>
      </c>
      <c r="B144" t="s">
        <v>1423</v>
      </c>
      <c r="C144" t="s">
        <v>1603</v>
      </c>
      <c r="D144">
        <v>0.75</v>
      </c>
      <c r="E144">
        <v>0</v>
      </c>
      <c r="F144">
        <v>0</v>
      </c>
      <c r="G144">
        <v>0</v>
      </c>
      <c r="H144">
        <v>0</v>
      </c>
      <c r="I144">
        <v>0</v>
      </c>
      <c r="J144">
        <v>0</v>
      </c>
      <c r="K144">
        <v>0.75</v>
      </c>
    </row>
    <row r="145" spans="1:11">
      <c r="A145" t="s">
        <v>1411</v>
      </c>
      <c r="B145" t="s">
        <v>1412</v>
      </c>
      <c r="C145" t="s">
        <v>1604</v>
      </c>
      <c r="D145">
        <v>0.75</v>
      </c>
      <c r="E145">
        <v>0</v>
      </c>
      <c r="F145">
        <v>0</v>
      </c>
      <c r="G145">
        <v>0</v>
      </c>
      <c r="H145">
        <v>0</v>
      </c>
      <c r="I145">
        <v>0</v>
      </c>
      <c r="J145">
        <v>0</v>
      </c>
      <c r="K145">
        <v>0.75</v>
      </c>
    </row>
    <row r="146" spans="1:11">
      <c r="A146" t="s">
        <v>1411</v>
      </c>
      <c r="B146" t="s">
        <v>1415</v>
      </c>
      <c r="C146" t="s">
        <v>1605</v>
      </c>
      <c r="D146">
        <v>0.75</v>
      </c>
      <c r="E146">
        <v>0</v>
      </c>
      <c r="F146">
        <v>0</v>
      </c>
      <c r="G146">
        <v>0</v>
      </c>
      <c r="H146">
        <v>0</v>
      </c>
      <c r="I146">
        <v>0</v>
      </c>
      <c r="J146">
        <v>0</v>
      </c>
      <c r="K146">
        <v>0.75</v>
      </c>
    </row>
    <row r="147" spans="1:11">
      <c r="A147" t="s">
        <v>1411</v>
      </c>
      <c r="B147" t="s">
        <v>1448</v>
      </c>
      <c r="C147" t="s">
        <v>1606</v>
      </c>
      <c r="D147">
        <v>0.75</v>
      </c>
      <c r="E147">
        <v>0</v>
      </c>
      <c r="F147">
        <v>0</v>
      </c>
      <c r="G147">
        <v>0</v>
      </c>
      <c r="H147">
        <v>0</v>
      </c>
      <c r="I147">
        <v>0</v>
      </c>
      <c r="J147">
        <v>0</v>
      </c>
      <c r="K147">
        <v>0.75</v>
      </c>
    </row>
    <row r="148" spans="1:11">
      <c r="A148" t="s">
        <v>1411</v>
      </c>
      <c r="B148" t="s">
        <v>1435</v>
      </c>
      <c r="C148" t="s">
        <v>1607</v>
      </c>
      <c r="D148">
        <v>0.75</v>
      </c>
      <c r="E148">
        <v>0</v>
      </c>
      <c r="F148">
        <v>0</v>
      </c>
      <c r="G148">
        <v>0</v>
      </c>
      <c r="H148">
        <v>0</v>
      </c>
      <c r="I148">
        <v>0</v>
      </c>
      <c r="J148">
        <v>0</v>
      </c>
      <c r="K148">
        <v>0.75</v>
      </c>
    </row>
    <row r="149" spans="1:11">
      <c r="A149" t="s">
        <v>1411</v>
      </c>
      <c r="B149" t="s">
        <v>1432</v>
      </c>
      <c r="C149" t="s">
        <v>1608</v>
      </c>
      <c r="D149">
        <v>0.75</v>
      </c>
      <c r="E149">
        <v>0</v>
      </c>
      <c r="F149">
        <v>0</v>
      </c>
      <c r="G149">
        <v>0</v>
      </c>
      <c r="H149">
        <v>0</v>
      </c>
      <c r="I149">
        <v>0</v>
      </c>
      <c r="J149">
        <v>0</v>
      </c>
      <c r="K149">
        <v>0.75</v>
      </c>
    </row>
    <row r="150" spans="1:11">
      <c r="A150" t="s">
        <v>1411</v>
      </c>
      <c r="B150" t="s">
        <v>1432</v>
      </c>
      <c r="C150" t="s">
        <v>1609</v>
      </c>
      <c r="D150">
        <v>0.75</v>
      </c>
      <c r="E150">
        <v>0</v>
      </c>
      <c r="F150">
        <v>0</v>
      </c>
      <c r="G150">
        <v>0</v>
      </c>
      <c r="H150">
        <v>0</v>
      </c>
      <c r="I150">
        <v>0</v>
      </c>
      <c r="J150">
        <v>0</v>
      </c>
      <c r="K150">
        <v>0.75</v>
      </c>
    </row>
    <row r="151" spans="1:11">
      <c r="A151" t="s">
        <v>1411</v>
      </c>
      <c r="B151" t="s">
        <v>1432</v>
      </c>
      <c r="C151" t="s">
        <v>1610</v>
      </c>
      <c r="D151">
        <v>0.75</v>
      </c>
      <c r="E151">
        <v>0</v>
      </c>
      <c r="F151">
        <v>0</v>
      </c>
      <c r="G151">
        <v>0</v>
      </c>
      <c r="H151">
        <v>0</v>
      </c>
      <c r="I151">
        <v>0</v>
      </c>
      <c r="J151">
        <v>0</v>
      </c>
      <c r="K151">
        <v>0.75</v>
      </c>
    </row>
    <row r="152" spans="1:11">
      <c r="A152" t="s">
        <v>1411</v>
      </c>
      <c r="B152" t="s">
        <v>1422</v>
      </c>
      <c r="C152" t="s">
        <v>1611</v>
      </c>
      <c r="D152">
        <v>0.75</v>
      </c>
      <c r="E152">
        <v>0</v>
      </c>
      <c r="F152">
        <v>0</v>
      </c>
      <c r="G152">
        <v>0</v>
      </c>
      <c r="H152">
        <v>0</v>
      </c>
      <c r="I152">
        <v>0</v>
      </c>
      <c r="J152">
        <v>0</v>
      </c>
      <c r="K152">
        <v>0.75</v>
      </c>
    </row>
    <row r="153" spans="1:11">
      <c r="A153" t="s">
        <v>1411</v>
      </c>
      <c r="B153" t="s">
        <v>1449</v>
      </c>
      <c r="C153" t="s">
        <v>1612</v>
      </c>
      <c r="D153">
        <v>0.75</v>
      </c>
      <c r="E153">
        <v>0</v>
      </c>
      <c r="F153">
        <v>0</v>
      </c>
      <c r="G153">
        <v>0</v>
      </c>
      <c r="H153">
        <v>0</v>
      </c>
      <c r="I153">
        <v>0</v>
      </c>
      <c r="J153">
        <v>0</v>
      </c>
      <c r="K153">
        <v>0.75</v>
      </c>
    </row>
    <row r="154" spans="1:11">
      <c r="A154" t="s">
        <v>1411</v>
      </c>
      <c r="B154" t="s">
        <v>1427</v>
      </c>
      <c r="C154" t="s">
        <v>1613</v>
      </c>
      <c r="D154">
        <v>0.75</v>
      </c>
      <c r="E154">
        <v>0</v>
      </c>
      <c r="F154">
        <v>0</v>
      </c>
      <c r="G154">
        <v>0</v>
      </c>
      <c r="H154">
        <v>0</v>
      </c>
      <c r="I154">
        <v>0</v>
      </c>
      <c r="J154">
        <v>0</v>
      </c>
      <c r="K154">
        <v>0.75</v>
      </c>
    </row>
    <row r="155" spans="1:11">
      <c r="A155" t="s">
        <v>1411</v>
      </c>
      <c r="B155" t="s">
        <v>1419</v>
      </c>
      <c r="C155" t="s">
        <v>1614</v>
      </c>
      <c r="D155">
        <v>0.75</v>
      </c>
      <c r="E155">
        <v>0</v>
      </c>
      <c r="F155">
        <v>0</v>
      </c>
      <c r="G155">
        <v>0</v>
      </c>
      <c r="H155">
        <v>0</v>
      </c>
      <c r="I155">
        <v>0</v>
      </c>
      <c r="J155">
        <v>0</v>
      </c>
      <c r="K155">
        <v>0.75</v>
      </c>
    </row>
    <row r="156" spans="1:11">
      <c r="A156" t="s">
        <v>1411</v>
      </c>
      <c r="B156" t="s">
        <v>1450</v>
      </c>
      <c r="C156" t="s">
        <v>1615</v>
      </c>
      <c r="D156">
        <v>0.75</v>
      </c>
      <c r="E156">
        <v>0</v>
      </c>
      <c r="F156">
        <v>0</v>
      </c>
      <c r="G156">
        <v>0</v>
      </c>
      <c r="H156">
        <v>0</v>
      </c>
      <c r="I156">
        <v>0</v>
      </c>
      <c r="J156">
        <v>0</v>
      </c>
      <c r="K156">
        <v>0.75</v>
      </c>
    </row>
    <row r="157" spans="1:11">
      <c r="A157" t="s">
        <v>1411</v>
      </c>
      <c r="B157" t="s">
        <v>1432</v>
      </c>
      <c r="C157" t="s">
        <v>1616</v>
      </c>
      <c r="D157">
        <v>0.75</v>
      </c>
      <c r="E157">
        <v>0</v>
      </c>
      <c r="F157">
        <v>0</v>
      </c>
      <c r="G157">
        <v>0</v>
      </c>
      <c r="H157">
        <v>0</v>
      </c>
      <c r="I157">
        <v>0</v>
      </c>
      <c r="J157">
        <v>0</v>
      </c>
      <c r="K157">
        <v>0.75</v>
      </c>
    </row>
    <row r="158" spans="1:11">
      <c r="A158" t="s">
        <v>1411</v>
      </c>
      <c r="B158" t="s">
        <v>1419</v>
      </c>
      <c r="C158" t="s">
        <v>1617</v>
      </c>
      <c r="D158">
        <v>0.75</v>
      </c>
      <c r="E158">
        <v>0</v>
      </c>
      <c r="F158">
        <v>0</v>
      </c>
      <c r="G158">
        <v>0</v>
      </c>
      <c r="H158">
        <v>0</v>
      </c>
      <c r="I158">
        <v>0</v>
      </c>
      <c r="J158">
        <v>0</v>
      </c>
      <c r="K158">
        <v>0.75</v>
      </c>
    </row>
    <row r="159" spans="1:11">
      <c r="A159" t="s">
        <v>1411</v>
      </c>
      <c r="B159" t="s">
        <v>1432</v>
      </c>
      <c r="C159" t="s">
        <v>1618</v>
      </c>
      <c r="D159">
        <v>0.75</v>
      </c>
      <c r="E159">
        <v>0</v>
      </c>
      <c r="F159">
        <v>0</v>
      </c>
      <c r="G159">
        <v>0</v>
      </c>
      <c r="H159">
        <v>0</v>
      </c>
      <c r="I159">
        <v>0</v>
      </c>
      <c r="J159">
        <v>0</v>
      </c>
      <c r="K159">
        <v>0.75</v>
      </c>
    </row>
    <row r="160" spans="1:11">
      <c r="A160" t="s">
        <v>1411</v>
      </c>
      <c r="B160" t="s">
        <v>1423</v>
      </c>
      <c r="C160" t="s">
        <v>1619</v>
      </c>
      <c r="D160">
        <v>0.75</v>
      </c>
      <c r="E160">
        <v>0</v>
      </c>
      <c r="F160">
        <v>0</v>
      </c>
      <c r="G160">
        <v>0</v>
      </c>
      <c r="H160">
        <v>0</v>
      </c>
      <c r="I160">
        <v>0</v>
      </c>
      <c r="J160">
        <v>0</v>
      </c>
      <c r="K160">
        <v>0.75</v>
      </c>
    </row>
    <row r="161" spans="1:11">
      <c r="A161" t="s">
        <v>1411</v>
      </c>
      <c r="B161" t="s">
        <v>1451</v>
      </c>
      <c r="C161" t="s">
        <v>1620</v>
      </c>
      <c r="D161">
        <v>0.75</v>
      </c>
      <c r="E161">
        <v>0</v>
      </c>
      <c r="F161">
        <v>0</v>
      </c>
      <c r="G161">
        <v>0</v>
      </c>
      <c r="H161">
        <v>0</v>
      </c>
      <c r="I161">
        <v>0</v>
      </c>
      <c r="J161">
        <v>0</v>
      </c>
      <c r="K161">
        <v>0.75</v>
      </c>
    </row>
    <row r="162" spans="1:11">
      <c r="A162" t="s">
        <v>1411</v>
      </c>
      <c r="B162" t="s">
        <v>1426</v>
      </c>
      <c r="C162" t="s">
        <v>1621</v>
      </c>
      <c r="D162">
        <v>0.75</v>
      </c>
      <c r="E162">
        <v>0</v>
      </c>
      <c r="F162">
        <v>0</v>
      </c>
      <c r="G162">
        <v>0</v>
      </c>
      <c r="H162">
        <v>0</v>
      </c>
      <c r="I162">
        <v>0</v>
      </c>
      <c r="J162">
        <v>0</v>
      </c>
      <c r="K162">
        <v>0.75</v>
      </c>
    </row>
    <row r="163" spans="1:11">
      <c r="A163" t="s">
        <v>1411</v>
      </c>
      <c r="B163" t="s">
        <v>1435</v>
      </c>
      <c r="C163" t="s">
        <v>1622</v>
      </c>
      <c r="D163">
        <v>0.75</v>
      </c>
      <c r="E163">
        <v>0</v>
      </c>
      <c r="F163">
        <v>0</v>
      </c>
      <c r="G163">
        <v>0</v>
      </c>
      <c r="H163">
        <v>0</v>
      </c>
      <c r="I163">
        <v>0</v>
      </c>
      <c r="J163">
        <v>0</v>
      </c>
      <c r="K163">
        <v>0.75</v>
      </c>
    </row>
    <row r="164" spans="1:11">
      <c r="A164" t="s">
        <v>1411</v>
      </c>
      <c r="B164" t="s">
        <v>1432</v>
      </c>
      <c r="C164" t="s">
        <v>1623</v>
      </c>
      <c r="D164">
        <v>0.75</v>
      </c>
      <c r="E164">
        <v>0</v>
      </c>
      <c r="F164">
        <v>0</v>
      </c>
      <c r="G164">
        <v>0</v>
      </c>
      <c r="H164">
        <v>0</v>
      </c>
      <c r="I164">
        <v>0</v>
      </c>
      <c r="J164">
        <v>0</v>
      </c>
      <c r="K164">
        <v>0.75</v>
      </c>
    </row>
    <row r="165" spans="1:11">
      <c r="A165" t="s">
        <v>1411</v>
      </c>
      <c r="B165" t="s">
        <v>1432</v>
      </c>
      <c r="C165" t="s">
        <v>1624</v>
      </c>
      <c r="D165">
        <v>0.75</v>
      </c>
      <c r="E165">
        <v>0</v>
      </c>
      <c r="F165">
        <v>0</v>
      </c>
      <c r="G165">
        <v>0</v>
      </c>
      <c r="H165">
        <v>0</v>
      </c>
      <c r="I165">
        <v>0</v>
      </c>
      <c r="J165">
        <v>0</v>
      </c>
      <c r="K165">
        <v>0.75</v>
      </c>
    </row>
    <row r="166" spans="1:11">
      <c r="A166" t="s">
        <v>1411</v>
      </c>
      <c r="B166" t="s">
        <v>1450</v>
      </c>
      <c r="C166" t="s">
        <v>1625</v>
      </c>
      <c r="D166">
        <v>0.75</v>
      </c>
      <c r="E166">
        <v>0</v>
      </c>
      <c r="F166">
        <v>0</v>
      </c>
      <c r="G166">
        <v>0</v>
      </c>
      <c r="H166">
        <v>0</v>
      </c>
      <c r="I166">
        <v>0</v>
      </c>
      <c r="J166">
        <v>0</v>
      </c>
      <c r="K166">
        <v>0.75</v>
      </c>
    </row>
    <row r="167" spans="1:11">
      <c r="A167" t="s">
        <v>1411</v>
      </c>
      <c r="B167" t="s">
        <v>1429</v>
      </c>
      <c r="C167" t="s">
        <v>1626</v>
      </c>
      <c r="D167">
        <v>0.75</v>
      </c>
      <c r="E167">
        <v>0</v>
      </c>
      <c r="F167">
        <v>0</v>
      </c>
      <c r="G167">
        <v>0</v>
      </c>
      <c r="H167">
        <v>0</v>
      </c>
      <c r="I167">
        <v>0</v>
      </c>
      <c r="J167">
        <v>0</v>
      </c>
      <c r="K167">
        <v>0.75</v>
      </c>
    </row>
    <row r="168" spans="1:11">
      <c r="A168" t="s">
        <v>1411</v>
      </c>
      <c r="B168" t="s">
        <v>1426</v>
      </c>
      <c r="C168" t="s">
        <v>1627</v>
      </c>
      <c r="D168">
        <v>0.75</v>
      </c>
      <c r="E168">
        <v>0</v>
      </c>
      <c r="F168">
        <v>0</v>
      </c>
      <c r="G168">
        <v>0</v>
      </c>
      <c r="H168">
        <v>0</v>
      </c>
      <c r="I168">
        <v>0</v>
      </c>
      <c r="J168">
        <v>0</v>
      </c>
      <c r="K168">
        <v>0.75</v>
      </c>
    </row>
    <row r="169" spans="1:11">
      <c r="A169" t="s">
        <v>1411</v>
      </c>
      <c r="B169" t="s">
        <v>1423</v>
      </c>
      <c r="C169" t="s">
        <v>1628</v>
      </c>
      <c r="D169">
        <v>0.75</v>
      </c>
      <c r="E169">
        <v>0</v>
      </c>
      <c r="F169">
        <v>0</v>
      </c>
      <c r="G169">
        <v>0</v>
      </c>
      <c r="H169">
        <v>0</v>
      </c>
      <c r="I169">
        <v>0</v>
      </c>
      <c r="J169">
        <v>0</v>
      </c>
      <c r="K169">
        <v>0.75</v>
      </c>
    </row>
    <row r="170" spans="1:11">
      <c r="A170" t="s">
        <v>1411</v>
      </c>
      <c r="B170" t="s">
        <v>1452</v>
      </c>
      <c r="C170" t="s">
        <v>1629</v>
      </c>
      <c r="D170">
        <v>0.75</v>
      </c>
      <c r="E170">
        <v>0</v>
      </c>
      <c r="F170">
        <v>0</v>
      </c>
      <c r="G170">
        <v>0</v>
      </c>
      <c r="H170">
        <v>0</v>
      </c>
      <c r="I170">
        <v>0</v>
      </c>
      <c r="J170">
        <v>0</v>
      </c>
      <c r="K170">
        <v>0.75</v>
      </c>
    </row>
    <row r="171" spans="1:11">
      <c r="A171" t="s">
        <v>1411</v>
      </c>
      <c r="B171" t="s">
        <v>1423</v>
      </c>
      <c r="C171" t="s">
        <v>1630</v>
      </c>
      <c r="D171">
        <v>0.75</v>
      </c>
      <c r="E171">
        <v>0</v>
      </c>
      <c r="F171">
        <v>0</v>
      </c>
      <c r="G171">
        <v>0</v>
      </c>
      <c r="H171">
        <v>0</v>
      </c>
      <c r="I171">
        <v>0</v>
      </c>
      <c r="J171">
        <v>0</v>
      </c>
      <c r="K171">
        <v>0.75</v>
      </c>
    </row>
    <row r="172" spans="1:11">
      <c r="A172" t="s">
        <v>1411</v>
      </c>
      <c r="B172" t="s">
        <v>1429</v>
      </c>
      <c r="C172" t="s">
        <v>1631</v>
      </c>
      <c r="D172">
        <v>0.75</v>
      </c>
      <c r="E172">
        <v>0</v>
      </c>
      <c r="F172">
        <v>0</v>
      </c>
      <c r="G172">
        <v>0</v>
      </c>
      <c r="H172">
        <v>0</v>
      </c>
      <c r="I172">
        <v>0</v>
      </c>
      <c r="J172">
        <v>0</v>
      </c>
      <c r="K172">
        <v>0.75</v>
      </c>
    </row>
    <row r="173" spans="1:11">
      <c r="A173" t="s">
        <v>1411</v>
      </c>
      <c r="B173" t="s">
        <v>1453</v>
      </c>
      <c r="C173" t="s">
        <v>1632</v>
      </c>
      <c r="D173">
        <v>0.75</v>
      </c>
      <c r="E173">
        <v>0</v>
      </c>
      <c r="F173">
        <v>0</v>
      </c>
      <c r="G173">
        <v>0</v>
      </c>
      <c r="H173">
        <v>0</v>
      </c>
      <c r="I173">
        <v>0</v>
      </c>
      <c r="J173">
        <v>0</v>
      </c>
      <c r="K173">
        <v>0.75</v>
      </c>
    </row>
    <row r="174" spans="1:11">
      <c r="A174" t="s">
        <v>1411</v>
      </c>
      <c r="B174" t="s">
        <v>1454</v>
      </c>
      <c r="C174" t="s">
        <v>1633</v>
      </c>
      <c r="D174">
        <v>0.75</v>
      </c>
      <c r="E174">
        <v>0</v>
      </c>
      <c r="F174">
        <v>0</v>
      </c>
      <c r="G174">
        <v>0</v>
      </c>
      <c r="H174">
        <v>0</v>
      </c>
      <c r="I174">
        <v>0</v>
      </c>
      <c r="J174">
        <v>0</v>
      </c>
      <c r="K174">
        <v>0.75</v>
      </c>
    </row>
    <row r="175" spans="1:11">
      <c r="A175" t="s">
        <v>1411</v>
      </c>
      <c r="B175" t="s">
        <v>1440</v>
      </c>
      <c r="C175" t="s">
        <v>1634</v>
      </c>
      <c r="D175">
        <v>0.75</v>
      </c>
      <c r="E175">
        <v>0</v>
      </c>
      <c r="F175">
        <v>0</v>
      </c>
      <c r="G175">
        <v>0</v>
      </c>
      <c r="H175">
        <v>0</v>
      </c>
      <c r="I175">
        <v>0</v>
      </c>
      <c r="J175">
        <v>0</v>
      </c>
      <c r="K175">
        <v>0.75</v>
      </c>
    </row>
    <row r="176" spans="1:11">
      <c r="A176" t="s">
        <v>1411</v>
      </c>
      <c r="B176" t="s">
        <v>1441</v>
      </c>
      <c r="C176" t="s">
        <v>1635</v>
      </c>
      <c r="D176">
        <v>0.75</v>
      </c>
      <c r="E176">
        <v>0</v>
      </c>
      <c r="F176">
        <v>0</v>
      </c>
      <c r="G176">
        <v>0</v>
      </c>
      <c r="H176">
        <v>0</v>
      </c>
      <c r="I176">
        <v>0</v>
      </c>
      <c r="J176">
        <v>0</v>
      </c>
      <c r="K176">
        <v>0.75</v>
      </c>
    </row>
    <row r="177" spans="1:11">
      <c r="A177" t="s">
        <v>1411</v>
      </c>
      <c r="B177" t="s">
        <v>1454</v>
      </c>
      <c r="C177" t="s">
        <v>1636</v>
      </c>
      <c r="D177">
        <v>0.75</v>
      </c>
      <c r="E177">
        <v>0</v>
      </c>
      <c r="F177">
        <v>0</v>
      </c>
      <c r="G177">
        <v>0</v>
      </c>
      <c r="H177">
        <v>0</v>
      </c>
      <c r="I177">
        <v>0</v>
      </c>
      <c r="J177">
        <v>0</v>
      </c>
      <c r="K177">
        <v>0.75</v>
      </c>
    </row>
    <row r="178" spans="1:11">
      <c r="A178" t="s">
        <v>1411</v>
      </c>
      <c r="B178" t="s">
        <v>1441</v>
      </c>
      <c r="C178" t="s">
        <v>1637</v>
      </c>
      <c r="D178">
        <v>0.75</v>
      </c>
      <c r="E178">
        <v>0</v>
      </c>
      <c r="F178">
        <v>0</v>
      </c>
      <c r="G178">
        <v>0</v>
      </c>
      <c r="H178">
        <v>0</v>
      </c>
      <c r="I178">
        <v>0</v>
      </c>
      <c r="J178">
        <v>0</v>
      </c>
      <c r="K178">
        <v>0.75</v>
      </c>
    </row>
    <row r="179" spans="1:11">
      <c r="A179" t="s">
        <v>1411</v>
      </c>
      <c r="B179" t="s">
        <v>1441</v>
      </c>
      <c r="C179" t="s">
        <v>1638</v>
      </c>
      <c r="D179">
        <v>0.75</v>
      </c>
      <c r="E179">
        <v>0</v>
      </c>
      <c r="F179">
        <v>0</v>
      </c>
      <c r="G179">
        <v>0</v>
      </c>
      <c r="H179">
        <v>0</v>
      </c>
      <c r="I179">
        <v>0</v>
      </c>
      <c r="J179">
        <v>0</v>
      </c>
      <c r="K179">
        <v>0.75</v>
      </c>
    </row>
    <row r="180" spans="1:11">
      <c r="A180" t="s">
        <v>1411</v>
      </c>
      <c r="B180" t="s">
        <v>1436</v>
      </c>
      <c r="C180" t="s">
        <v>1639</v>
      </c>
      <c r="D180">
        <v>0.75</v>
      </c>
      <c r="E180">
        <v>0.75</v>
      </c>
      <c r="F180">
        <v>0</v>
      </c>
      <c r="G180">
        <v>0</v>
      </c>
      <c r="H180">
        <v>0</v>
      </c>
      <c r="I180">
        <v>0</v>
      </c>
      <c r="J180">
        <v>0</v>
      </c>
      <c r="K180">
        <v>0</v>
      </c>
    </row>
    <row r="181" spans="1:11">
      <c r="A181" t="s">
        <v>1411</v>
      </c>
      <c r="B181" t="s">
        <v>1455</v>
      </c>
      <c r="C181" t="s">
        <v>1640</v>
      </c>
      <c r="D181">
        <v>0.74</v>
      </c>
      <c r="E181">
        <v>0.74</v>
      </c>
      <c r="F181">
        <v>0</v>
      </c>
      <c r="G181">
        <v>0</v>
      </c>
      <c r="H181">
        <v>0</v>
      </c>
      <c r="I181">
        <v>0</v>
      </c>
      <c r="J181">
        <v>0</v>
      </c>
      <c r="K181">
        <v>0</v>
      </c>
    </row>
    <row r="182" spans="1:11">
      <c r="A182" t="s">
        <v>1411</v>
      </c>
      <c r="B182" t="s">
        <v>1456</v>
      </c>
      <c r="C182" t="s">
        <v>1641</v>
      </c>
      <c r="D182">
        <v>0.74</v>
      </c>
      <c r="E182">
        <v>0.74</v>
      </c>
      <c r="F182">
        <v>0</v>
      </c>
      <c r="G182">
        <v>0.01</v>
      </c>
      <c r="H182">
        <v>0</v>
      </c>
      <c r="I182">
        <v>0</v>
      </c>
      <c r="J182">
        <v>0</v>
      </c>
      <c r="K182">
        <v>0</v>
      </c>
    </row>
    <row r="183" spans="1:11">
      <c r="A183" t="s">
        <v>1411</v>
      </c>
      <c r="B183" t="s">
        <v>1456</v>
      </c>
      <c r="C183" t="s">
        <v>1642</v>
      </c>
      <c r="D183">
        <v>0.74</v>
      </c>
      <c r="E183">
        <v>0.74</v>
      </c>
      <c r="F183">
        <v>0</v>
      </c>
      <c r="G183">
        <v>0.01</v>
      </c>
      <c r="H183">
        <v>0</v>
      </c>
      <c r="I183">
        <v>0</v>
      </c>
      <c r="J183">
        <v>0</v>
      </c>
      <c r="K183">
        <v>0</v>
      </c>
    </row>
    <row r="184" spans="1:11">
      <c r="A184" t="s">
        <v>1411</v>
      </c>
      <c r="B184" t="s">
        <v>1424</v>
      </c>
      <c r="C184" t="s">
        <v>1643</v>
      </c>
      <c r="D184">
        <v>0.74</v>
      </c>
      <c r="E184">
        <v>0.74</v>
      </c>
      <c r="F184">
        <v>0</v>
      </c>
      <c r="G184">
        <v>0</v>
      </c>
      <c r="H184">
        <v>0</v>
      </c>
      <c r="I184">
        <v>0</v>
      </c>
      <c r="J184">
        <v>0</v>
      </c>
      <c r="K184">
        <v>0</v>
      </c>
    </row>
    <row r="185" spans="1:11">
      <c r="A185" t="s">
        <v>1411</v>
      </c>
      <c r="B185" t="s">
        <v>1436</v>
      </c>
      <c r="C185" t="s">
        <v>1644</v>
      </c>
      <c r="D185">
        <v>0.7</v>
      </c>
      <c r="E185">
        <v>0.7</v>
      </c>
      <c r="F185">
        <v>0</v>
      </c>
      <c r="G185">
        <v>0</v>
      </c>
      <c r="H185">
        <v>0</v>
      </c>
      <c r="I185">
        <v>0</v>
      </c>
      <c r="J185">
        <v>0</v>
      </c>
      <c r="K185">
        <v>0</v>
      </c>
    </row>
    <row r="186" spans="1:11">
      <c r="A186" t="s">
        <v>1411</v>
      </c>
      <c r="B186" t="s">
        <v>1436</v>
      </c>
      <c r="C186" t="s">
        <v>1645</v>
      </c>
      <c r="D186">
        <v>0.58</v>
      </c>
      <c r="E186">
        <v>0.58</v>
      </c>
      <c r="F186">
        <v>0</v>
      </c>
      <c r="G186">
        <v>0</v>
      </c>
      <c r="H186">
        <v>0</v>
      </c>
      <c r="I186">
        <v>0</v>
      </c>
      <c r="J186">
        <v>0</v>
      </c>
      <c r="K186">
        <v>0</v>
      </c>
    </row>
    <row r="187" spans="1:11">
      <c r="A187" t="s">
        <v>1411</v>
      </c>
      <c r="B187" t="s">
        <v>1456</v>
      </c>
      <c r="C187" t="s">
        <v>1646</v>
      </c>
      <c r="D187">
        <v>0.57</v>
      </c>
      <c r="E187">
        <v>0.57</v>
      </c>
      <c r="F187">
        <v>0</v>
      </c>
      <c r="G187">
        <v>0</v>
      </c>
      <c r="H187">
        <v>0</v>
      </c>
      <c r="I187">
        <v>0</v>
      </c>
      <c r="J187">
        <v>0</v>
      </c>
      <c r="K187">
        <v>0</v>
      </c>
    </row>
    <row r="188" spans="1:11">
      <c r="A188" t="s">
        <v>1411</v>
      </c>
      <c r="B188" t="s">
        <v>1436</v>
      </c>
      <c r="C188" t="s">
        <v>1647</v>
      </c>
      <c r="D188">
        <v>0.57</v>
      </c>
      <c r="E188">
        <v>0.57</v>
      </c>
      <c r="F188">
        <v>0</v>
      </c>
      <c r="G188">
        <v>0</v>
      </c>
      <c r="H188">
        <v>0</v>
      </c>
      <c r="I188">
        <v>0</v>
      </c>
      <c r="J188">
        <v>0</v>
      </c>
      <c r="K188">
        <v>0</v>
      </c>
    </row>
    <row r="189" spans="1:11">
      <c r="A189" t="s">
        <v>1411</v>
      </c>
      <c r="B189" t="s">
        <v>1445</v>
      </c>
      <c r="C189" t="s">
        <v>1648</v>
      </c>
      <c r="D189">
        <v>0.53</v>
      </c>
      <c r="E189">
        <v>0.53</v>
      </c>
      <c r="F189">
        <v>0</v>
      </c>
      <c r="G189">
        <v>0</v>
      </c>
      <c r="H189">
        <v>0</v>
      </c>
      <c r="I189">
        <v>0</v>
      </c>
      <c r="J189">
        <v>0</v>
      </c>
      <c r="K189">
        <v>0</v>
      </c>
    </row>
    <row r="190" spans="1:11">
      <c r="A190" t="s">
        <v>1411</v>
      </c>
      <c r="B190" t="s">
        <v>1457</v>
      </c>
      <c r="C190" t="s">
        <v>1649</v>
      </c>
      <c r="D190">
        <v>0.5</v>
      </c>
      <c r="E190">
        <v>0</v>
      </c>
      <c r="F190">
        <v>0</v>
      </c>
      <c r="G190">
        <v>0</v>
      </c>
      <c r="H190">
        <v>0</v>
      </c>
      <c r="I190">
        <v>0</v>
      </c>
      <c r="J190">
        <v>0</v>
      </c>
      <c r="K190">
        <v>0.5</v>
      </c>
    </row>
    <row r="191" spans="1:11">
      <c r="A191" t="s">
        <v>1411</v>
      </c>
      <c r="B191" t="s">
        <v>1432</v>
      </c>
      <c r="C191" t="s">
        <v>1650</v>
      </c>
      <c r="D191">
        <v>0.5</v>
      </c>
      <c r="E191">
        <v>0</v>
      </c>
      <c r="F191">
        <v>0</v>
      </c>
      <c r="G191">
        <v>0</v>
      </c>
      <c r="H191">
        <v>0</v>
      </c>
      <c r="I191">
        <v>0</v>
      </c>
      <c r="J191">
        <v>0</v>
      </c>
      <c r="K191">
        <v>0.5</v>
      </c>
    </row>
    <row r="192" spans="1:11">
      <c r="A192" t="s">
        <v>1411</v>
      </c>
      <c r="B192" t="s">
        <v>1458</v>
      </c>
      <c r="C192" t="s">
        <v>1651</v>
      </c>
      <c r="D192">
        <v>0.5</v>
      </c>
      <c r="E192">
        <v>0</v>
      </c>
      <c r="F192">
        <v>0</v>
      </c>
      <c r="G192">
        <v>0</v>
      </c>
      <c r="H192">
        <v>0</v>
      </c>
      <c r="I192">
        <v>0</v>
      </c>
      <c r="J192">
        <v>0</v>
      </c>
      <c r="K192">
        <v>0.5</v>
      </c>
    </row>
    <row r="193" spans="1:11">
      <c r="A193" t="s">
        <v>1411</v>
      </c>
      <c r="B193" t="s">
        <v>1423</v>
      </c>
      <c r="C193" t="s">
        <v>1652</v>
      </c>
      <c r="D193">
        <v>0.5</v>
      </c>
      <c r="E193">
        <v>0</v>
      </c>
      <c r="F193">
        <v>0</v>
      </c>
      <c r="G193">
        <v>0</v>
      </c>
      <c r="H193">
        <v>0</v>
      </c>
      <c r="I193">
        <v>0</v>
      </c>
      <c r="J193">
        <v>0</v>
      </c>
      <c r="K193">
        <v>0.5</v>
      </c>
    </row>
    <row r="194" spans="1:11">
      <c r="A194" t="s">
        <v>1411</v>
      </c>
      <c r="B194" t="s">
        <v>1422</v>
      </c>
      <c r="C194" t="s">
        <v>1653</v>
      </c>
      <c r="D194">
        <v>0.5</v>
      </c>
      <c r="E194">
        <v>0</v>
      </c>
      <c r="F194">
        <v>0</v>
      </c>
      <c r="G194">
        <v>0</v>
      </c>
      <c r="H194">
        <v>0</v>
      </c>
      <c r="I194">
        <v>0</v>
      </c>
      <c r="J194">
        <v>0</v>
      </c>
      <c r="K194">
        <v>0.5</v>
      </c>
    </row>
    <row r="195" spans="1:11">
      <c r="A195" t="s">
        <v>1411</v>
      </c>
      <c r="B195" t="s">
        <v>1459</v>
      </c>
      <c r="C195" t="s">
        <v>1654</v>
      </c>
      <c r="D195">
        <v>0.5</v>
      </c>
      <c r="E195">
        <v>0</v>
      </c>
      <c r="F195">
        <v>0</v>
      </c>
      <c r="G195">
        <v>0</v>
      </c>
      <c r="H195">
        <v>0</v>
      </c>
      <c r="I195">
        <v>0</v>
      </c>
      <c r="J195">
        <v>0</v>
      </c>
      <c r="K195">
        <v>0.5</v>
      </c>
    </row>
    <row r="196" spans="1:11">
      <c r="A196" t="s">
        <v>1411</v>
      </c>
      <c r="B196" t="s">
        <v>1444</v>
      </c>
      <c r="C196" t="s">
        <v>1655</v>
      </c>
      <c r="D196">
        <v>0.5</v>
      </c>
      <c r="E196">
        <v>0</v>
      </c>
      <c r="F196">
        <v>0</v>
      </c>
      <c r="G196">
        <v>0</v>
      </c>
      <c r="H196">
        <v>0</v>
      </c>
      <c r="I196">
        <v>0</v>
      </c>
      <c r="J196">
        <v>0</v>
      </c>
      <c r="K196">
        <v>0.5</v>
      </c>
    </row>
    <row r="197" spans="1:11">
      <c r="A197" t="s">
        <v>1411</v>
      </c>
      <c r="B197" t="s">
        <v>1460</v>
      </c>
      <c r="C197" t="s">
        <v>1656</v>
      </c>
      <c r="D197">
        <v>0.5</v>
      </c>
      <c r="E197">
        <v>0</v>
      </c>
      <c r="F197">
        <v>0</v>
      </c>
      <c r="G197">
        <v>0</v>
      </c>
      <c r="H197">
        <v>0</v>
      </c>
      <c r="I197">
        <v>0</v>
      </c>
      <c r="J197">
        <v>0</v>
      </c>
      <c r="K197">
        <v>0.5</v>
      </c>
    </row>
    <row r="198" spans="1:11">
      <c r="A198" t="s">
        <v>1411</v>
      </c>
      <c r="B198" t="s">
        <v>1461</v>
      </c>
      <c r="C198" t="s">
        <v>1657</v>
      </c>
      <c r="D198">
        <v>0.5</v>
      </c>
      <c r="E198">
        <v>0</v>
      </c>
      <c r="F198">
        <v>0</v>
      </c>
      <c r="G198">
        <v>0</v>
      </c>
      <c r="H198">
        <v>0</v>
      </c>
      <c r="I198">
        <v>0</v>
      </c>
      <c r="J198">
        <v>0</v>
      </c>
      <c r="K198">
        <v>0.5</v>
      </c>
    </row>
    <row r="199" spans="1:11">
      <c r="A199" t="s">
        <v>1411</v>
      </c>
      <c r="B199" t="s">
        <v>1423</v>
      </c>
      <c r="C199" t="s">
        <v>1658</v>
      </c>
      <c r="D199">
        <v>0.5</v>
      </c>
      <c r="E199">
        <v>0</v>
      </c>
      <c r="F199">
        <v>0</v>
      </c>
      <c r="G199">
        <v>0</v>
      </c>
      <c r="H199">
        <v>0</v>
      </c>
      <c r="I199">
        <v>0</v>
      </c>
      <c r="J199">
        <v>0</v>
      </c>
      <c r="K199">
        <v>0.5</v>
      </c>
    </row>
    <row r="200" spans="1:11">
      <c r="A200" t="s">
        <v>1411</v>
      </c>
      <c r="B200" t="s">
        <v>1432</v>
      </c>
      <c r="C200" t="s">
        <v>1659</v>
      </c>
      <c r="D200">
        <v>0.5</v>
      </c>
      <c r="E200">
        <v>0</v>
      </c>
      <c r="F200">
        <v>0</v>
      </c>
      <c r="G200">
        <v>0</v>
      </c>
      <c r="H200">
        <v>0</v>
      </c>
      <c r="I200">
        <v>0</v>
      </c>
      <c r="J200">
        <v>0</v>
      </c>
      <c r="K200">
        <v>0.5</v>
      </c>
    </row>
    <row r="201" spans="1:11">
      <c r="A201" t="s">
        <v>1411</v>
      </c>
      <c r="B201" t="s">
        <v>1423</v>
      </c>
      <c r="C201" t="s">
        <v>1660</v>
      </c>
      <c r="D201">
        <v>0.5</v>
      </c>
      <c r="E201">
        <v>0</v>
      </c>
      <c r="F201">
        <v>0</v>
      </c>
      <c r="G201">
        <v>0</v>
      </c>
      <c r="H201">
        <v>0</v>
      </c>
      <c r="I201">
        <v>0</v>
      </c>
      <c r="J201">
        <v>0</v>
      </c>
      <c r="K201">
        <v>0.5</v>
      </c>
    </row>
    <row r="202" spans="1:11">
      <c r="A202" t="s">
        <v>1411</v>
      </c>
      <c r="B202" t="s">
        <v>1421</v>
      </c>
      <c r="C202" t="s">
        <v>1661</v>
      </c>
      <c r="D202">
        <v>0.5</v>
      </c>
      <c r="E202">
        <v>0</v>
      </c>
      <c r="F202">
        <v>0</v>
      </c>
      <c r="G202">
        <v>0</v>
      </c>
      <c r="H202">
        <v>0</v>
      </c>
      <c r="I202">
        <v>0</v>
      </c>
      <c r="J202">
        <v>0</v>
      </c>
      <c r="K202">
        <v>0.5</v>
      </c>
    </row>
    <row r="203" spans="1:11">
      <c r="A203" t="s">
        <v>1411</v>
      </c>
      <c r="B203" t="s">
        <v>1423</v>
      </c>
      <c r="C203" t="s">
        <v>1662</v>
      </c>
      <c r="D203">
        <v>0.5</v>
      </c>
      <c r="E203">
        <v>0</v>
      </c>
      <c r="F203">
        <v>0</v>
      </c>
      <c r="G203">
        <v>0</v>
      </c>
      <c r="H203">
        <v>0</v>
      </c>
      <c r="I203">
        <v>0</v>
      </c>
      <c r="J203">
        <v>0</v>
      </c>
      <c r="K203">
        <v>0.5</v>
      </c>
    </row>
    <row r="204" spans="1:11">
      <c r="A204" t="s">
        <v>1411</v>
      </c>
      <c r="B204" t="s">
        <v>1423</v>
      </c>
      <c r="C204" t="s">
        <v>1663</v>
      </c>
      <c r="D204">
        <v>0.5</v>
      </c>
      <c r="E204">
        <v>0</v>
      </c>
      <c r="F204">
        <v>0</v>
      </c>
      <c r="G204">
        <v>0</v>
      </c>
      <c r="H204">
        <v>0</v>
      </c>
      <c r="I204">
        <v>0</v>
      </c>
      <c r="J204">
        <v>0</v>
      </c>
      <c r="K204">
        <v>0.5</v>
      </c>
    </row>
    <row r="205" spans="1:11">
      <c r="A205" t="s">
        <v>1411</v>
      </c>
      <c r="B205" t="s">
        <v>1444</v>
      </c>
      <c r="C205" t="s">
        <v>1664</v>
      </c>
      <c r="D205">
        <v>0.5</v>
      </c>
      <c r="E205">
        <v>0</v>
      </c>
      <c r="F205">
        <v>0</v>
      </c>
      <c r="G205">
        <v>0</v>
      </c>
      <c r="H205">
        <v>0</v>
      </c>
      <c r="I205">
        <v>0</v>
      </c>
      <c r="J205">
        <v>0</v>
      </c>
      <c r="K205">
        <v>0.5</v>
      </c>
    </row>
    <row r="206" spans="1:11">
      <c r="A206" t="s">
        <v>1411</v>
      </c>
      <c r="B206" t="s">
        <v>1419</v>
      </c>
      <c r="C206" t="s">
        <v>1665</v>
      </c>
      <c r="D206">
        <v>0.5</v>
      </c>
      <c r="E206">
        <v>0</v>
      </c>
      <c r="F206">
        <v>0</v>
      </c>
      <c r="G206">
        <v>0</v>
      </c>
      <c r="H206">
        <v>0</v>
      </c>
      <c r="I206">
        <v>0</v>
      </c>
      <c r="J206">
        <v>0</v>
      </c>
      <c r="K206">
        <v>0.5</v>
      </c>
    </row>
    <row r="207" spans="1:11">
      <c r="A207" t="s">
        <v>1411</v>
      </c>
      <c r="B207" t="s">
        <v>1435</v>
      </c>
      <c r="C207" t="s">
        <v>1666</v>
      </c>
      <c r="D207">
        <v>0.5</v>
      </c>
      <c r="E207">
        <v>0</v>
      </c>
      <c r="F207">
        <v>0</v>
      </c>
      <c r="G207">
        <v>0</v>
      </c>
      <c r="H207">
        <v>0</v>
      </c>
      <c r="I207">
        <v>0</v>
      </c>
      <c r="J207">
        <v>0</v>
      </c>
      <c r="K207">
        <v>0.5</v>
      </c>
    </row>
    <row r="208" spans="1:11">
      <c r="A208" t="s">
        <v>1411</v>
      </c>
      <c r="B208" t="s">
        <v>1444</v>
      </c>
      <c r="C208" t="s">
        <v>1667</v>
      </c>
      <c r="D208">
        <v>0.5</v>
      </c>
      <c r="E208">
        <v>0</v>
      </c>
      <c r="F208">
        <v>0</v>
      </c>
      <c r="G208">
        <v>0</v>
      </c>
      <c r="H208">
        <v>0</v>
      </c>
      <c r="I208">
        <v>0</v>
      </c>
      <c r="J208">
        <v>0</v>
      </c>
      <c r="K208">
        <v>0.5</v>
      </c>
    </row>
    <row r="209" spans="1:11">
      <c r="A209" t="s">
        <v>1411</v>
      </c>
      <c r="B209" t="s">
        <v>1438</v>
      </c>
      <c r="C209" t="s">
        <v>1668</v>
      </c>
      <c r="D209">
        <v>0.5</v>
      </c>
      <c r="E209">
        <v>0</v>
      </c>
      <c r="F209">
        <v>0</v>
      </c>
      <c r="G209">
        <v>0</v>
      </c>
      <c r="H209">
        <v>0</v>
      </c>
      <c r="I209">
        <v>0</v>
      </c>
      <c r="J209">
        <v>0</v>
      </c>
      <c r="K209">
        <v>0.5</v>
      </c>
    </row>
    <row r="210" spans="1:11">
      <c r="A210" t="s">
        <v>1411</v>
      </c>
      <c r="B210" t="s">
        <v>1435</v>
      </c>
      <c r="C210" t="s">
        <v>1669</v>
      </c>
      <c r="D210">
        <v>0.5</v>
      </c>
      <c r="E210">
        <v>0</v>
      </c>
      <c r="F210">
        <v>0</v>
      </c>
      <c r="G210">
        <v>0</v>
      </c>
      <c r="H210">
        <v>0</v>
      </c>
      <c r="I210">
        <v>0</v>
      </c>
      <c r="J210">
        <v>0</v>
      </c>
      <c r="K210">
        <v>0.5</v>
      </c>
    </row>
    <row r="211" spans="1:11">
      <c r="A211" t="s">
        <v>1411</v>
      </c>
      <c r="B211" t="s">
        <v>1440</v>
      </c>
      <c r="C211" t="s">
        <v>1670</v>
      </c>
      <c r="D211">
        <v>0.5</v>
      </c>
      <c r="E211">
        <v>0</v>
      </c>
      <c r="F211">
        <v>0</v>
      </c>
      <c r="G211">
        <v>0</v>
      </c>
      <c r="H211">
        <v>0</v>
      </c>
      <c r="I211">
        <v>0</v>
      </c>
      <c r="J211">
        <v>0</v>
      </c>
      <c r="K211">
        <v>0.5</v>
      </c>
    </row>
    <row r="212" spans="1:11">
      <c r="A212" t="s">
        <v>1411</v>
      </c>
      <c r="B212" t="s">
        <v>1437</v>
      </c>
      <c r="C212" t="s">
        <v>1671</v>
      </c>
      <c r="D212">
        <v>0.5</v>
      </c>
      <c r="E212">
        <v>0</v>
      </c>
      <c r="F212">
        <v>0</v>
      </c>
      <c r="G212">
        <v>0</v>
      </c>
      <c r="H212">
        <v>0</v>
      </c>
      <c r="I212">
        <v>0</v>
      </c>
      <c r="J212">
        <v>0</v>
      </c>
      <c r="K212">
        <v>0.5</v>
      </c>
    </row>
    <row r="213" spans="1:11">
      <c r="A213" t="s">
        <v>1411</v>
      </c>
      <c r="B213" t="s">
        <v>1432</v>
      </c>
      <c r="C213" t="s">
        <v>1672</v>
      </c>
      <c r="D213">
        <v>0.5</v>
      </c>
      <c r="E213">
        <v>0</v>
      </c>
      <c r="F213">
        <v>0</v>
      </c>
      <c r="G213">
        <v>0</v>
      </c>
      <c r="H213">
        <v>0</v>
      </c>
      <c r="I213">
        <v>0</v>
      </c>
      <c r="J213">
        <v>0</v>
      </c>
      <c r="K213">
        <v>0.5</v>
      </c>
    </row>
    <row r="214" spans="1:11">
      <c r="A214" t="s">
        <v>1411</v>
      </c>
      <c r="B214" t="s">
        <v>1412</v>
      </c>
      <c r="C214" t="s">
        <v>1673</v>
      </c>
      <c r="D214">
        <v>0.5</v>
      </c>
      <c r="E214">
        <v>0</v>
      </c>
      <c r="F214">
        <v>0</v>
      </c>
      <c r="G214">
        <v>0</v>
      </c>
      <c r="H214">
        <v>0</v>
      </c>
      <c r="I214">
        <v>0</v>
      </c>
      <c r="J214">
        <v>0</v>
      </c>
      <c r="K214">
        <v>0.5</v>
      </c>
    </row>
    <row r="215" spans="1:11">
      <c r="A215" t="s">
        <v>1411</v>
      </c>
      <c r="B215" t="s">
        <v>1447</v>
      </c>
      <c r="C215" t="s">
        <v>1674</v>
      </c>
      <c r="D215">
        <v>0.5</v>
      </c>
      <c r="E215">
        <v>0</v>
      </c>
      <c r="F215">
        <v>0</v>
      </c>
      <c r="G215">
        <v>0</v>
      </c>
      <c r="H215">
        <v>0</v>
      </c>
      <c r="I215">
        <v>0</v>
      </c>
      <c r="J215">
        <v>0</v>
      </c>
      <c r="K215">
        <v>0.5</v>
      </c>
    </row>
    <row r="216" spans="1:11">
      <c r="A216" t="s">
        <v>1411</v>
      </c>
      <c r="B216" t="s">
        <v>1437</v>
      </c>
      <c r="C216" t="s">
        <v>1675</v>
      </c>
      <c r="D216">
        <v>0.5</v>
      </c>
      <c r="E216">
        <v>0</v>
      </c>
      <c r="F216">
        <v>0</v>
      </c>
      <c r="G216">
        <v>0</v>
      </c>
      <c r="H216">
        <v>0</v>
      </c>
      <c r="I216">
        <v>0</v>
      </c>
      <c r="J216">
        <v>0</v>
      </c>
      <c r="K216">
        <v>0.5</v>
      </c>
    </row>
    <row r="217" spans="1:11">
      <c r="A217" t="s">
        <v>1411</v>
      </c>
      <c r="B217" t="s">
        <v>1447</v>
      </c>
      <c r="C217" t="s">
        <v>1676</v>
      </c>
      <c r="D217">
        <v>0.5</v>
      </c>
      <c r="E217">
        <v>0</v>
      </c>
      <c r="F217">
        <v>0</v>
      </c>
      <c r="G217">
        <v>0</v>
      </c>
      <c r="H217">
        <v>0</v>
      </c>
      <c r="I217">
        <v>0</v>
      </c>
      <c r="J217">
        <v>0</v>
      </c>
      <c r="K217">
        <v>0.5</v>
      </c>
    </row>
    <row r="218" spans="1:11">
      <c r="A218" t="s">
        <v>1411</v>
      </c>
      <c r="B218" t="s">
        <v>1419</v>
      </c>
      <c r="C218" t="s">
        <v>1677</v>
      </c>
      <c r="D218">
        <v>0.5</v>
      </c>
      <c r="E218">
        <v>0</v>
      </c>
      <c r="F218">
        <v>0</v>
      </c>
      <c r="G218">
        <v>0</v>
      </c>
      <c r="H218">
        <v>0</v>
      </c>
      <c r="I218">
        <v>0</v>
      </c>
      <c r="J218">
        <v>0</v>
      </c>
      <c r="K218">
        <v>0.5</v>
      </c>
    </row>
    <row r="219" spans="1:11">
      <c r="A219" t="s">
        <v>1411</v>
      </c>
      <c r="B219" t="s">
        <v>1447</v>
      </c>
      <c r="C219" t="s">
        <v>1678</v>
      </c>
      <c r="D219">
        <v>0.5</v>
      </c>
      <c r="E219">
        <v>0</v>
      </c>
      <c r="F219">
        <v>0</v>
      </c>
      <c r="G219">
        <v>0</v>
      </c>
      <c r="H219">
        <v>0</v>
      </c>
      <c r="I219">
        <v>0</v>
      </c>
      <c r="J219">
        <v>0</v>
      </c>
      <c r="K219">
        <v>0.5</v>
      </c>
    </row>
    <row r="220" spans="1:11">
      <c r="A220" t="s">
        <v>1411</v>
      </c>
      <c r="B220" t="s">
        <v>1441</v>
      </c>
      <c r="C220" t="s">
        <v>1679</v>
      </c>
      <c r="D220">
        <v>0.5</v>
      </c>
      <c r="E220">
        <v>0</v>
      </c>
      <c r="F220">
        <v>0</v>
      </c>
      <c r="G220">
        <v>0</v>
      </c>
      <c r="H220">
        <v>0</v>
      </c>
      <c r="I220">
        <v>0</v>
      </c>
      <c r="J220">
        <v>0</v>
      </c>
      <c r="K220">
        <v>0.5</v>
      </c>
    </row>
    <row r="221" spans="1:11">
      <c r="A221" t="s">
        <v>1411</v>
      </c>
      <c r="B221" t="s">
        <v>1429</v>
      </c>
      <c r="C221" t="s">
        <v>1680</v>
      </c>
      <c r="D221">
        <v>0.5</v>
      </c>
      <c r="E221">
        <v>0</v>
      </c>
      <c r="F221">
        <v>0</v>
      </c>
      <c r="G221">
        <v>0</v>
      </c>
      <c r="H221">
        <v>0</v>
      </c>
      <c r="I221">
        <v>0</v>
      </c>
      <c r="J221">
        <v>0</v>
      </c>
      <c r="K221">
        <v>0.5</v>
      </c>
    </row>
    <row r="222" spans="1:11">
      <c r="A222" t="s">
        <v>1411</v>
      </c>
      <c r="B222" t="s">
        <v>1447</v>
      </c>
      <c r="C222" t="s">
        <v>1681</v>
      </c>
      <c r="D222">
        <v>0.5</v>
      </c>
      <c r="E222">
        <v>0</v>
      </c>
      <c r="F222">
        <v>0</v>
      </c>
      <c r="G222">
        <v>0</v>
      </c>
      <c r="H222">
        <v>0</v>
      </c>
      <c r="I222">
        <v>0</v>
      </c>
      <c r="J222">
        <v>0</v>
      </c>
      <c r="K222">
        <v>0.5</v>
      </c>
    </row>
    <row r="223" spans="1:11">
      <c r="A223" t="s">
        <v>1411</v>
      </c>
      <c r="B223" t="s">
        <v>1454</v>
      </c>
      <c r="C223" t="s">
        <v>1682</v>
      </c>
      <c r="D223">
        <v>0.5</v>
      </c>
      <c r="E223">
        <v>0</v>
      </c>
      <c r="F223">
        <v>0</v>
      </c>
      <c r="G223">
        <v>0</v>
      </c>
      <c r="H223">
        <v>0</v>
      </c>
      <c r="I223">
        <v>0</v>
      </c>
      <c r="J223">
        <v>0</v>
      </c>
      <c r="K223">
        <v>0.5</v>
      </c>
    </row>
    <row r="224" spans="1:11">
      <c r="A224" t="s">
        <v>1411</v>
      </c>
      <c r="B224" t="s">
        <v>1415</v>
      </c>
      <c r="C224" t="s">
        <v>1683</v>
      </c>
      <c r="D224">
        <v>0.48</v>
      </c>
      <c r="E224">
        <v>0</v>
      </c>
      <c r="F224">
        <v>0</v>
      </c>
      <c r="G224">
        <v>0</v>
      </c>
      <c r="H224">
        <v>0</v>
      </c>
      <c r="I224">
        <v>0</v>
      </c>
      <c r="J224">
        <v>0</v>
      </c>
      <c r="K224">
        <v>0.48</v>
      </c>
    </row>
    <row r="225" spans="1:11">
      <c r="A225" t="s">
        <v>1411</v>
      </c>
      <c r="B225" t="s">
        <v>1436</v>
      </c>
      <c r="C225" t="s">
        <v>1684</v>
      </c>
      <c r="D225">
        <v>0.46</v>
      </c>
      <c r="E225">
        <v>0.46</v>
      </c>
      <c r="F225">
        <v>0</v>
      </c>
      <c r="G225">
        <v>0</v>
      </c>
      <c r="H225">
        <v>0</v>
      </c>
      <c r="I225">
        <v>0</v>
      </c>
      <c r="J225">
        <v>0</v>
      </c>
      <c r="K225">
        <v>0</v>
      </c>
    </row>
    <row r="226" spans="1:11">
      <c r="A226" t="s">
        <v>1411</v>
      </c>
      <c r="B226" t="s">
        <v>1436</v>
      </c>
      <c r="C226" t="s">
        <v>1685</v>
      </c>
      <c r="D226">
        <v>0.4</v>
      </c>
      <c r="E226">
        <v>0.4</v>
      </c>
      <c r="F226">
        <v>0</v>
      </c>
      <c r="G226">
        <v>0</v>
      </c>
      <c r="H226">
        <v>0</v>
      </c>
      <c r="I226">
        <v>0</v>
      </c>
      <c r="J226">
        <v>0</v>
      </c>
      <c r="K226">
        <v>0</v>
      </c>
    </row>
    <row r="227" spans="1:11">
      <c r="A227" t="s">
        <v>1411</v>
      </c>
      <c r="B227" t="s">
        <v>1436</v>
      </c>
      <c r="C227" t="s">
        <v>1686</v>
      </c>
      <c r="D227">
        <v>0.39</v>
      </c>
      <c r="E227">
        <v>0.39</v>
      </c>
      <c r="F227">
        <v>0</v>
      </c>
      <c r="G227">
        <v>0</v>
      </c>
      <c r="H227">
        <v>0</v>
      </c>
      <c r="I227">
        <v>0</v>
      </c>
      <c r="J227">
        <v>0</v>
      </c>
      <c r="K227">
        <v>0</v>
      </c>
    </row>
    <row r="228" spans="1:11">
      <c r="A228" t="s">
        <v>1411</v>
      </c>
      <c r="B228" t="s">
        <v>1462</v>
      </c>
      <c r="C228" t="s">
        <v>1687</v>
      </c>
      <c r="D228">
        <v>0.35</v>
      </c>
      <c r="E228">
        <v>0</v>
      </c>
      <c r="F228">
        <v>0</v>
      </c>
      <c r="G228">
        <v>0</v>
      </c>
      <c r="H228">
        <v>0</v>
      </c>
      <c r="I228">
        <v>0</v>
      </c>
      <c r="J228">
        <v>0</v>
      </c>
      <c r="K228">
        <v>0.35</v>
      </c>
    </row>
    <row r="229" spans="1:11">
      <c r="A229" t="s">
        <v>1411</v>
      </c>
      <c r="B229" t="s">
        <v>1436</v>
      </c>
      <c r="C229" t="s">
        <v>1688</v>
      </c>
      <c r="D229">
        <v>0.21</v>
      </c>
      <c r="E229">
        <v>0.21</v>
      </c>
      <c r="F229">
        <v>0</v>
      </c>
      <c r="G229">
        <v>0</v>
      </c>
      <c r="H229">
        <v>0</v>
      </c>
      <c r="I229">
        <v>0</v>
      </c>
      <c r="J229">
        <v>0</v>
      </c>
      <c r="K229">
        <v>0</v>
      </c>
    </row>
    <row r="230" spans="1:11">
      <c r="A230" t="s">
        <v>1411</v>
      </c>
      <c r="B230" t="s">
        <v>1456</v>
      </c>
      <c r="C230" t="s">
        <v>1689</v>
      </c>
      <c r="D230">
        <v>0.13</v>
      </c>
      <c r="E230">
        <v>0.13</v>
      </c>
      <c r="F230">
        <v>0</v>
      </c>
      <c r="G230">
        <v>0</v>
      </c>
      <c r="H230">
        <v>0</v>
      </c>
      <c r="I230">
        <v>0</v>
      </c>
      <c r="J230">
        <v>0</v>
      </c>
      <c r="K230">
        <v>0</v>
      </c>
    </row>
    <row r="231" spans="1:11">
      <c r="A231" t="s">
        <v>1411</v>
      </c>
      <c r="B231" t="s">
        <v>1456</v>
      </c>
      <c r="C231" t="s">
        <v>1690</v>
      </c>
      <c r="D231">
        <v>0.13</v>
      </c>
      <c r="E231">
        <v>0.13</v>
      </c>
      <c r="F231">
        <v>0</v>
      </c>
      <c r="G231">
        <v>0</v>
      </c>
      <c r="H231">
        <v>0</v>
      </c>
      <c r="I231">
        <v>0</v>
      </c>
      <c r="J231">
        <v>0</v>
      </c>
      <c r="K231">
        <v>0</v>
      </c>
    </row>
    <row r="232" spans="1:11">
      <c r="A232" t="s">
        <v>1411</v>
      </c>
      <c r="B232" t="s">
        <v>1445</v>
      </c>
      <c r="C232" t="s">
        <v>1691</v>
      </c>
      <c r="D232">
        <v>0.09</v>
      </c>
      <c r="E232">
        <v>0.09</v>
      </c>
      <c r="F232">
        <v>0</v>
      </c>
      <c r="G232">
        <v>0</v>
      </c>
      <c r="H232">
        <v>0</v>
      </c>
      <c r="I232">
        <v>0</v>
      </c>
      <c r="J232">
        <v>0</v>
      </c>
      <c r="K232">
        <v>0</v>
      </c>
    </row>
    <row r="233" spans="1:11">
      <c r="A233" t="s">
        <v>1411</v>
      </c>
      <c r="B233" t="s">
        <v>1416</v>
      </c>
      <c r="C233" t="s">
        <v>1692</v>
      </c>
      <c r="D233">
        <v>0.09</v>
      </c>
      <c r="E233">
        <v>0.09</v>
      </c>
      <c r="F233">
        <v>0</v>
      </c>
      <c r="G233">
        <v>0.01</v>
      </c>
      <c r="H233">
        <v>0</v>
      </c>
      <c r="I233">
        <v>0</v>
      </c>
      <c r="J233">
        <v>0</v>
      </c>
      <c r="K233">
        <v>0</v>
      </c>
    </row>
    <row r="234" spans="1:11">
      <c r="A234" t="s">
        <v>1411</v>
      </c>
      <c r="B234" t="s">
        <v>1436</v>
      </c>
      <c r="C234" t="s">
        <v>1693</v>
      </c>
      <c r="D234">
        <v>0.08</v>
      </c>
      <c r="E234">
        <v>0.08</v>
      </c>
      <c r="F234">
        <v>0</v>
      </c>
      <c r="G234">
        <v>0</v>
      </c>
      <c r="H234">
        <v>0</v>
      </c>
      <c r="I234">
        <v>0</v>
      </c>
      <c r="J234">
        <v>0</v>
      </c>
      <c r="K234">
        <v>0</v>
      </c>
    </row>
    <row r="235" spans="1:11">
      <c r="A235" t="s">
        <v>1411</v>
      </c>
      <c r="B235" t="s">
        <v>1463</v>
      </c>
      <c r="C235" t="s">
        <v>1694</v>
      </c>
      <c r="D235">
        <v>0.07000000000000001</v>
      </c>
      <c r="E235">
        <v>0</v>
      </c>
      <c r="F235">
        <v>0</v>
      </c>
      <c r="G235">
        <v>0.07000000000000001</v>
      </c>
      <c r="H235">
        <v>0</v>
      </c>
      <c r="I235">
        <v>0</v>
      </c>
      <c r="J235">
        <v>0</v>
      </c>
      <c r="K235">
        <v>0</v>
      </c>
    </row>
    <row r="236" spans="1:11">
      <c r="A236" t="s">
        <v>1411</v>
      </c>
      <c r="B236" t="s">
        <v>1416</v>
      </c>
      <c r="C236" t="s">
        <v>1695</v>
      </c>
      <c r="D236">
        <v>0.07000000000000001</v>
      </c>
      <c r="E236">
        <v>0.07000000000000001</v>
      </c>
      <c r="F236">
        <v>0</v>
      </c>
      <c r="G236">
        <v>0</v>
      </c>
      <c r="H236">
        <v>0</v>
      </c>
      <c r="I236">
        <v>0</v>
      </c>
      <c r="J236">
        <v>0</v>
      </c>
      <c r="K23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1985</v>
      </c>
      <c r="B1" s="1"/>
      <c r="C1" s="1">
        <v>10</v>
      </c>
      <c r="D1" s="1"/>
      <c r="F1" s="1" t="s">
        <v>2005</v>
      </c>
      <c r="G1" s="1"/>
      <c r="H1" s="1"/>
      <c r="I1" s="1"/>
      <c r="K1" s="1" t="s">
        <v>2069</v>
      </c>
      <c r="L1" s="1"/>
      <c r="M1" s="1"/>
      <c r="N1" s="1"/>
    </row>
    <row r="2" spans="1:14">
      <c r="A2" s="1" t="s">
        <v>1986</v>
      </c>
      <c r="B2" s="1"/>
      <c r="C2" s="1"/>
      <c r="D2" s="1"/>
      <c r="F2" s="1" t="s">
        <v>2006</v>
      </c>
      <c r="G2" s="1" t="s">
        <v>2007</v>
      </c>
      <c r="H2" s="1"/>
      <c r="I2" s="1" t="s">
        <v>2008</v>
      </c>
      <c r="K2" s="1" t="s">
        <v>2006</v>
      </c>
      <c r="L2" s="1" t="s">
        <v>2007</v>
      </c>
      <c r="M2" s="1"/>
      <c r="N2" s="1" t="s">
        <v>2008</v>
      </c>
    </row>
    <row r="3" spans="1:14">
      <c r="A3" s="1" t="s">
        <v>1987</v>
      </c>
      <c r="B3" s="1" t="s">
        <v>1988</v>
      </c>
      <c r="C3" s="1" t="s">
        <v>1989</v>
      </c>
      <c r="D3" s="1" t="s">
        <v>1990</v>
      </c>
      <c r="F3" t="s">
        <v>2009</v>
      </c>
      <c r="G3" t="s">
        <v>2010</v>
      </c>
      <c r="I3">
        <v>0</v>
      </c>
      <c r="K3" t="s">
        <v>2070</v>
      </c>
      <c r="L3" t="s">
        <v>2071</v>
      </c>
      <c r="N3">
        <v>0</v>
      </c>
    </row>
    <row r="4" spans="1:14">
      <c r="A4" t="s">
        <v>1991</v>
      </c>
      <c r="B4">
        <v>0</v>
      </c>
      <c r="C4">
        <v>5</v>
      </c>
      <c r="D4">
        <v>0</v>
      </c>
      <c r="F4" t="s">
        <v>2011</v>
      </c>
      <c r="G4" t="s">
        <v>2012</v>
      </c>
      <c r="I4">
        <v>0</v>
      </c>
      <c r="K4" t="s">
        <v>2070</v>
      </c>
      <c r="L4" t="s">
        <v>2072</v>
      </c>
      <c r="N4">
        <v>0</v>
      </c>
    </row>
    <row r="5" spans="1:14">
      <c r="A5" t="s">
        <v>1992</v>
      </c>
      <c r="B5">
        <v>0</v>
      </c>
      <c r="C5">
        <v>3</v>
      </c>
      <c r="D5">
        <v>0</v>
      </c>
      <c r="F5" t="s">
        <v>2011</v>
      </c>
      <c r="G5" t="s">
        <v>2013</v>
      </c>
      <c r="I5">
        <v>0</v>
      </c>
      <c r="K5" t="s">
        <v>2073</v>
      </c>
      <c r="L5" t="s">
        <v>2074</v>
      </c>
      <c r="N5">
        <v>0</v>
      </c>
    </row>
    <row r="6" spans="1:14">
      <c r="A6" t="s">
        <v>1993</v>
      </c>
      <c r="B6">
        <v>0</v>
      </c>
      <c r="C6">
        <v>2</v>
      </c>
      <c r="D6">
        <v>0</v>
      </c>
      <c r="F6" t="s">
        <v>2011</v>
      </c>
      <c r="G6" t="s">
        <v>2014</v>
      </c>
      <c r="I6">
        <v>0</v>
      </c>
    </row>
    <row r="7" spans="1:14">
      <c r="A7" t="s">
        <v>1994</v>
      </c>
      <c r="B7">
        <v>0</v>
      </c>
      <c r="C7">
        <v>3</v>
      </c>
      <c r="D7">
        <v>0</v>
      </c>
      <c r="F7" t="s">
        <v>2015</v>
      </c>
      <c r="G7" t="s">
        <v>2012</v>
      </c>
      <c r="I7">
        <v>0</v>
      </c>
      <c r="K7" s="1" t="s">
        <v>2075</v>
      </c>
      <c r="L7" s="1"/>
      <c r="M7" s="1"/>
      <c r="N7" s="1"/>
    </row>
    <row r="8" spans="1:14">
      <c r="A8" t="s">
        <v>1995</v>
      </c>
      <c r="B8">
        <v>0</v>
      </c>
      <c r="C8">
        <v>5</v>
      </c>
      <c r="D8">
        <v>0</v>
      </c>
      <c r="F8" t="s">
        <v>2015</v>
      </c>
      <c r="G8" t="s">
        <v>2013</v>
      </c>
      <c r="I8">
        <v>0</v>
      </c>
      <c r="K8" s="1" t="s">
        <v>2006</v>
      </c>
      <c r="L8" s="1" t="s">
        <v>2007</v>
      </c>
      <c r="M8" s="1"/>
      <c r="N8" s="1" t="s">
        <v>2008</v>
      </c>
    </row>
    <row r="9" spans="1:14">
      <c r="A9" t="s">
        <v>1996</v>
      </c>
      <c r="B9">
        <v>0</v>
      </c>
      <c r="C9">
        <v>4</v>
      </c>
      <c r="D9">
        <v>0</v>
      </c>
      <c r="F9" t="s">
        <v>2015</v>
      </c>
      <c r="G9" t="s">
        <v>2014</v>
      </c>
      <c r="I9">
        <v>0</v>
      </c>
      <c r="K9" t="s">
        <v>2076</v>
      </c>
      <c r="L9" t="s">
        <v>2018</v>
      </c>
      <c r="N9">
        <v>0</v>
      </c>
    </row>
    <row r="10" spans="1:14">
      <c r="A10" t="s">
        <v>1997</v>
      </c>
      <c r="B10">
        <v>0</v>
      </c>
      <c r="C10">
        <v>3</v>
      </c>
      <c r="D10">
        <v>0</v>
      </c>
      <c r="K10" t="s">
        <v>2077</v>
      </c>
      <c r="L10" t="s">
        <v>2078</v>
      </c>
      <c r="N10">
        <v>0</v>
      </c>
    </row>
    <row r="11" spans="1:14">
      <c r="A11" t="s">
        <v>1998</v>
      </c>
      <c r="B11">
        <v>0</v>
      </c>
      <c r="C11">
        <v>3</v>
      </c>
      <c r="D11">
        <v>0</v>
      </c>
      <c r="F11" s="1" t="s">
        <v>2016</v>
      </c>
      <c r="G11" s="1"/>
      <c r="H11" s="1"/>
      <c r="I11" s="1"/>
      <c r="K11" t="s">
        <v>2077</v>
      </c>
      <c r="L11" t="s">
        <v>2079</v>
      </c>
      <c r="N11">
        <v>0</v>
      </c>
    </row>
    <row r="12" spans="1:14">
      <c r="A12" t="s">
        <v>1999</v>
      </c>
      <c r="B12">
        <v>0</v>
      </c>
      <c r="C12">
        <v>8</v>
      </c>
      <c r="D12">
        <v>0</v>
      </c>
      <c r="F12" s="1" t="s">
        <v>2006</v>
      </c>
      <c r="G12" s="1" t="s">
        <v>2007</v>
      </c>
      <c r="H12" s="1"/>
      <c r="I12" s="1" t="s">
        <v>2008</v>
      </c>
    </row>
    <row r="13" spans="1:14">
      <c r="A13" t="s">
        <v>2000</v>
      </c>
      <c r="B13">
        <v>0</v>
      </c>
      <c r="C13">
        <v>15</v>
      </c>
      <c r="D13">
        <v>0</v>
      </c>
      <c r="F13" t="s">
        <v>2017</v>
      </c>
      <c r="G13" t="s">
        <v>2018</v>
      </c>
      <c r="I13">
        <v>0</v>
      </c>
      <c r="K13" s="1" t="s">
        <v>2080</v>
      </c>
      <c r="L13" s="1"/>
      <c r="M13" s="1"/>
      <c r="N13" s="1"/>
    </row>
    <row r="14" spans="1:14">
      <c r="A14" t="s">
        <v>2001</v>
      </c>
      <c r="B14">
        <v>0</v>
      </c>
      <c r="C14">
        <v>3</v>
      </c>
      <c r="D14">
        <v>0</v>
      </c>
      <c r="F14" t="s">
        <v>2017</v>
      </c>
      <c r="G14" t="s">
        <v>2019</v>
      </c>
      <c r="I14">
        <v>0</v>
      </c>
      <c r="K14" s="1" t="s">
        <v>2006</v>
      </c>
      <c r="L14" s="1" t="s">
        <v>2007</v>
      </c>
      <c r="M14" s="1"/>
      <c r="N14" s="1" t="s">
        <v>2008</v>
      </c>
    </row>
    <row r="15" spans="1:14">
      <c r="A15" t="s">
        <v>2002</v>
      </c>
      <c r="B15">
        <v>0</v>
      </c>
      <c r="C15">
        <v>11</v>
      </c>
      <c r="D15">
        <v>0</v>
      </c>
      <c r="F15" t="s">
        <v>2020</v>
      </c>
      <c r="G15" t="s">
        <v>2021</v>
      </c>
      <c r="I15">
        <v>0</v>
      </c>
      <c r="K15" t="s">
        <v>2081</v>
      </c>
      <c r="L15" t="s">
        <v>2082</v>
      </c>
      <c r="N15">
        <v>0</v>
      </c>
    </row>
    <row r="16" spans="1:14">
      <c r="A16" t="s">
        <v>2003</v>
      </c>
      <c r="B16">
        <v>0</v>
      </c>
      <c r="C16">
        <v>10</v>
      </c>
      <c r="D16">
        <v>0</v>
      </c>
      <c r="F16" t="s">
        <v>2022</v>
      </c>
      <c r="G16" t="s">
        <v>2023</v>
      </c>
      <c r="I16">
        <v>0</v>
      </c>
      <c r="K16" t="s">
        <v>1996</v>
      </c>
      <c r="L16" t="s">
        <v>2083</v>
      </c>
      <c r="N16">
        <v>0</v>
      </c>
    </row>
    <row r="17" spans="1:14">
      <c r="A17" t="s">
        <v>2004</v>
      </c>
      <c r="B17">
        <v>0</v>
      </c>
      <c r="C17">
        <v>7</v>
      </c>
      <c r="D17">
        <v>0</v>
      </c>
      <c r="F17" t="s">
        <v>2022</v>
      </c>
      <c r="G17" t="s">
        <v>2024</v>
      </c>
      <c r="I17">
        <v>0</v>
      </c>
      <c r="K17" t="s">
        <v>1996</v>
      </c>
      <c r="L17" t="s">
        <v>2084</v>
      </c>
      <c r="N17">
        <v>0</v>
      </c>
    </row>
    <row r="18" spans="1:14">
      <c r="F18" t="s">
        <v>2025</v>
      </c>
      <c r="G18" t="s">
        <v>2026</v>
      </c>
      <c r="I18">
        <v>0</v>
      </c>
      <c r="K18" t="s">
        <v>2085</v>
      </c>
      <c r="L18" t="s">
        <v>2082</v>
      </c>
      <c r="N18">
        <v>0</v>
      </c>
    </row>
    <row r="19" spans="1:14">
      <c r="F19" t="s">
        <v>2025</v>
      </c>
      <c r="G19" t="s">
        <v>2027</v>
      </c>
      <c r="I19">
        <v>0</v>
      </c>
    </row>
    <row r="20" spans="1:14">
      <c r="F20" t="s">
        <v>2028</v>
      </c>
      <c r="G20" t="s">
        <v>2023</v>
      </c>
      <c r="I20">
        <v>0</v>
      </c>
      <c r="K20" s="1" t="s">
        <v>2086</v>
      </c>
      <c r="L20" s="1"/>
      <c r="M20" s="1"/>
      <c r="N20" s="1"/>
    </row>
    <row r="21" spans="1:14">
      <c r="F21" t="s">
        <v>2028</v>
      </c>
      <c r="G21" t="s">
        <v>2024</v>
      </c>
      <c r="I21">
        <v>0</v>
      </c>
      <c r="K21" s="1" t="s">
        <v>2006</v>
      </c>
      <c r="L21" s="1" t="s">
        <v>2007</v>
      </c>
      <c r="M21" s="1"/>
      <c r="N21" s="1" t="s">
        <v>2008</v>
      </c>
    </row>
    <row r="22" spans="1:14">
      <c r="F22" t="s">
        <v>2028</v>
      </c>
      <c r="G22" t="s">
        <v>2029</v>
      </c>
      <c r="I22">
        <v>0</v>
      </c>
      <c r="K22" t="s">
        <v>2087</v>
      </c>
      <c r="L22" t="s">
        <v>2018</v>
      </c>
      <c r="N22">
        <v>0</v>
      </c>
    </row>
    <row r="23" spans="1:14">
      <c r="K23" t="s">
        <v>2088</v>
      </c>
      <c r="L23" t="s">
        <v>2018</v>
      </c>
      <c r="N23">
        <v>0</v>
      </c>
    </row>
    <row r="24" spans="1:14">
      <c r="F24" s="1" t="s">
        <v>2030</v>
      </c>
      <c r="G24" s="1"/>
      <c r="H24" s="1"/>
      <c r="I24" s="1"/>
      <c r="K24" t="s">
        <v>2089</v>
      </c>
      <c r="L24" t="s">
        <v>2018</v>
      </c>
      <c r="N24">
        <v>0</v>
      </c>
    </row>
    <row r="25" spans="1:14">
      <c r="F25" s="1" t="s">
        <v>2006</v>
      </c>
      <c r="G25" s="1" t="s">
        <v>2007</v>
      </c>
      <c r="H25" s="1"/>
      <c r="I25" s="1" t="s">
        <v>2008</v>
      </c>
      <c r="K25" t="s">
        <v>2090</v>
      </c>
      <c r="L25" t="s">
        <v>2091</v>
      </c>
      <c r="N25">
        <v>0</v>
      </c>
    </row>
    <row r="26" spans="1:14">
      <c r="F26" t="s">
        <v>2031</v>
      </c>
      <c r="G26" t="s">
        <v>2032</v>
      </c>
      <c r="I26">
        <v>0</v>
      </c>
      <c r="K26" t="s">
        <v>2090</v>
      </c>
      <c r="L26" t="s">
        <v>2092</v>
      </c>
      <c r="N26">
        <v>0</v>
      </c>
    </row>
    <row r="27" spans="1:14">
      <c r="F27" t="s">
        <v>2031</v>
      </c>
      <c r="G27" t="s">
        <v>2033</v>
      </c>
      <c r="I27">
        <v>0</v>
      </c>
    </row>
    <row r="28" spans="1:14">
      <c r="F28" t="s">
        <v>2034</v>
      </c>
      <c r="G28" t="s">
        <v>2035</v>
      </c>
      <c r="I28">
        <v>0</v>
      </c>
      <c r="K28" s="1" t="s">
        <v>2093</v>
      </c>
      <c r="L28" s="1"/>
      <c r="M28" s="1"/>
      <c r="N28" s="1"/>
    </row>
    <row r="29" spans="1:14">
      <c r="F29" t="s">
        <v>2034</v>
      </c>
      <c r="G29" t="s">
        <v>2036</v>
      </c>
      <c r="I29">
        <v>0</v>
      </c>
      <c r="K29" s="1" t="s">
        <v>2006</v>
      </c>
      <c r="L29" s="1" t="s">
        <v>2007</v>
      </c>
      <c r="M29" s="1"/>
      <c r="N29" s="1" t="s">
        <v>2008</v>
      </c>
    </row>
    <row r="30" spans="1:14">
      <c r="F30" t="s">
        <v>2034</v>
      </c>
      <c r="G30" t="s">
        <v>2037</v>
      </c>
      <c r="I30">
        <v>0</v>
      </c>
      <c r="K30" t="s">
        <v>2094</v>
      </c>
      <c r="L30" t="s">
        <v>2095</v>
      </c>
      <c r="N30">
        <v>0</v>
      </c>
    </row>
    <row r="31" spans="1:14">
      <c r="F31" t="s">
        <v>2038</v>
      </c>
      <c r="G31" t="s">
        <v>2039</v>
      </c>
      <c r="I31">
        <v>0</v>
      </c>
      <c r="K31" t="s">
        <v>2096</v>
      </c>
      <c r="L31" t="s">
        <v>2097</v>
      </c>
      <c r="N31">
        <v>0</v>
      </c>
    </row>
    <row r="32" spans="1:14">
      <c r="F32" t="s">
        <v>2038</v>
      </c>
      <c r="G32" t="s">
        <v>2032</v>
      </c>
      <c r="I32">
        <v>0</v>
      </c>
      <c r="K32" t="s">
        <v>2098</v>
      </c>
      <c r="L32" t="s">
        <v>2099</v>
      </c>
      <c r="N32">
        <v>0</v>
      </c>
    </row>
    <row r="33" spans="6:14">
      <c r="F33" t="s">
        <v>2038</v>
      </c>
      <c r="G33" t="s">
        <v>2033</v>
      </c>
      <c r="I33">
        <v>0</v>
      </c>
    </row>
    <row r="34" spans="6:14">
      <c r="F34" t="s">
        <v>2038</v>
      </c>
      <c r="G34" t="s">
        <v>2040</v>
      </c>
      <c r="I34">
        <v>0</v>
      </c>
      <c r="K34" s="1" t="s">
        <v>2100</v>
      </c>
      <c r="L34" s="1"/>
      <c r="M34" s="1"/>
      <c r="N34" s="1"/>
    </row>
    <row r="35" spans="6:14">
      <c r="F35" t="s">
        <v>2041</v>
      </c>
      <c r="G35" t="s">
        <v>2032</v>
      </c>
      <c r="I35">
        <v>0</v>
      </c>
      <c r="K35" s="1" t="s">
        <v>2006</v>
      </c>
      <c r="L35" s="1" t="s">
        <v>2007</v>
      </c>
      <c r="M35" s="1"/>
      <c r="N35" s="1" t="s">
        <v>2008</v>
      </c>
    </row>
    <row r="36" spans="6:14">
      <c r="F36" t="s">
        <v>2041</v>
      </c>
      <c r="G36" t="s">
        <v>2033</v>
      </c>
      <c r="I36">
        <v>0</v>
      </c>
      <c r="K36" t="s">
        <v>1993</v>
      </c>
      <c r="L36" t="s">
        <v>2101</v>
      </c>
      <c r="N36">
        <v>0</v>
      </c>
    </row>
    <row r="37" spans="6:14">
      <c r="K37" t="s">
        <v>1993</v>
      </c>
      <c r="L37" t="s">
        <v>2102</v>
      </c>
      <c r="N37">
        <v>0</v>
      </c>
    </row>
    <row r="38" spans="6:14">
      <c r="F38" s="1" t="s">
        <v>2042</v>
      </c>
      <c r="G38" s="1"/>
      <c r="H38" s="1"/>
      <c r="I38" s="1"/>
    </row>
    <row r="39" spans="6:14">
      <c r="F39" s="1" t="s">
        <v>2006</v>
      </c>
      <c r="G39" s="1" t="s">
        <v>2007</v>
      </c>
      <c r="H39" s="1"/>
      <c r="I39" s="1" t="s">
        <v>2008</v>
      </c>
      <c r="K39" s="1" t="s">
        <v>2103</v>
      </c>
      <c r="L39" s="1"/>
      <c r="M39" s="1"/>
      <c r="N39" s="1"/>
    </row>
    <row r="40" spans="6:14">
      <c r="F40" t="s">
        <v>2043</v>
      </c>
      <c r="G40" t="s">
        <v>2018</v>
      </c>
      <c r="I40">
        <v>0</v>
      </c>
      <c r="K40" s="1" t="s">
        <v>2006</v>
      </c>
      <c r="L40" s="1" t="s">
        <v>2007</v>
      </c>
      <c r="M40" s="1"/>
      <c r="N40" s="1" t="s">
        <v>2008</v>
      </c>
    </row>
    <row r="41" spans="6:14">
      <c r="F41" t="s">
        <v>2044</v>
      </c>
      <c r="G41" t="s">
        <v>2018</v>
      </c>
      <c r="I41">
        <v>0</v>
      </c>
      <c r="K41" t="s">
        <v>2104</v>
      </c>
      <c r="L41" t="s">
        <v>2029</v>
      </c>
      <c r="N41">
        <v>0</v>
      </c>
    </row>
    <row r="42" spans="6:14">
      <c r="F42" t="s">
        <v>2045</v>
      </c>
      <c r="G42" t="s">
        <v>2018</v>
      </c>
      <c r="I42">
        <v>0</v>
      </c>
      <c r="K42" t="s">
        <v>2105</v>
      </c>
      <c r="L42" t="s">
        <v>2029</v>
      </c>
      <c r="N42">
        <v>0</v>
      </c>
    </row>
    <row r="43" spans="6:14">
      <c r="K43" t="s">
        <v>2106</v>
      </c>
      <c r="L43" t="s">
        <v>2018</v>
      </c>
      <c r="N43">
        <v>0</v>
      </c>
    </row>
    <row r="44" spans="6:14">
      <c r="F44" s="1" t="s">
        <v>2046</v>
      </c>
      <c r="G44" s="1"/>
      <c r="H44" s="1"/>
      <c r="I44" s="1"/>
    </row>
    <row r="45" spans="6:14">
      <c r="F45" s="1" t="s">
        <v>2006</v>
      </c>
      <c r="G45" s="1" t="s">
        <v>2007</v>
      </c>
      <c r="H45" s="1"/>
      <c r="I45" s="1" t="s">
        <v>2008</v>
      </c>
      <c r="K45" s="1" t="s">
        <v>2107</v>
      </c>
      <c r="L45" s="1"/>
      <c r="M45" s="1"/>
      <c r="N45" s="1"/>
    </row>
    <row r="46" spans="6:14">
      <c r="F46" t="s">
        <v>2047</v>
      </c>
      <c r="G46" t="s">
        <v>2010</v>
      </c>
      <c r="I46">
        <v>0</v>
      </c>
      <c r="K46" s="1" t="s">
        <v>2006</v>
      </c>
      <c r="L46" s="1" t="s">
        <v>2007</v>
      </c>
      <c r="M46" s="1"/>
      <c r="N46" s="1" t="s">
        <v>2008</v>
      </c>
    </row>
    <row r="47" spans="6:14">
      <c r="F47" t="s">
        <v>2047</v>
      </c>
      <c r="G47" t="s">
        <v>2018</v>
      </c>
      <c r="I47">
        <v>0</v>
      </c>
      <c r="K47" t="s">
        <v>2108</v>
      </c>
      <c r="L47" t="s">
        <v>2013</v>
      </c>
      <c r="N47">
        <v>0</v>
      </c>
    </row>
    <row r="48" spans="6:14">
      <c r="F48" t="s">
        <v>2047</v>
      </c>
      <c r="G48" t="s">
        <v>2048</v>
      </c>
      <c r="I48">
        <v>0</v>
      </c>
      <c r="K48" t="s">
        <v>2108</v>
      </c>
      <c r="L48" t="s">
        <v>2109</v>
      </c>
      <c r="N48">
        <v>0</v>
      </c>
    </row>
    <row r="49" spans="6:14">
      <c r="F49" t="s">
        <v>2049</v>
      </c>
      <c r="G49" t="s">
        <v>2018</v>
      </c>
      <c r="I49">
        <v>0</v>
      </c>
      <c r="K49" t="s">
        <v>2108</v>
      </c>
      <c r="L49" t="s">
        <v>2110</v>
      </c>
      <c r="N49">
        <v>0</v>
      </c>
    </row>
    <row r="50" spans="6:14">
      <c r="F50" t="s">
        <v>2049</v>
      </c>
      <c r="G50" t="s">
        <v>2029</v>
      </c>
      <c r="I50">
        <v>0</v>
      </c>
      <c r="K50" t="s">
        <v>2108</v>
      </c>
      <c r="L50" t="s">
        <v>2111</v>
      </c>
      <c r="N50">
        <v>0</v>
      </c>
    </row>
    <row r="51" spans="6:14">
      <c r="F51" t="s">
        <v>2050</v>
      </c>
      <c r="G51" t="s">
        <v>2051</v>
      </c>
      <c r="I51">
        <v>0</v>
      </c>
      <c r="K51" t="s">
        <v>2112</v>
      </c>
      <c r="L51" t="s">
        <v>2113</v>
      </c>
      <c r="N51">
        <v>0</v>
      </c>
    </row>
    <row r="52" spans="6:14">
      <c r="F52" t="s">
        <v>2050</v>
      </c>
      <c r="G52" t="s">
        <v>2018</v>
      </c>
      <c r="I52">
        <v>0</v>
      </c>
    </row>
    <row r="53" spans="6:14">
      <c r="F53" t="s">
        <v>2052</v>
      </c>
      <c r="G53" t="s">
        <v>2051</v>
      </c>
      <c r="I53">
        <v>0</v>
      </c>
    </row>
    <row r="54" spans="6:14">
      <c r="F54" t="s">
        <v>2052</v>
      </c>
      <c r="G54" t="s">
        <v>2018</v>
      </c>
      <c r="I54">
        <v>0</v>
      </c>
    </row>
    <row r="55" spans="6:14">
      <c r="F55" t="s">
        <v>2053</v>
      </c>
      <c r="G55" t="s">
        <v>2018</v>
      </c>
      <c r="I55">
        <v>0</v>
      </c>
    </row>
    <row r="56" spans="6:14">
      <c r="F56" t="s">
        <v>2054</v>
      </c>
      <c r="G56" t="s">
        <v>2055</v>
      </c>
      <c r="I56">
        <v>0</v>
      </c>
    </row>
    <row r="57" spans="6:14">
      <c r="F57" t="s">
        <v>2054</v>
      </c>
      <c r="G57" t="s">
        <v>2056</v>
      </c>
      <c r="I57">
        <v>0</v>
      </c>
    </row>
    <row r="58" spans="6:14">
      <c r="F58" t="s">
        <v>2057</v>
      </c>
      <c r="G58" t="s">
        <v>2058</v>
      </c>
      <c r="I58">
        <v>0</v>
      </c>
    </row>
    <row r="59" spans="6:14">
      <c r="F59" t="s">
        <v>2057</v>
      </c>
      <c r="G59" t="s">
        <v>2059</v>
      </c>
      <c r="I59">
        <v>0</v>
      </c>
    </row>
    <row r="60" spans="6:14">
      <c r="F60" t="s">
        <v>2060</v>
      </c>
      <c r="G60" t="s">
        <v>2029</v>
      </c>
      <c r="I60">
        <v>0</v>
      </c>
    </row>
    <row r="62" spans="6:14">
      <c r="F62" s="1" t="s">
        <v>2061</v>
      </c>
      <c r="G62" s="1"/>
      <c r="H62" s="1"/>
      <c r="I62" s="1"/>
    </row>
    <row r="63" spans="6:14">
      <c r="F63" s="1" t="s">
        <v>2006</v>
      </c>
      <c r="G63" s="1" t="s">
        <v>2007</v>
      </c>
      <c r="H63" s="1"/>
      <c r="I63" s="1" t="s">
        <v>2008</v>
      </c>
    </row>
    <row r="64" spans="6:14">
      <c r="F64" t="s">
        <v>2062</v>
      </c>
      <c r="G64" t="s">
        <v>2039</v>
      </c>
      <c r="I64">
        <v>0</v>
      </c>
    </row>
    <row r="65" spans="6:9">
      <c r="F65" t="s">
        <v>2062</v>
      </c>
      <c r="G65" t="s">
        <v>2018</v>
      </c>
      <c r="I65">
        <v>0</v>
      </c>
    </row>
    <row r="66" spans="6:9">
      <c r="F66" t="s">
        <v>2062</v>
      </c>
      <c r="G66" t="s">
        <v>2063</v>
      </c>
      <c r="I66">
        <v>0</v>
      </c>
    </row>
    <row r="67" spans="6:9">
      <c r="F67" t="s">
        <v>2064</v>
      </c>
      <c r="G67" t="s">
        <v>2018</v>
      </c>
      <c r="I67">
        <v>0</v>
      </c>
    </row>
    <row r="68" spans="6:9">
      <c r="F68" t="s">
        <v>2065</v>
      </c>
      <c r="G68" t="s">
        <v>2018</v>
      </c>
      <c r="I68">
        <v>0</v>
      </c>
    </row>
    <row r="69" spans="6:9">
      <c r="F69" t="s">
        <v>2066</v>
      </c>
      <c r="G69" t="s">
        <v>2018</v>
      </c>
      <c r="I69">
        <v>0</v>
      </c>
    </row>
    <row r="70" spans="6:9">
      <c r="F70" t="s">
        <v>2067</v>
      </c>
      <c r="G70" t="s">
        <v>2018</v>
      </c>
      <c r="I70">
        <v>0</v>
      </c>
    </row>
    <row r="71" spans="6:9">
      <c r="F71" t="s">
        <v>2068</v>
      </c>
      <c r="G71" t="s">
        <v>2018</v>
      </c>
      <c r="I71">
        <v>0</v>
      </c>
    </row>
  </sheetData>
  <mergeCells count="113">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37"/>
  <sheetViews>
    <sheetView workbookViewId="0"/>
  </sheetViews>
  <sheetFormatPr defaultRowHeight="15" outlineLevelRow="1"/>
  <sheetData>
    <row r="1" spans="1:3">
      <c r="A1" s="1" t="s">
        <v>2119</v>
      </c>
    </row>
    <row r="2" spans="1:3">
      <c r="A2" s="1" t="s">
        <v>2118</v>
      </c>
    </row>
    <row r="3" spans="1:3">
      <c r="A3" s="1" t="s">
        <v>2117</v>
      </c>
    </row>
    <row r="4" spans="1:3">
      <c r="A4" s="1" t="s">
        <v>2116</v>
      </c>
    </row>
    <row r="5" spans="1:3" hidden="1" outlineLevel="1" collapsed="1">
      <c r="A5" t="s">
        <v>2114</v>
      </c>
    </row>
    <row r="6" spans="1:3" hidden="1" outlineLevel="1" collapsed="1">
      <c r="A6" t="s">
        <v>2115</v>
      </c>
    </row>
    <row r="8" spans="1:3">
      <c r="A8" s="1" t="s">
        <v>2134</v>
      </c>
      <c r="B8" s="1"/>
      <c r="C8" s="1"/>
    </row>
    <row r="9" spans="1:3">
      <c r="A9" s="1" t="s">
        <v>2133</v>
      </c>
      <c r="B9" s="1"/>
      <c r="C9" s="1"/>
    </row>
    <row r="10" spans="1:3">
      <c r="A10" s="1" t="s">
        <v>2127</v>
      </c>
      <c r="B10" s="1" t="s">
        <v>2117</v>
      </c>
      <c r="C10" s="1" t="s">
        <v>2132</v>
      </c>
    </row>
    <row r="11" spans="1:3">
      <c r="A11" s="1" t="s">
        <v>2126</v>
      </c>
      <c r="B11" s="8" t="s">
        <v>2129</v>
      </c>
      <c r="C11" s="1" t="s">
        <v>2131</v>
      </c>
    </row>
    <row r="12" spans="1:3" hidden="1" outlineLevel="1" collapsed="1">
      <c r="A12" t="s">
        <v>2120</v>
      </c>
      <c r="B12" s="9" t="s">
        <v>2128</v>
      </c>
      <c r="C12" t="s">
        <v>2130</v>
      </c>
    </row>
    <row r="13" spans="1:3" hidden="1" outlineLevel="1" collapsed="1">
      <c r="A13" t="s">
        <v>2121</v>
      </c>
    </row>
    <row r="14" spans="1:3" hidden="1" outlineLevel="1" collapsed="1">
      <c r="A14" t="s">
        <v>2122</v>
      </c>
    </row>
    <row r="15" spans="1:3" hidden="1" outlineLevel="1" collapsed="1">
      <c r="A15" t="s">
        <v>2123</v>
      </c>
    </row>
    <row r="16" spans="1:3" hidden="1" outlineLevel="1" collapsed="1">
      <c r="A16" t="s">
        <v>2124</v>
      </c>
    </row>
    <row r="17" spans="1:3" hidden="1" outlineLevel="1" collapsed="1">
      <c r="A17" t="s">
        <v>2125</v>
      </c>
    </row>
    <row r="19" spans="1:3">
      <c r="A19" s="1" t="s">
        <v>2144</v>
      </c>
      <c r="B19" s="1"/>
      <c r="C19" s="1"/>
    </row>
    <row r="20" spans="1:3">
      <c r="A20" s="1" t="s">
        <v>2143</v>
      </c>
      <c r="B20" s="1"/>
      <c r="C20" s="1"/>
    </row>
    <row r="21" spans="1:3">
      <c r="A21" s="1" t="s">
        <v>2127</v>
      </c>
      <c r="B21" s="1" t="s">
        <v>2117</v>
      </c>
      <c r="C21" s="1" t="s">
        <v>2132</v>
      </c>
    </row>
    <row r="22" spans="1:3">
      <c r="A22" s="1" t="s">
        <v>2136</v>
      </c>
      <c r="B22" s="10" t="s">
        <v>2140</v>
      </c>
      <c r="C22" s="8" t="s">
        <v>2142</v>
      </c>
    </row>
    <row r="23" spans="1:3" hidden="1" outlineLevel="1" collapsed="1">
      <c r="A23" t="s">
        <v>2135</v>
      </c>
      <c r="B23" t="s">
        <v>2137</v>
      </c>
      <c r="C23" s="9" t="s">
        <v>2141</v>
      </c>
    </row>
    <row r="24" spans="1:3" hidden="1" outlineLevel="1" collapsed="1">
      <c r="B24" t="s">
        <v>2138</v>
      </c>
    </row>
    <row r="25" spans="1:3" hidden="1" outlineLevel="1" collapsed="1">
      <c r="B25" s="11" t="s">
        <v>2139</v>
      </c>
    </row>
    <row r="27" spans="1:3">
      <c r="A27" s="1" t="s">
        <v>2155</v>
      </c>
      <c r="B27" s="1"/>
    </row>
    <row r="28" spans="1:3">
      <c r="A28" s="1" t="s">
        <v>2154</v>
      </c>
      <c r="B28" s="1"/>
    </row>
    <row r="29" spans="1:3">
      <c r="A29" s="1" t="s">
        <v>2127</v>
      </c>
      <c r="B29" s="1" t="s">
        <v>2117</v>
      </c>
    </row>
    <row r="30" spans="1:3">
      <c r="A30" s="8" t="s">
        <v>2152</v>
      </c>
      <c r="B30" s="8" t="s">
        <v>2153</v>
      </c>
    </row>
    <row r="31" spans="1:3" hidden="1" outlineLevel="1" collapsed="1">
      <c r="A31" t="s">
        <v>2145</v>
      </c>
      <c r="B31" s="9" t="s">
        <v>2128</v>
      </c>
    </row>
    <row r="32" spans="1:3" hidden="1" outlineLevel="1" collapsed="1">
      <c r="A32" t="s">
        <v>2146</v>
      </c>
    </row>
    <row r="33" spans="1:1" hidden="1" outlineLevel="1" collapsed="1">
      <c r="A33" t="s">
        <v>2147</v>
      </c>
    </row>
    <row r="34" spans="1:1" hidden="1" outlineLevel="1" collapsed="1">
      <c r="A34" t="s">
        <v>2148</v>
      </c>
    </row>
    <row r="35" spans="1:1" hidden="1" outlineLevel="1" collapsed="1">
      <c r="A35" t="s">
        <v>2149</v>
      </c>
    </row>
    <row r="36" spans="1:1" hidden="1" outlineLevel="1" collapsed="1">
      <c r="A36" s="9" t="s">
        <v>2150</v>
      </c>
    </row>
    <row r="37" spans="1:1" hidden="1" outlineLevel="1" collapsed="1">
      <c r="A37" s="9" t="s">
        <v>2151</v>
      </c>
    </row>
  </sheetData>
  <mergeCells count="6">
    <mergeCell ref="A9:C9"/>
    <mergeCell ref="A8:C8"/>
    <mergeCell ref="A20:C20"/>
    <mergeCell ref="A19:C19"/>
    <mergeCell ref="A28:B28"/>
    <mergeCell ref="A27:B2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2156</v>
      </c>
      <c r="B1" s="1"/>
      <c r="C1" s="1"/>
      <c r="D1" s="1"/>
      <c r="E1" s="1"/>
      <c r="F1" s="1"/>
      <c r="G1" s="1"/>
    </row>
    <row r="2" spans="1:7">
      <c r="A2" s="1" t="s">
        <v>2157</v>
      </c>
      <c r="B2" s="12" t="s">
        <v>2158</v>
      </c>
      <c r="C2" s="1" t="s">
        <v>2159</v>
      </c>
      <c r="D2" s="1"/>
      <c r="E2" s="12">
        <v>100</v>
      </c>
      <c r="F2" s="1" t="s">
        <v>2160</v>
      </c>
      <c r="G2" s="12">
        <v>3703</v>
      </c>
    </row>
    <row r="3" spans="1:7" hidden="1" outlineLevel="1" collapsed="1">
      <c r="A3" s="1" t="s">
        <v>2161</v>
      </c>
      <c r="B3" s="13" t="s">
        <v>2162</v>
      </c>
      <c r="C3" s="13"/>
      <c r="D3" s="13"/>
      <c r="E3" s="13"/>
      <c r="F3" s="13"/>
      <c r="G3" s="13"/>
    </row>
    <row r="4" spans="1:7" hidden="1" outlineLevel="1" collapsed="1">
      <c r="A4" s="1" t="s">
        <v>2163</v>
      </c>
      <c r="B4" s="1" t="s">
        <v>2164</v>
      </c>
      <c r="C4" s="1" t="s">
        <v>2165</v>
      </c>
      <c r="D4" s="1" t="s">
        <v>2166</v>
      </c>
      <c r="E4" s="1" t="s">
        <v>2167</v>
      </c>
      <c r="F4" s="1" t="s">
        <v>2168</v>
      </c>
      <c r="G4" s="1" t="s">
        <v>2169</v>
      </c>
    </row>
    <row r="5" spans="1:7" hidden="1" outlineLevel="1" collapsed="1"/>
    <row r="7" spans="1:7">
      <c r="A7" s="1" t="s">
        <v>2170</v>
      </c>
      <c r="B7" s="1"/>
      <c r="C7" s="1"/>
      <c r="D7" s="1"/>
      <c r="E7" s="1"/>
      <c r="F7" s="1"/>
      <c r="G7" s="1"/>
    </row>
    <row r="8" spans="1:7">
      <c r="A8" s="1" t="s">
        <v>2157</v>
      </c>
      <c r="B8" s="12" t="s">
        <v>1715</v>
      </c>
      <c r="C8" s="1" t="s">
        <v>2159</v>
      </c>
      <c r="D8" s="1"/>
      <c r="E8" s="12">
        <v>75.31999999999999</v>
      </c>
      <c r="F8" s="1" t="s">
        <v>2160</v>
      </c>
      <c r="G8" s="12">
        <v>2789</v>
      </c>
    </row>
    <row r="9" spans="1:7" hidden="1" outlineLevel="1" collapsed="1">
      <c r="A9" s="1" t="s">
        <v>2161</v>
      </c>
      <c r="B9" s="13" t="s">
        <v>2171</v>
      </c>
      <c r="C9" s="13"/>
      <c r="D9" s="13"/>
      <c r="E9" s="13"/>
      <c r="F9" s="13"/>
      <c r="G9" s="13"/>
    </row>
    <row r="10" spans="1:7" hidden="1" outlineLevel="1" collapsed="1">
      <c r="A10" s="1" t="s">
        <v>2163</v>
      </c>
      <c r="B10" s="1" t="s">
        <v>2164</v>
      </c>
      <c r="C10" s="1" t="s">
        <v>2165</v>
      </c>
      <c r="D10" s="1" t="s">
        <v>2166</v>
      </c>
      <c r="E10" s="1" t="s">
        <v>2167</v>
      </c>
      <c r="F10" s="1" t="s">
        <v>2168</v>
      </c>
      <c r="G10" s="1" t="s">
        <v>2169</v>
      </c>
    </row>
    <row r="11" spans="1:7" hidden="1" outlineLevel="1" collapsed="1">
      <c r="A11">
        <v>1</v>
      </c>
      <c r="B11">
        <v>914</v>
      </c>
      <c r="D11" t="s">
        <v>2172</v>
      </c>
      <c r="G11" t="s">
        <v>2173</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9"/>
  <sheetViews>
    <sheetView workbookViewId="0"/>
  </sheetViews>
  <sheetFormatPr defaultRowHeight="15"/>
  <sheetData>
    <row r="1" spans="1:7">
      <c r="A1" s="1" t="s">
        <v>2174</v>
      </c>
      <c r="B1" s="1"/>
      <c r="C1" s="1"/>
      <c r="D1" s="1"/>
      <c r="E1" s="1"/>
      <c r="F1" s="1"/>
      <c r="G1" s="1"/>
    </row>
    <row r="2" spans="1:7">
      <c r="A2" s="1" t="s">
        <v>2163</v>
      </c>
      <c r="B2" s="1" t="s">
        <v>2164</v>
      </c>
      <c r="C2" s="1" t="s">
        <v>2166</v>
      </c>
      <c r="D2" s="1" t="s">
        <v>2165</v>
      </c>
      <c r="E2" s="1" t="s">
        <v>2167</v>
      </c>
      <c r="F2" s="1" t="s">
        <v>2168</v>
      </c>
      <c r="G2" s="1" t="s">
        <v>2169</v>
      </c>
    </row>
    <row r="3" spans="1:7">
      <c r="A3">
        <v>72</v>
      </c>
      <c r="B3">
        <v>72</v>
      </c>
      <c r="C3" t="s">
        <v>2176</v>
      </c>
      <c r="D3" s="13" t="s">
        <v>2175</v>
      </c>
      <c r="E3" s="13" t="s">
        <v>2177</v>
      </c>
      <c r="G3" t="s">
        <v>2178</v>
      </c>
    </row>
    <row r="4" spans="1:7">
      <c r="A4">
        <v>146</v>
      </c>
      <c r="B4">
        <v>146</v>
      </c>
      <c r="C4" t="s">
        <v>2176</v>
      </c>
      <c r="D4" s="13" t="s">
        <v>2175</v>
      </c>
      <c r="E4" s="13" t="s">
        <v>2179</v>
      </c>
      <c r="G4" t="s">
        <v>2180</v>
      </c>
    </row>
    <row r="5" spans="1:7">
      <c r="A5">
        <v>428</v>
      </c>
      <c r="B5">
        <v>428</v>
      </c>
      <c r="C5" t="s">
        <v>2176</v>
      </c>
      <c r="D5" s="13" t="s">
        <v>2181</v>
      </c>
      <c r="E5" s="13" t="s">
        <v>2182</v>
      </c>
      <c r="G5" t="s">
        <v>2183</v>
      </c>
    </row>
    <row r="6" spans="1:7">
      <c r="A6">
        <v>460</v>
      </c>
      <c r="B6">
        <v>460</v>
      </c>
      <c r="C6" t="s">
        <v>2176</v>
      </c>
      <c r="D6" s="13" t="s">
        <v>2184</v>
      </c>
      <c r="E6" s="13" t="s">
        <v>2185</v>
      </c>
      <c r="G6" t="s">
        <v>2186</v>
      </c>
    </row>
    <row r="7" spans="1:7">
      <c r="A7">
        <v>777</v>
      </c>
      <c r="B7">
        <v>777</v>
      </c>
      <c r="C7" t="s">
        <v>2176</v>
      </c>
      <c r="D7" s="13" t="s">
        <v>2187</v>
      </c>
      <c r="E7" s="13" t="s">
        <v>2177</v>
      </c>
      <c r="G7" t="s">
        <v>2188</v>
      </c>
    </row>
    <row r="8" spans="1:7">
      <c r="A8">
        <v>997</v>
      </c>
      <c r="B8">
        <v>997</v>
      </c>
      <c r="C8" t="s">
        <v>2176</v>
      </c>
      <c r="D8" s="13" t="s">
        <v>2177</v>
      </c>
      <c r="E8" s="13" t="s">
        <v>2175</v>
      </c>
      <c r="G8" t="s">
        <v>2189</v>
      </c>
    </row>
    <row r="9" spans="1:7">
      <c r="A9">
        <v>3374</v>
      </c>
      <c r="B9">
        <v>3374</v>
      </c>
      <c r="C9" t="s">
        <v>2176</v>
      </c>
      <c r="D9" s="13" t="s">
        <v>2177</v>
      </c>
      <c r="E9" s="13" t="s">
        <v>2187</v>
      </c>
      <c r="G9" t="s">
        <v>2190</v>
      </c>
    </row>
    <row r="10" spans="1:7">
      <c r="A10">
        <v>3377</v>
      </c>
      <c r="B10">
        <v>3384</v>
      </c>
      <c r="C10" t="s">
        <v>2172</v>
      </c>
      <c r="D10" s="13"/>
      <c r="E10" s="13"/>
      <c r="G10" t="s">
        <v>2191</v>
      </c>
    </row>
    <row r="11" spans="1:7">
      <c r="A11">
        <v>3421</v>
      </c>
      <c r="B11">
        <v>3421</v>
      </c>
      <c r="C11" t="s">
        <v>2176</v>
      </c>
      <c r="D11" s="13" t="s">
        <v>2182</v>
      </c>
      <c r="E11" s="13" t="s">
        <v>2177</v>
      </c>
      <c r="G11" t="s">
        <v>2192</v>
      </c>
    </row>
    <row r="12" spans="1:7">
      <c r="A12">
        <v>3527</v>
      </c>
      <c r="B12">
        <v>3527</v>
      </c>
      <c r="C12" t="s">
        <v>2176</v>
      </c>
      <c r="D12" s="13" t="s">
        <v>2179</v>
      </c>
      <c r="E12" s="13" t="s">
        <v>2193</v>
      </c>
      <c r="G12" t="s">
        <v>2194</v>
      </c>
    </row>
    <row r="14" spans="1:7">
      <c r="A14" s="1" t="s">
        <v>2195</v>
      </c>
      <c r="B14" s="1"/>
      <c r="C14" s="1"/>
      <c r="D14" s="1"/>
      <c r="E14" s="1"/>
      <c r="F14" s="1"/>
      <c r="G14" s="1"/>
    </row>
    <row r="15" spans="1:7">
      <c r="A15" s="1" t="s">
        <v>2163</v>
      </c>
      <c r="B15" s="1" t="s">
        <v>2164</v>
      </c>
      <c r="C15" s="1" t="s">
        <v>2166</v>
      </c>
      <c r="D15" s="1" t="s">
        <v>2165</v>
      </c>
      <c r="E15" s="1" t="s">
        <v>2167</v>
      </c>
      <c r="F15" s="1" t="s">
        <v>2168</v>
      </c>
      <c r="G15" s="1" t="s">
        <v>2169</v>
      </c>
    </row>
    <row r="16" spans="1:7">
      <c r="A16">
        <v>2349</v>
      </c>
      <c r="B16">
        <v>2349</v>
      </c>
      <c r="C16" t="s">
        <v>2176</v>
      </c>
      <c r="D16" s="13" t="s">
        <v>2196</v>
      </c>
      <c r="E16" s="13" t="s">
        <v>2177</v>
      </c>
      <c r="G16" t="s">
        <v>2197</v>
      </c>
    </row>
    <row r="17" spans="1:7">
      <c r="A17">
        <v>2615</v>
      </c>
      <c r="B17">
        <v>2617</v>
      </c>
      <c r="C17" t="s">
        <v>2176</v>
      </c>
      <c r="D17" s="13" t="s">
        <v>2198</v>
      </c>
      <c r="E17" s="13" t="s">
        <v>2199</v>
      </c>
      <c r="G17" t="s">
        <v>2200</v>
      </c>
    </row>
    <row r="18" spans="1:7">
      <c r="A18">
        <v>2806</v>
      </c>
      <c r="B18">
        <v>2806</v>
      </c>
      <c r="C18" t="s">
        <v>2176</v>
      </c>
      <c r="D18" s="13" t="s">
        <v>2196</v>
      </c>
      <c r="E18" s="13" t="s">
        <v>2177</v>
      </c>
      <c r="G18" t="s">
        <v>2197</v>
      </c>
    </row>
    <row r="19" spans="1:7">
      <c r="A19">
        <v>3258</v>
      </c>
      <c r="B19">
        <v>3258</v>
      </c>
      <c r="C19" t="s">
        <v>2176</v>
      </c>
      <c r="D19" s="13" t="s">
        <v>2196</v>
      </c>
      <c r="E19" s="13" t="s">
        <v>2177</v>
      </c>
      <c r="G19" t="s">
        <v>2197</v>
      </c>
    </row>
  </sheetData>
  <mergeCells count="2">
    <mergeCell ref="A1:G1"/>
    <mergeCell ref="A14:G14"/>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5"/>
  <sheetViews>
    <sheetView workbookViewId="0"/>
  </sheetViews>
  <sheetFormatPr defaultRowHeight="15"/>
  <sheetData>
    <row r="1" spans="1:24">
      <c r="G1" s="1" t="s">
        <v>2210</v>
      </c>
      <c r="H1" s="1"/>
      <c r="I1" s="1"/>
      <c r="J1" s="1"/>
      <c r="K1" s="1"/>
      <c r="L1" s="1"/>
      <c r="M1" s="1"/>
      <c r="N1" s="1"/>
      <c r="O1" s="1" t="s">
        <v>2211</v>
      </c>
      <c r="P1" s="1"/>
      <c r="Q1" s="1"/>
      <c r="R1" s="1"/>
      <c r="S1" s="1"/>
      <c r="T1" s="1"/>
      <c r="U1" s="1"/>
      <c r="V1" s="1"/>
      <c r="W1" s="1" t="s">
        <v>2212</v>
      </c>
      <c r="X1" s="1"/>
    </row>
    <row r="2" spans="1:24">
      <c r="G2" s="6" t="s">
        <v>2213</v>
      </c>
      <c r="H2" s="6" t="s">
        <v>2214</v>
      </c>
      <c r="I2" s="6" t="s">
        <v>2215</v>
      </c>
      <c r="J2" s="6" t="s">
        <v>2216</v>
      </c>
      <c r="K2" s="6" t="s">
        <v>2217</v>
      </c>
      <c r="L2" s="6" t="s">
        <v>2218</v>
      </c>
      <c r="M2" s="6" t="s">
        <v>2219</v>
      </c>
      <c r="N2" s="6" t="s">
        <v>2220</v>
      </c>
      <c r="O2" s="6" t="s">
        <v>2221</v>
      </c>
      <c r="P2" s="6" t="s">
        <v>2222</v>
      </c>
      <c r="Q2" s="6" t="s">
        <v>2223</v>
      </c>
      <c r="R2" s="6" t="s">
        <v>2224</v>
      </c>
      <c r="S2" s="6" t="s">
        <v>2225</v>
      </c>
      <c r="T2" s="6" t="s">
        <v>2226</v>
      </c>
      <c r="U2" s="6" t="s">
        <v>2227</v>
      </c>
      <c r="V2" s="6" t="s">
        <v>2228</v>
      </c>
      <c r="W2" s="6" t="s">
        <v>2229</v>
      </c>
      <c r="X2" s="6" t="s">
        <v>2230</v>
      </c>
    </row>
    <row r="3" spans="1:24">
      <c r="A3" s="1" t="s">
        <v>2201</v>
      </c>
      <c r="B3" s="1"/>
      <c r="C3" s="1"/>
      <c r="D3" s="1"/>
      <c r="E3" s="1"/>
      <c r="G3" t="s">
        <v>2231</v>
      </c>
      <c r="H3" t="s">
        <v>2234</v>
      </c>
      <c r="I3" t="s">
        <v>2235</v>
      </c>
      <c r="J3" t="s">
        <v>2177</v>
      </c>
      <c r="L3">
        <v>70</v>
      </c>
      <c r="M3" t="s">
        <v>2236</v>
      </c>
      <c r="N3" t="s">
        <v>2237</v>
      </c>
      <c r="W3">
        <v>1</v>
      </c>
      <c r="X3">
        <v>0</v>
      </c>
    </row>
    <row r="4" spans="1:24">
      <c r="A4" s="14" t="s">
        <v>2202</v>
      </c>
      <c r="B4" s="14" t="s">
        <v>2203</v>
      </c>
      <c r="C4" s="14" t="s">
        <v>2204</v>
      </c>
      <c r="D4" s="14" t="s">
        <v>2205</v>
      </c>
      <c r="E4" s="14" t="s">
        <v>2206</v>
      </c>
      <c r="G4" t="s">
        <v>2232</v>
      </c>
      <c r="H4" t="s">
        <v>2234</v>
      </c>
      <c r="I4" t="s">
        <v>2235</v>
      </c>
      <c r="J4" t="s">
        <v>2177</v>
      </c>
      <c r="L4">
        <v>70</v>
      </c>
      <c r="M4" t="s">
        <v>2236</v>
      </c>
      <c r="N4" t="s">
        <v>2238</v>
      </c>
      <c r="W4">
        <v>0</v>
      </c>
      <c r="X4">
        <v>0</v>
      </c>
    </row>
    <row r="5" spans="1:24">
      <c r="A5" t="s">
        <v>2207</v>
      </c>
      <c r="B5" t="s">
        <v>2208</v>
      </c>
      <c r="C5" t="s">
        <v>2209</v>
      </c>
      <c r="D5">
        <v>1</v>
      </c>
      <c r="E5">
        <v>0</v>
      </c>
      <c r="G5" t="s">
        <v>2233</v>
      </c>
      <c r="H5" t="s">
        <v>2234</v>
      </c>
      <c r="I5" t="s">
        <v>2235</v>
      </c>
      <c r="J5" t="s">
        <v>2177</v>
      </c>
      <c r="L5">
        <v>80</v>
      </c>
      <c r="M5" t="s">
        <v>2236</v>
      </c>
      <c r="N5" t="s">
        <v>2239</v>
      </c>
      <c r="W5">
        <v>0</v>
      </c>
      <c r="X5">
        <v>0</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2021-06-11T09:39:46Z</dcterms:created>
  <dcterms:modified xsi:type="dcterms:W3CDTF">2021-06-11T09:39:46Z</dcterms:modified>
</cp:coreProperties>
</file>