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description" sheetId="1" state="visible" r:id="rId2"/>
    <sheet name="compartments" sheetId="2" state="visible" r:id="rId3"/>
    <sheet name="countries" sheetId="3" state="visible" r:id="rId4"/>
    <sheet name="industrytypes" sheetId="4" state="visible" r:id="rId5"/>
    <sheet name="producttypes" sheetId="5" state="visible" r:id="rId6"/>
    <sheet name="substances_old" sheetId="6" state="visible" r:id="rId7"/>
    <sheet name="extractions" sheetId="7" state="visible" r:id="rId8"/>
    <sheet name="physicaltypes" sheetId="8" state="visible" r:id="rId9"/>
    <sheet name="finaldemandtypes" sheetId="9" state="visible" r:id="rId10"/>
    <sheet name="factorinputtypes" sheetId="10" state="visible" r:id="rId11"/>
    <sheet name="units" sheetId="11" state="visible" r:id="rId12"/>
    <sheet name="supplytypes" sheetId="12" state="visible" r:id="rId13"/>
    <sheet name="usetypes" sheetId="13" state="visible" r:id="rId14"/>
    <sheet name="substance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<sst xmlns="http://schemas.openxmlformats.org/spreadsheetml/2006/main" count="7092" uniqueCount="4479">
  <si>
    <t xml:space="preserve">Version</t>
  </si>
  <si>
    <t xml:space="preserve">'3.0.12</t>
  </si>
  <si>
    <t xml:space="preserve">16 Sept 2016</t>
  </si>
  <si>
    <t xml:space="preserve">EXIOBASE 3.0.12 - classifications</t>
  </si>
  <si>
    <t xml:space="preserve">DESIRE project</t>
  </si>
  <si>
    <t xml:space="preserve">Format description</t>
  </si>
  <si>
    <t xml:space="preserve">Compartments</t>
  </si>
  <si>
    <t xml:space="preserve">Column heading</t>
  </si>
  <si>
    <t xml:space="preserve">Format</t>
  </si>
  <si>
    <t xml:space="preserve">Value required</t>
  </si>
  <si>
    <t xml:space="preserve">Unique</t>
  </si>
  <si>
    <t xml:space="preserve">Description</t>
  </si>
  <si>
    <t xml:space="preserve">Key</t>
  </si>
  <si>
    <t xml:space="preserve">CompartmentId</t>
  </si>
  <si>
    <t xml:space="preserve">integer</t>
  </si>
  <si>
    <t xml:space="preserve">yes</t>
  </si>
  <si>
    <t xml:space="preserve">Primary</t>
  </si>
  <si>
    <t xml:space="preserve">DisplayOrder</t>
  </si>
  <si>
    <t xml:space="preserve">CompartmentName</t>
  </si>
  <si>
    <t xml:space="preserve">char(20)</t>
  </si>
  <si>
    <t xml:space="preserve">Countries</t>
  </si>
  <si>
    <t xml:space="preserve">CountryCode</t>
  </si>
  <si>
    <t xml:space="preserve">char(2)</t>
  </si>
  <si>
    <t xml:space="preserve">CountryName</t>
  </si>
  <si>
    <t xml:space="preserve">char(100)</t>
  </si>
  <si>
    <t xml:space="preserve">CountryGroup</t>
  </si>
  <si>
    <t xml:space="preserve">no</t>
  </si>
  <si>
    <t xml:space="preserve">CountryGroupName</t>
  </si>
  <si>
    <t xml:space="preserve">CountryGroupOrder</t>
  </si>
  <si>
    <t xml:space="preserve">IndustryTypes</t>
  </si>
  <si>
    <t xml:space="preserve">IndustryTypeCode</t>
  </si>
  <si>
    <t xml:space="preserve">char(10)</t>
  </si>
  <si>
    <t xml:space="preserve">IndustryTypeName</t>
  </si>
  <si>
    <t xml:space="preserve">char(255)</t>
  </si>
  <si>
    <t xml:space="preserve">IndustryTypeSynonym</t>
  </si>
  <si>
    <t xml:space="preserve">char(50)</t>
  </si>
  <si>
    <t xml:space="preserve">IndustryGroup</t>
  </si>
  <si>
    <t xml:space="preserve">IndustryGroupName</t>
  </si>
  <si>
    <t xml:space="preserve">IndustryGroupOrder</t>
  </si>
  <si>
    <t xml:space="preserve">ProductTypes</t>
  </si>
  <si>
    <t xml:space="preserve">ProductTypeCode</t>
  </si>
  <si>
    <t xml:space="preserve">ProductTypeName</t>
  </si>
  <si>
    <t xml:space="preserve">ProductTypeSynonym</t>
  </si>
  <si>
    <t xml:space="preserve">ProductGroup</t>
  </si>
  <si>
    <t xml:space="preserve">ProductGroupName</t>
  </si>
  <si>
    <t xml:space="preserve">ProductGroupOrder</t>
  </si>
  <si>
    <t xml:space="preserve">PreferredLayer</t>
  </si>
  <si>
    <t xml:space="preserve">Substances</t>
  </si>
  <si>
    <t xml:space="preserve">SubstanceName</t>
  </si>
  <si>
    <t xml:space="preserve">SubstanceCode</t>
  </si>
  <si>
    <t xml:space="preserve">char(13)</t>
  </si>
  <si>
    <t xml:space="preserve">SubstanceSynonym</t>
  </si>
  <si>
    <t xml:space="preserve">SubstanceDescription</t>
  </si>
  <si>
    <t xml:space="preserve">Extractions</t>
  </si>
  <si>
    <t xml:space="preserve">ExtractionTypeId</t>
  </si>
  <si>
    <t xml:space="preserve">ExtractionTypeName</t>
  </si>
  <si>
    <t xml:space="preserve">ExtractionTypeSynonym</t>
  </si>
  <si>
    <t xml:space="preserve">ExtractionTypeDescription</t>
  </si>
  <si>
    <t xml:space="preserve">PhysicalTypes</t>
  </si>
  <si>
    <t xml:space="preserve">PhysicalTypeId</t>
  </si>
  <si>
    <t xml:space="preserve">PhysicalTypeName</t>
  </si>
  <si>
    <t xml:space="preserve">PhysicalTypeSynonym</t>
  </si>
  <si>
    <t xml:space="preserve">PhysicalTypeDescription</t>
  </si>
  <si>
    <t xml:space="preserve">FinalDemandTypes</t>
  </si>
  <si>
    <t xml:space="preserve">FinalDemandTypeCode</t>
  </si>
  <si>
    <t xml:space="preserve">FinalDemandTypeSynonym</t>
  </si>
  <si>
    <t xml:space="preserve">FinalDemandTypeName</t>
  </si>
  <si>
    <t xml:space="preserve">FactorInputTypes</t>
  </si>
  <si>
    <t xml:space="preserve">FactorInputTypeCode</t>
  </si>
  <si>
    <t xml:space="preserve">FactorInputTypeSynonym</t>
  </si>
  <si>
    <t xml:space="preserve">FactorInputTypeName</t>
  </si>
  <si>
    <t xml:space="preserve">Units</t>
  </si>
  <si>
    <t xml:space="preserve">UnitCode</t>
  </si>
  <si>
    <t xml:space="preserve">UnitName</t>
  </si>
  <si>
    <t xml:space="preserve">UnitDescription</t>
  </si>
  <si>
    <t xml:space="preserve">SupplyTypes</t>
  </si>
  <si>
    <t xml:space="preserve">SupplyTypeId</t>
  </si>
  <si>
    <t xml:space="preserve">SupplyTypeName</t>
  </si>
  <si>
    <t xml:space="preserve">Monetary</t>
  </si>
  <si>
    <t xml:space="preserve">boolean</t>
  </si>
  <si>
    <t xml:space="preserve">UseTypes</t>
  </si>
  <si>
    <t xml:space="preserve">UseTypeId</t>
  </si>
  <si>
    <t xml:space="preserve">UseTypeName</t>
  </si>
  <si>
    <t xml:space="preserve">Updates</t>
  </si>
  <si>
    <t xml:space="preserve">3.0.1</t>
  </si>
  <si>
    <t xml:space="preserve">Update country classification to include Croatia</t>
  </si>
  <si>
    <t xml:space="preserve">Renewed social classes in the factorinputtypes classification</t>
  </si>
  <si>
    <t xml:space="preserve">according proposal from 3 december 2014</t>
  </si>
  <si>
    <t xml:space="preserve">3.0.2</t>
  </si>
  <si>
    <t xml:space="preserve">Changed ProductTypeCode p26.w.1 into p26.a.w</t>
  </si>
  <si>
    <t xml:space="preserve">Changed IndustryTypeCode from i26.w.1. into i26.a.w</t>
  </si>
  <si>
    <t xml:space="preserve">3.0.3</t>
  </si>
  <si>
    <t xml:space="preserve">Changed Import use (C.I.F) into Import use (F.O.B.)  in UseTypes</t>
  </si>
  <si>
    <t xml:space="preserve">3.0.4</t>
  </si>
  <si>
    <t xml:space="preserve">Changed UnitCode hr into M.hr (million hours)</t>
  </si>
  <si>
    <t xml:space="preserve">3.0.5</t>
  </si>
  <si>
    <t xml:space="preserve">Changed extractions classification into the land use categories found in the delivered dataset</t>
  </si>
  <si>
    <t xml:space="preserve">3.0.6</t>
  </si>
  <si>
    <t xml:space="preserve">Removed old material and water extraction categories and replaced with new categories</t>
  </si>
  <si>
    <t xml:space="preserve">3.0.7</t>
  </si>
  <si>
    <t xml:space="preserve">Took 3.0.6 version from DROPBOX on 4 november. Apparently old things where pushed in again</t>
  </si>
  <si>
    <t xml:space="preserve">Changed Import use (C.I.F) into Import use (F.O.B.)  in UseTypes (again)</t>
  </si>
  <si>
    <t xml:space="preserve">3.0.8</t>
  </si>
  <si>
    <t xml:space="preserve">Added extra land use class “Use Other Land – Wood fuel”</t>
  </si>
  <si>
    <t xml:space="preserve">3.0.9</t>
  </si>
  <si>
    <t xml:space="preserve">Added extra “undefined” compartment to compartments</t>
  </si>
  <si>
    <t xml:space="preserve">Added Nitrogen waste to Substances</t>
  </si>
  <si>
    <t xml:space="preserve">Added Phosphorous waste to Substance</t>
  </si>
  <si>
    <t xml:space="preserve">Added Emissions nec to Substances</t>
  </si>
  <si>
    <t xml:space="preserve">3.0.10</t>
  </si>
  <si>
    <t xml:space="preserve">New substances list to be able to accommodate</t>
  </si>
  <si>
    <t xml:space="preserve">substances in the non combustion emission data and waste emission data</t>
  </si>
  <si>
    <t xml:space="preserve">3.0.11</t>
  </si>
  <si>
    <t xml:space="preserve">Added substances list to be able to accommodate</t>
  </si>
  <si>
    <t xml:space="preserve">substances in the agriculture emission data</t>
  </si>
  <si>
    <t xml:space="preserve">3.0.12</t>
  </si>
  <si>
    <t xml:space="preserve">substances in the agriculture emission data changed</t>
  </si>
  <si>
    <t xml:space="preserve">considerable and hence substance list has changed</t>
  </si>
  <si>
    <t xml:space="preserve">as well</t>
  </si>
  <si>
    <t xml:space="preserve">This version is the one used in EXIOBASE 3.3</t>
  </si>
  <si>
    <t xml:space="preserve">3.0.13</t>
  </si>
  <si>
    <t xml:space="preserve">New energy materials added:</t>
  </si>
  <si>
    <t xml:space="preserve">Emission Relevant Energy Carrier Secondary paper for treatment, Re-processing of secondary paper into new pulp</t>
  </si>
  <si>
    <t xml:space="preserve">Energy Carrier Use Secondary paper for treatment, Re-processing of secondary paper into new pulp</t>
  </si>
  <si>
    <t xml:space="preserve">Emission Relevant Energy Carrier Food products nec</t>
  </si>
  <si>
    <t xml:space="preserve">Energy Carrier Use Food products nec</t>
  </si>
  <si>
    <t xml:space="preserve">Emission Relevant Energy Carrier Sugar</t>
  </si>
  <si>
    <t xml:space="preserve">Energy Carrier Use Sugar</t>
  </si>
  <si>
    <t xml:space="preserve">Emission Relevant Energy Carrier Manure (biogas treatment)</t>
  </si>
  <si>
    <t xml:space="preserve">Emission Relevant Energy Carrier Manure (conventional treatment)</t>
  </si>
  <si>
    <t xml:space="preserve">Energy Carrier Use Manure (biogas treatment)</t>
  </si>
  <si>
    <t xml:space="preserve">Energy Carrier Use Manure (conventional treatment)</t>
  </si>
  <si>
    <t xml:space="preserve">air</t>
  </si>
  <si>
    <t xml:space="preserve">water</t>
  </si>
  <si>
    <t xml:space="preserve">soil</t>
  </si>
  <si>
    <t xml:space="preserve">nature</t>
  </si>
  <si>
    <t xml:space="preserve">undef</t>
  </si>
  <si>
    <t xml:space="preserve">AT</t>
  </si>
  <si>
    <t xml:space="preserve">Austria</t>
  </si>
  <si>
    <t xml:space="preserve">WE</t>
  </si>
  <si>
    <t xml:space="preserve">Europe</t>
  </si>
  <si>
    <t xml:space="preserve">BE</t>
  </si>
  <si>
    <t xml:space="preserve">Belgium</t>
  </si>
  <si>
    <t xml:space="preserve">BG</t>
  </si>
  <si>
    <t xml:space="preserve">Bulgaria</t>
  </si>
  <si>
    <t xml:space="preserve">CY</t>
  </si>
  <si>
    <t xml:space="preserve">Cyprus</t>
  </si>
  <si>
    <t xml:space="preserve">WM</t>
  </si>
  <si>
    <t xml:space="preserve">Middle East</t>
  </si>
  <si>
    <t xml:space="preserve">CZ</t>
  </si>
  <si>
    <t xml:space="preserve">Czech Republic</t>
  </si>
  <si>
    <t xml:space="preserve">DE</t>
  </si>
  <si>
    <t xml:space="preserve">Germany</t>
  </si>
  <si>
    <t xml:space="preserve">DK</t>
  </si>
  <si>
    <t xml:space="preserve">Denmark</t>
  </si>
  <si>
    <t xml:space="preserve">EE</t>
  </si>
  <si>
    <t xml:space="preserve">Estonia</t>
  </si>
  <si>
    <t xml:space="preserve">ES</t>
  </si>
  <si>
    <t xml:space="preserve">Spain</t>
  </si>
  <si>
    <t xml:space="preserve">FI</t>
  </si>
  <si>
    <t xml:space="preserve">Finland</t>
  </si>
  <si>
    <t xml:space="preserve">FR</t>
  </si>
  <si>
    <t xml:space="preserve">France</t>
  </si>
  <si>
    <t xml:space="preserve">GR</t>
  </si>
  <si>
    <t xml:space="preserve">Greece</t>
  </si>
  <si>
    <t xml:space="preserve">HR</t>
  </si>
  <si>
    <t xml:space="preserve">Croatia</t>
  </si>
  <si>
    <t xml:space="preserve">HU</t>
  </si>
  <si>
    <t xml:space="preserve">Hungary</t>
  </si>
  <si>
    <t xml:space="preserve">IE</t>
  </si>
  <si>
    <t xml:space="preserve">Ireland</t>
  </si>
  <si>
    <t xml:space="preserve">IT</t>
  </si>
  <si>
    <t xml:space="preserve">Italy</t>
  </si>
  <si>
    <t xml:space="preserve">LT</t>
  </si>
  <si>
    <t xml:space="preserve">Lithuania</t>
  </si>
  <si>
    <t xml:space="preserve">LU</t>
  </si>
  <si>
    <t xml:space="preserve">Luxembourg</t>
  </si>
  <si>
    <t xml:space="preserve">LV</t>
  </si>
  <si>
    <t xml:space="preserve">Latvia</t>
  </si>
  <si>
    <t xml:space="preserve">MT</t>
  </si>
  <si>
    <t xml:space="preserve">Malta</t>
  </si>
  <si>
    <t xml:space="preserve">NL</t>
  </si>
  <si>
    <t xml:space="preserve">Netherlands</t>
  </si>
  <si>
    <t xml:space="preserve">PL</t>
  </si>
  <si>
    <t xml:space="preserve">Poland</t>
  </si>
  <si>
    <t xml:space="preserve">PT</t>
  </si>
  <si>
    <t xml:space="preserve">Portugal</t>
  </si>
  <si>
    <t xml:space="preserve">RO</t>
  </si>
  <si>
    <t xml:space="preserve">Romania</t>
  </si>
  <si>
    <t xml:space="preserve">SE</t>
  </si>
  <si>
    <t xml:space="preserve">Sweden</t>
  </si>
  <si>
    <t xml:space="preserve">SI</t>
  </si>
  <si>
    <t xml:space="preserve">Slovenia</t>
  </si>
  <si>
    <t xml:space="preserve">SK</t>
  </si>
  <si>
    <t xml:space="preserve">Slovakia</t>
  </si>
  <si>
    <t xml:space="preserve">GB</t>
  </si>
  <si>
    <t xml:space="preserve">United Kingdom</t>
  </si>
  <si>
    <t xml:space="preserve">US</t>
  </si>
  <si>
    <t xml:space="preserve">United States</t>
  </si>
  <si>
    <t xml:space="preserve">WL</t>
  </si>
  <si>
    <t xml:space="preserve">America</t>
  </si>
  <si>
    <t xml:space="preserve">JP</t>
  </si>
  <si>
    <t xml:space="preserve">Japan</t>
  </si>
  <si>
    <t xml:space="preserve">WA</t>
  </si>
  <si>
    <t xml:space="preserve">Asia and Pacific</t>
  </si>
  <si>
    <t xml:space="preserve">CN</t>
  </si>
  <si>
    <t xml:space="preserve">China</t>
  </si>
  <si>
    <t xml:space="preserve">CA</t>
  </si>
  <si>
    <t xml:space="preserve">Canada</t>
  </si>
  <si>
    <t xml:space="preserve">KR</t>
  </si>
  <si>
    <t xml:space="preserve">South Korea</t>
  </si>
  <si>
    <t xml:space="preserve">BR</t>
  </si>
  <si>
    <t xml:space="preserve">Brazil</t>
  </si>
  <si>
    <t xml:space="preserve">IN</t>
  </si>
  <si>
    <t xml:space="preserve">India</t>
  </si>
  <si>
    <t xml:space="preserve">MX</t>
  </si>
  <si>
    <t xml:space="preserve">Mexico</t>
  </si>
  <si>
    <t xml:space="preserve">RU</t>
  </si>
  <si>
    <t xml:space="preserve">Russia</t>
  </si>
  <si>
    <t xml:space="preserve">AU</t>
  </si>
  <si>
    <t xml:space="preserve">Australia</t>
  </si>
  <si>
    <t xml:space="preserve">CH</t>
  </si>
  <si>
    <t xml:space="preserve">Switzerland</t>
  </si>
  <si>
    <t xml:space="preserve">TR</t>
  </si>
  <si>
    <t xml:space="preserve">Turkey</t>
  </si>
  <si>
    <t xml:space="preserve">TW</t>
  </si>
  <si>
    <t xml:space="preserve">Taiwan</t>
  </si>
  <si>
    <t xml:space="preserve">NO</t>
  </si>
  <si>
    <t xml:space="preserve">Norway</t>
  </si>
  <si>
    <t xml:space="preserve">ID</t>
  </si>
  <si>
    <t xml:space="preserve">Indonesia</t>
  </si>
  <si>
    <t xml:space="preserve">ZA</t>
  </si>
  <si>
    <t xml:space="preserve">South Africa</t>
  </si>
  <si>
    <t xml:space="preserve">WF</t>
  </si>
  <si>
    <t xml:space="preserve">Africa</t>
  </si>
  <si>
    <t xml:space="preserve">RoW Asia and Pacific</t>
  </si>
  <si>
    <t xml:space="preserve">RoW America</t>
  </si>
  <si>
    <t xml:space="preserve">RoW Europe</t>
  </si>
  <si>
    <t xml:space="preserve">RoW Africa</t>
  </si>
  <si>
    <t xml:space="preserve">RoW Middle East</t>
  </si>
  <si>
    <t xml:space="preserve">i01.a</t>
  </si>
  <si>
    <t xml:space="preserve">Cultivation of paddy rice</t>
  </si>
  <si>
    <t xml:space="preserve">A_PARI</t>
  </si>
  <si>
    <t xml:space="preserve">i01.b</t>
  </si>
  <si>
    <t xml:space="preserve">Cultivation of wheat</t>
  </si>
  <si>
    <t xml:space="preserve">A_WHEA</t>
  </si>
  <si>
    <t xml:space="preserve">i01.c</t>
  </si>
  <si>
    <t xml:space="preserve">Cultivation of cereal grains nec</t>
  </si>
  <si>
    <t xml:space="preserve">A_OCER</t>
  </si>
  <si>
    <t xml:space="preserve">i01.d</t>
  </si>
  <si>
    <t xml:space="preserve">Cultivation of vegetables, fruit, nuts</t>
  </si>
  <si>
    <t xml:space="preserve">A_FVEG</t>
  </si>
  <si>
    <t xml:space="preserve">i01.e</t>
  </si>
  <si>
    <t xml:space="preserve">Cultivation of oil seeds</t>
  </si>
  <si>
    <t xml:space="preserve">A_OILS</t>
  </si>
  <si>
    <t xml:space="preserve">i01.f</t>
  </si>
  <si>
    <t xml:space="preserve">Cultivation of sugar cane, sugar beet</t>
  </si>
  <si>
    <t xml:space="preserve">A_SUGB</t>
  </si>
  <si>
    <t xml:space="preserve">i01.g</t>
  </si>
  <si>
    <t xml:space="preserve">Cultivation of plant-based fibers</t>
  </si>
  <si>
    <t xml:space="preserve">A_FIBR</t>
  </si>
  <si>
    <t xml:space="preserve">i01.h</t>
  </si>
  <si>
    <t xml:space="preserve">Cultivation of crops nec</t>
  </si>
  <si>
    <t xml:space="preserve">A_OTCR</t>
  </si>
  <si>
    <t xml:space="preserve">i01.i</t>
  </si>
  <si>
    <t xml:space="preserve">Cattle farming</t>
  </si>
  <si>
    <t xml:space="preserve">A_CATL</t>
  </si>
  <si>
    <t xml:space="preserve">i01.j</t>
  </si>
  <si>
    <t xml:space="preserve">Pigs farming</t>
  </si>
  <si>
    <t xml:space="preserve">A_PIGS</t>
  </si>
  <si>
    <t xml:space="preserve">i01.k</t>
  </si>
  <si>
    <t xml:space="preserve">Poultry farming</t>
  </si>
  <si>
    <t xml:space="preserve">A_PLTR</t>
  </si>
  <si>
    <t xml:space="preserve">i01.l</t>
  </si>
  <si>
    <t xml:space="preserve">Meat animals nec</t>
  </si>
  <si>
    <t xml:space="preserve">A_OMEA</t>
  </si>
  <si>
    <t xml:space="preserve">i01.m</t>
  </si>
  <si>
    <t xml:space="preserve">Animal products nec</t>
  </si>
  <si>
    <t xml:space="preserve">A_OANP</t>
  </si>
  <si>
    <t xml:space="preserve">i01.n</t>
  </si>
  <si>
    <t xml:space="preserve">Raw milk</t>
  </si>
  <si>
    <t xml:space="preserve">A_MILK</t>
  </si>
  <si>
    <t xml:space="preserve">i01.o</t>
  </si>
  <si>
    <t xml:space="preserve">Wool, silk-worm cocoons</t>
  </si>
  <si>
    <t xml:space="preserve">A_WOOL</t>
  </si>
  <si>
    <t xml:space="preserve">i01.w.1</t>
  </si>
  <si>
    <t xml:space="preserve">Manure treatment (conventional), storage and land application</t>
  </si>
  <si>
    <t xml:space="preserve">A_MANC</t>
  </si>
  <si>
    <t xml:space="preserve">i01.w.2</t>
  </si>
  <si>
    <t xml:space="preserve">Manure treatment (biogas), storage and land application</t>
  </si>
  <si>
    <t xml:space="preserve">A_MANB</t>
  </si>
  <si>
    <t xml:space="preserve">i02</t>
  </si>
  <si>
    <t xml:space="preserve">Forestry, logging and related service activities</t>
  </si>
  <si>
    <t xml:space="preserve">A_FORE</t>
  </si>
  <si>
    <t xml:space="preserve">i05</t>
  </si>
  <si>
    <t xml:space="preserve">Fishing, operating of fish hatcheries and fish farms; service activities incidental to fishing</t>
  </si>
  <si>
    <t xml:space="preserve">A_FISH</t>
  </si>
  <si>
    <t xml:space="preserve">i10</t>
  </si>
  <si>
    <t xml:space="preserve">Mining of coal and lignite; extraction of peat</t>
  </si>
  <si>
    <t xml:space="preserve">A_COAL</t>
  </si>
  <si>
    <t xml:space="preserve">i11.a</t>
  </si>
  <si>
    <t xml:space="preserve">Extraction of crude petroleum and services related to crude oil extraction, excluding surveying</t>
  </si>
  <si>
    <t xml:space="preserve">A_COIL</t>
  </si>
  <si>
    <t xml:space="preserve">i11.b</t>
  </si>
  <si>
    <t xml:space="preserve">Extraction of natural gas and services related to natural gas extraction, excluding surveying</t>
  </si>
  <si>
    <t xml:space="preserve">A_GASE</t>
  </si>
  <si>
    <t xml:space="preserve">i11.c</t>
  </si>
  <si>
    <t xml:space="preserve">Extraction, liquefaction, and regasification of other petroleum and gaseous materials</t>
  </si>
  <si>
    <t xml:space="preserve">A_OGPL</t>
  </si>
  <si>
    <t xml:space="preserve">i12</t>
  </si>
  <si>
    <t xml:space="preserve">Mining of uranium and thorium ores</t>
  </si>
  <si>
    <t xml:space="preserve">A_ORAN</t>
  </si>
  <si>
    <t xml:space="preserve">i13.1</t>
  </si>
  <si>
    <t xml:space="preserve">Mining of iron ores</t>
  </si>
  <si>
    <t xml:space="preserve">A_IRON</t>
  </si>
  <si>
    <t xml:space="preserve">i13.20.11</t>
  </si>
  <si>
    <t xml:space="preserve">Mining of copper ores and concentrates</t>
  </si>
  <si>
    <t xml:space="preserve">A_COPO</t>
  </si>
  <si>
    <t xml:space="preserve">i13.20.12</t>
  </si>
  <si>
    <t xml:space="preserve">Mining of nickel ores and concentrates</t>
  </si>
  <si>
    <t xml:space="preserve">A_NIKO</t>
  </si>
  <si>
    <t xml:space="preserve">i13.20.13</t>
  </si>
  <si>
    <t xml:space="preserve">Mining of aluminium ores and concentrates</t>
  </si>
  <si>
    <t xml:space="preserve">A_ALUO</t>
  </si>
  <si>
    <t xml:space="preserve">i13.20.14</t>
  </si>
  <si>
    <t xml:space="preserve">Mining of precious metal ores and concentrates</t>
  </si>
  <si>
    <t xml:space="preserve">A_PREO</t>
  </si>
  <si>
    <t xml:space="preserve">i13.20.15</t>
  </si>
  <si>
    <t xml:space="preserve">Mining of lead, zinc and tin ores and concentrates</t>
  </si>
  <si>
    <t xml:space="preserve">A_LZTO</t>
  </si>
  <si>
    <t xml:space="preserve">i13.20.16</t>
  </si>
  <si>
    <t xml:space="preserve">Mining of other non-ferrous metal ores and concentrates</t>
  </si>
  <si>
    <t xml:space="preserve">A_ONFO</t>
  </si>
  <si>
    <t xml:space="preserve">i14.1</t>
  </si>
  <si>
    <t xml:space="preserve">Quarrying of stone</t>
  </si>
  <si>
    <t xml:space="preserve">A_STON</t>
  </si>
  <si>
    <t xml:space="preserve">i14.2</t>
  </si>
  <si>
    <t xml:space="preserve">Quarrying of sand and clay</t>
  </si>
  <si>
    <t xml:space="preserve">A_SDCL</t>
  </si>
  <si>
    <t xml:space="preserve">i14.3</t>
  </si>
  <si>
    <t xml:space="preserve">Mining of chemical and fertilizer minerals, production of salt, other mining and quarrying n.e.c.</t>
  </si>
  <si>
    <t xml:space="preserve">A_CHMF</t>
  </si>
  <si>
    <t xml:space="preserve">i15.a</t>
  </si>
  <si>
    <t xml:space="preserve">Processing of meat cattle</t>
  </si>
  <si>
    <t xml:space="preserve">A_PCAT</t>
  </si>
  <si>
    <t xml:space="preserve">i15.b</t>
  </si>
  <si>
    <t xml:space="preserve">Processing of meat pigs</t>
  </si>
  <si>
    <t xml:space="preserve">A_PPIG</t>
  </si>
  <si>
    <t xml:space="preserve">i15.c</t>
  </si>
  <si>
    <t xml:space="preserve">Processing of meat poultry</t>
  </si>
  <si>
    <t xml:space="preserve">A_PPLT</t>
  </si>
  <si>
    <t xml:space="preserve">i15.d</t>
  </si>
  <si>
    <t xml:space="preserve">Production of meat products nec</t>
  </si>
  <si>
    <t xml:space="preserve">A_POME</t>
  </si>
  <si>
    <t xml:space="preserve">i15.e</t>
  </si>
  <si>
    <t xml:space="preserve">Processing vegetable oils and fats</t>
  </si>
  <si>
    <t xml:space="preserve">A_VOIL</t>
  </si>
  <si>
    <t xml:space="preserve">i15.f</t>
  </si>
  <si>
    <t xml:space="preserve">Processing of dairy products</t>
  </si>
  <si>
    <t xml:space="preserve">A_DAIR</t>
  </si>
  <si>
    <t xml:space="preserve">i15.g</t>
  </si>
  <si>
    <t xml:space="preserve">Processed rice</t>
  </si>
  <si>
    <t xml:space="preserve">A_RICE</t>
  </si>
  <si>
    <t xml:space="preserve">i15.h</t>
  </si>
  <si>
    <t xml:space="preserve">Sugar refining</t>
  </si>
  <si>
    <t xml:space="preserve">A_SUGR</t>
  </si>
  <si>
    <t xml:space="preserve">i15.i</t>
  </si>
  <si>
    <t xml:space="preserve">Processing of Food products nec</t>
  </si>
  <si>
    <t xml:space="preserve">A_OFOD</t>
  </si>
  <si>
    <t xml:space="preserve">i15.j</t>
  </si>
  <si>
    <t xml:space="preserve">Manufacture of beverages</t>
  </si>
  <si>
    <t xml:space="preserve">A_BEVR</t>
  </si>
  <si>
    <t xml:space="preserve">i15.k</t>
  </si>
  <si>
    <t xml:space="preserve">Manufacture of fish products</t>
  </si>
  <si>
    <t xml:space="preserve">A_FSHP</t>
  </si>
  <si>
    <t xml:space="preserve">i16</t>
  </si>
  <si>
    <t xml:space="preserve">Manufacture of tobacco products</t>
  </si>
  <si>
    <t xml:space="preserve">A_TOBC</t>
  </si>
  <si>
    <t xml:space="preserve">i17</t>
  </si>
  <si>
    <t xml:space="preserve">Manufacture of textiles</t>
  </si>
  <si>
    <t xml:space="preserve">A_TEXT</t>
  </si>
  <si>
    <t xml:space="preserve">i18</t>
  </si>
  <si>
    <t xml:space="preserve">Manufacture of wearing apparel; dressing and dyeing of fur</t>
  </si>
  <si>
    <t xml:space="preserve">A_GARM</t>
  </si>
  <si>
    <t xml:space="preserve">i19</t>
  </si>
  <si>
    <t xml:space="preserve">Tanning and dressing of leather; manufacture of luggage, handbags, saddlery, harness and footwear</t>
  </si>
  <si>
    <t xml:space="preserve">A_LETH</t>
  </si>
  <si>
    <t xml:space="preserve">i20</t>
  </si>
  <si>
    <t xml:space="preserve">Manufacture of wood and of products of wood and cork, except furniture; manufacture of articles of straw and plaiting materials</t>
  </si>
  <si>
    <t xml:space="preserve">A_WOOD</t>
  </si>
  <si>
    <t xml:space="preserve">i20.w</t>
  </si>
  <si>
    <t xml:space="preserve">Re-processing of secondary wood material into new wood material</t>
  </si>
  <si>
    <t xml:space="preserve">A_WOOW</t>
  </si>
  <si>
    <t xml:space="preserve">i21.1</t>
  </si>
  <si>
    <t xml:space="preserve">Pulp</t>
  </si>
  <si>
    <t xml:space="preserve">A_PULP</t>
  </si>
  <si>
    <t xml:space="preserve">i21.w.1</t>
  </si>
  <si>
    <t xml:space="preserve">Re-processing of secondary paper into new pulp</t>
  </si>
  <si>
    <t xml:space="preserve">A_PAPR</t>
  </si>
  <si>
    <t xml:space="preserve">i21.2</t>
  </si>
  <si>
    <t xml:space="preserve">Paper</t>
  </si>
  <si>
    <t xml:space="preserve">A_PAPE</t>
  </si>
  <si>
    <t xml:space="preserve">i22</t>
  </si>
  <si>
    <t xml:space="preserve">Publishing, printing and reproduction of recorded media</t>
  </si>
  <si>
    <t xml:space="preserve">A_MDIA</t>
  </si>
  <si>
    <t xml:space="preserve">i23.1</t>
  </si>
  <si>
    <t xml:space="preserve">Manufacture of coke oven products</t>
  </si>
  <si>
    <t xml:space="preserve">A_COKE</t>
  </si>
  <si>
    <t xml:space="preserve">i23.2</t>
  </si>
  <si>
    <t xml:space="preserve">Petroleum Refinery</t>
  </si>
  <si>
    <t xml:space="preserve">A_REFN</t>
  </si>
  <si>
    <t xml:space="preserve">i23.3</t>
  </si>
  <si>
    <t xml:space="preserve">Processing of nuclear fuel</t>
  </si>
  <si>
    <t xml:space="preserve">A_NUCF</t>
  </si>
  <si>
    <t xml:space="preserve">i24.a</t>
  </si>
  <si>
    <t xml:space="preserve">Plastics, basic</t>
  </si>
  <si>
    <t xml:space="preserve">A_PLAS</t>
  </si>
  <si>
    <t xml:space="preserve">i24</t>
  </si>
  <si>
    <t xml:space="preserve">Chemicals, chemical products and man-made fibres</t>
  </si>
  <si>
    <t xml:space="preserve">i24.a.w</t>
  </si>
  <si>
    <t xml:space="preserve">Re-processing of secondary plastic into new plastic</t>
  </si>
  <si>
    <t xml:space="preserve">A_PLAW</t>
  </si>
  <si>
    <t xml:space="preserve">i24.b</t>
  </si>
  <si>
    <t xml:space="preserve">N-fertiliser</t>
  </si>
  <si>
    <t xml:space="preserve">A_NFER</t>
  </si>
  <si>
    <t xml:space="preserve">i24.c</t>
  </si>
  <si>
    <t xml:space="preserve">P- and other fertiliser</t>
  </si>
  <si>
    <t xml:space="preserve">A_PFER</t>
  </si>
  <si>
    <t xml:space="preserve">i24.d</t>
  </si>
  <si>
    <t xml:space="preserve">Chemicals nec</t>
  </si>
  <si>
    <t xml:space="preserve">A_CHEM</t>
  </si>
  <si>
    <t xml:space="preserve">i25</t>
  </si>
  <si>
    <t xml:space="preserve">Manufacture of rubber and plastic products</t>
  </si>
  <si>
    <t xml:space="preserve">A_RUBP</t>
  </si>
  <si>
    <t xml:space="preserve">i26.a</t>
  </si>
  <si>
    <t xml:space="preserve">Manufacture of glass and glass products</t>
  </si>
  <si>
    <t xml:space="preserve">A_GLAS</t>
  </si>
  <si>
    <t xml:space="preserve">i26.a.w</t>
  </si>
  <si>
    <t xml:space="preserve">Re-processing of secondary glass into new glass</t>
  </si>
  <si>
    <t xml:space="preserve">A_GLAW</t>
  </si>
  <si>
    <t xml:space="preserve">i26.b</t>
  </si>
  <si>
    <t xml:space="preserve">Manufacture of ceramic goods</t>
  </si>
  <si>
    <t xml:space="preserve">A_CRMC</t>
  </si>
  <si>
    <t xml:space="preserve">i26.c</t>
  </si>
  <si>
    <t xml:space="preserve">Manufacture of bricks, tiles and construction products, in baked clay</t>
  </si>
  <si>
    <t xml:space="preserve">A_BRIK</t>
  </si>
  <si>
    <t xml:space="preserve">i26.d</t>
  </si>
  <si>
    <t xml:space="preserve">Manufacture of cement, lime and plaster</t>
  </si>
  <si>
    <t xml:space="preserve">A_CMNT</t>
  </si>
  <si>
    <t xml:space="preserve">i26.d.w</t>
  </si>
  <si>
    <t xml:space="preserve">Re-processing of ash into clinker</t>
  </si>
  <si>
    <t xml:space="preserve">A_ASHW</t>
  </si>
  <si>
    <t xml:space="preserve">i26.e</t>
  </si>
  <si>
    <t xml:space="preserve">Manufacture of other non-metallic mineral products n.e.c.</t>
  </si>
  <si>
    <t xml:space="preserve">A_ONMM</t>
  </si>
  <si>
    <t xml:space="preserve">i27.a</t>
  </si>
  <si>
    <t xml:space="preserve">Manufacture of basic iron and steel and of ferro-alloys and first products thereof</t>
  </si>
  <si>
    <t xml:space="preserve">A_STEL</t>
  </si>
  <si>
    <t xml:space="preserve">i27.a.w</t>
  </si>
  <si>
    <t xml:space="preserve">Re-processing of secondary steel into new steel</t>
  </si>
  <si>
    <t xml:space="preserve">A_STEW</t>
  </si>
  <si>
    <t xml:space="preserve">i27.41</t>
  </si>
  <si>
    <t xml:space="preserve">Precious metals production</t>
  </si>
  <si>
    <t xml:space="preserve">A_PREM</t>
  </si>
  <si>
    <t xml:space="preserve">i27.41.w</t>
  </si>
  <si>
    <t xml:space="preserve">Re-processing of secondary preciuos metals into new preciuos metals</t>
  </si>
  <si>
    <t xml:space="preserve">A_PREW</t>
  </si>
  <si>
    <t xml:space="preserve">i27.42</t>
  </si>
  <si>
    <t xml:space="preserve">Aluminium production</t>
  </si>
  <si>
    <t xml:space="preserve">A_ALUM</t>
  </si>
  <si>
    <t xml:space="preserve">i27.42.w</t>
  </si>
  <si>
    <t xml:space="preserve">Re-processing of secondary aluminium into new aluminium</t>
  </si>
  <si>
    <t xml:space="preserve">A_ALUW</t>
  </si>
  <si>
    <t xml:space="preserve">i27.43</t>
  </si>
  <si>
    <t xml:space="preserve">Lead, zinc and tin production</t>
  </si>
  <si>
    <t xml:space="preserve">A_LZTP</t>
  </si>
  <si>
    <t xml:space="preserve">i27.43.w</t>
  </si>
  <si>
    <t xml:space="preserve">Re-processing of secondary lead into new lead</t>
  </si>
  <si>
    <t xml:space="preserve">A_LZTW</t>
  </si>
  <si>
    <t xml:space="preserve">i27.44</t>
  </si>
  <si>
    <t xml:space="preserve">Copper production</t>
  </si>
  <si>
    <t xml:space="preserve">A_COPP</t>
  </si>
  <si>
    <t xml:space="preserve">i27.44.w</t>
  </si>
  <si>
    <t xml:space="preserve">Re-processing of secondary copper into new copper</t>
  </si>
  <si>
    <t xml:space="preserve">A_COPW</t>
  </si>
  <si>
    <t xml:space="preserve">i27.45</t>
  </si>
  <si>
    <t xml:space="preserve">Other non-ferrous metal production</t>
  </si>
  <si>
    <t xml:space="preserve">A_ONFM</t>
  </si>
  <si>
    <t xml:space="preserve">i27.45.w</t>
  </si>
  <si>
    <t xml:space="preserve">Re-processing of secondary other non-ferrous metals into new other non-ferrous metals</t>
  </si>
  <si>
    <t xml:space="preserve">A_ONFW</t>
  </si>
  <si>
    <t xml:space="preserve">i27.5</t>
  </si>
  <si>
    <t xml:space="preserve">Casting of metals</t>
  </si>
  <si>
    <t xml:space="preserve">A_METC</t>
  </si>
  <si>
    <t xml:space="preserve">i28</t>
  </si>
  <si>
    <t xml:space="preserve">Manufacture of fabricated metal products, except machinery and equipment</t>
  </si>
  <si>
    <t xml:space="preserve">A_FABM</t>
  </si>
  <si>
    <t xml:space="preserve">i29</t>
  </si>
  <si>
    <t xml:space="preserve">Manufacture of machinery and equipment n.e.c.</t>
  </si>
  <si>
    <t xml:space="preserve">A_MACH</t>
  </si>
  <si>
    <t xml:space="preserve">i30</t>
  </si>
  <si>
    <t xml:space="preserve">Manufacture of office machinery and computers</t>
  </si>
  <si>
    <t xml:space="preserve">A_OFMA</t>
  </si>
  <si>
    <t xml:space="preserve">i31</t>
  </si>
  <si>
    <t xml:space="preserve">Manufacture of electrical machinery and apparatus n.e.c.</t>
  </si>
  <si>
    <t xml:space="preserve">A_ELMA</t>
  </si>
  <si>
    <t xml:space="preserve">i32</t>
  </si>
  <si>
    <t xml:space="preserve">Manufacture of radio, television and communication equipment and apparatus</t>
  </si>
  <si>
    <t xml:space="preserve">A_RATV</t>
  </si>
  <si>
    <t xml:space="preserve">i33</t>
  </si>
  <si>
    <t xml:space="preserve">Manufacture of medical, precision and optical instruments, watches and clocks</t>
  </si>
  <si>
    <t xml:space="preserve">A_MEIN</t>
  </si>
  <si>
    <t xml:space="preserve">i34</t>
  </si>
  <si>
    <t xml:space="preserve">Manufacture of motor vehicles, trailers and semi-trailers</t>
  </si>
  <si>
    <t xml:space="preserve">A_MOTO</t>
  </si>
  <si>
    <t xml:space="preserve">i35</t>
  </si>
  <si>
    <t xml:space="preserve">Manufacture of other transport equipment</t>
  </si>
  <si>
    <t xml:space="preserve">A_OTRE</t>
  </si>
  <si>
    <t xml:space="preserve">i36</t>
  </si>
  <si>
    <t xml:space="preserve">Manufacture of furniture; manufacturing n.e.c.</t>
  </si>
  <si>
    <t xml:space="preserve">A_FURN</t>
  </si>
  <si>
    <t xml:space="preserve">i37</t>
  </si>
  <si>
    <t xml:space="preserve">Recycling of waste and scrap</t>
  </si>
  <si>
    <t xml:space="preserve">A_RYMS</t>
  </si>
  <si>
    <t xml:space="preserve">Recycling</t>
  </si>
  <si>
    <t xml:space="preserve">i37.w.1</t>
  </si>
  <si>
    <t xml:space="preserve">Recycling of bottles by direct reuse</t>
  </si>
  <si>
    <t xml:space="preserve">A_BOTW</t>
  </si>
  <si>
    <t xml:space="preserve">i40.11.a</t>
  </si>
  <si>
    <t xml:space="preserve">Production of electricity by coal</t>
  </si>
  <si>
    <t xml:space="preserve">A_POWC</t>
  </si>
  <si>
    <t xml:space="preserve">i40.11.b</t>
  </si>
  <si>
    <t xml:space="preserve">Production of electricity by gas</t>
  </si>
  <si>
    <t xml:space="preserve">A_POWG</t>
  </si>
  <si>
    <t xml:space="preserve">i40.11.c</t>
  </si>
  <si>
    <t xml:space="preserve">Production of electricity by nuclear</t>
  </si>
  <si>
    <t xml:space="preserve">A_POWN</t>
  </si>
  <si>
    <t xml:space="preserve">i40.11.d</t>
  </si>
  <si>
    <t xml:space="preserve">Production of electricity by hydro</t>
  </si>
  <si>
    <t xml:space="preserve">A_POWH</t>
  </si>
  <si>
    <t xml:space="preserve">i40.11.e</t>
  </si>
  <si>
    <t xml:space="preserve">Production of electricity by wind</t>
  </si>
  <si>
    <t xml:space="preserve">A_POWW</t>
  </si>
  <si>
    <t xml:space="preserve">i40.11.f</t>
  </si>
  <si>
    <t xml:space="preserve">Production of electricity by petroleum and other oil derivatives</t>
  </si>
  <si>
    <t xml:space="preserve">A_POWP</t>
  </si>
  <si>
    <t xml:space="preserve">i40.11.g</t>
  </si>
  <si>
    <t xml:space="preserve">Production of electricity by biomass and waste</t>
  </si>
  <si>
    <t xml:space="preserve">A_POWB</t>
  </si>
  <si>
    <t xml:space="preserve">i40.11.h</t>
  </si>
  <si>
    <t xml:space="preserve">Production of electricity by solar photovoltaic</t>
  </si>
  <si>
    <t xml:space="preserve">A_POWS</t>
  </si>
  <si>
    <t xml:space="preserve">i40.11.i</t>
  </si>
  <si>
    <t xml:space="preserve">Production of electricity by solar thermal</t>
  </si>
  <si>
    <t xml:space="preserve">A_POWE</t>
  </si>
  <si>
    <t xml:space="preserve">i40.11.j</t>
  </si>
  <si>
    <t xml:space="preserve">Production of electricity by tide, wave, ocean</t>
  </si>
  <si>
    <t xml:space="preserve">A_POWO</t>
  </si>
  <si>
    <t xml:space="preserve">i40.11.k</t>
  </si>
  <si>
    <t xml:space="preserve">Production of electricity by Geothermal</t>
  </si>
  <si>
    <t xml:space="preserve">A_POWM</t>
  </si>
  <si>
    <t xml:space="preserve">i40.11.l</t>
  </si>
  <si>
    <t xml:space="preserve">Production of electricity nec</t>
  </si>
  <si>
    <t xml:space="preserve">A_POWZ</t>
  </si>
  <si>
    <t xml:space="preserve">i40.12</t>
  </si>
  <si>
    <t xml:space="preserve">Transmission of electricity</t>
  </si>
  <si>
    <t xml:space="preserve">A_POWT</t>
  </si>
  <si>
    <t xml:space="preserve">i40.13</t>
  </si>
  <si>
    <t xml:space="preserve">Distribution and trade of electricity</t>
  </si>
  <si>
    <t xml:space="preserve">A_POWD</t>
  </si>
  <si>
    <t xml:space="preserve">i40.2</t>
  </si>
  <si>
    <t xml:space="preserve">Manufacture of gas; distribution of gaseous fuels through mains</t>
  </si>
  <si>
    <t xml:space="preserve">A_GASD</t>
  </si>
  <si>
    <t xml:space="preserve">i40.3</t>
  </si>
  <si>
    <t xml:space="preserve">Steam and hot water supply</t>
  </si>
  <si>
    <t xml:space="preserve">A_HWAT</t>
  </si>
  <si>
    <t xml:space="preserve">i41</t>
  </si>
  <si>
    <t xml:space="preserve">Collection, purification and distribution of water</t>
  </si>
  <si>
    <t xml:space="preserve">A_WATR</t>
  </si>
  <si>
    <t xml:space="preserve">i45</t>
  </si>
  <si>
    <t xml:space="preserve">Construction</t>
  </si>
  <si>
    <t xml:space="preserve">A_CONS</t>
  </si>
  <si>
    <t xml:space="preserve">i45.w</t>
  </si>
  <si>
    <t xml:space="preserve">Re-processing of secondary construction material into aggregates</t>
  </si>
  <si>
    <t xml:space="preserve">A_CONW</t>
  </si>
  <si>
    <t xml:space="preserve">i50.a</t>
  </si>
  <si>
    <t xml:space="preserve">Sale, maintenance, repair of motor vehicles, motor vehicles parts, motorcycles, motor cycles parts and accessoiries</t>
  </si>
  <si>
    <t xml:space="preserve">A_TDMO</t>
  </si>
  <si>
    <t xml:space="preserve">i50.b</t>
  </si>
  <si>
    <t xml:space="preserve">Retail sale of automotive fuel</t>
  </si>
  <si>
    <t xml:space="preserve">A_TDFU</t>
  </si>
  <si>
    <t xml:space="preserve">i51</t>
  </si>
  <si>
    <t xml:space="preserve">Wholesale trade and commission trade, except of motor vehicles and motorcycles</t>
  </si>
  <si>
    <t xml:space="preserve">A_TDWH</t>
  </si>
  <si>
    <t xml:space="preserve">i52</t>
  </si>
  <si>
    <t xml:space="preserve">Retail trade, except of motor vehicles and motorcycles; repair of personal and household goods</t>
  </si>
  <si>
    <t xml:space="preserve">A_TDRT</t>
  </si>
  <si>
    <t xml:space="preserve">i55</t>
  </si>
  <si>
    <t xml:space="preserve">Hotels and restaurants</t>
  </si>
  <si>
    <t xml:space="preserve">A_HORE</t>
  </si>
  <si>
    <t xml:space="preserve">i60.1</t>
  </si>
  <si>
    <t xml:space="preserve">Transport via railways</t>
  </si>
  <si>
    <t xml:space="preserve">A_TRAI</t>
  </si>
  <si>
    <t xml:space="preserve">i60.2</t>
  </si>
  <si>
    <t xml:space="preserve">Other land transport</t>
  </si>
  <si>
    <t xml:space="preserve">A_TLND</t>
  </si>
  <si>
    <t xml:space="preserve">i60.3</t>
  </si>
  <si>
    <t xml:space="preserve">Transport via pipelines</t>
  </si>
  <si>
    <t xml:space="preserve">A_TPIP</t>
  </si>
  <si>
    <t xml:space="preserve">i61.1</t>
  </si>
  <si>
    <t xml:space="preserve">Sea and coastal water transport</t>
  </si>
  <si>
    <t xml:space="preserve">A_TWAS</t>
  </si>
  <si>
    <t xml:space="preserve">i61</t>
  </si>
  <si>
    <t xml:space="preserve">Water transport</t>
  </si>
  <si>
    <t xml:space="preserve">i61.2</t>
  </si>
  <si>
    <t xml:space="preserve">Inland water transport</t>
  </si>
  <si>
    <t xml:space="preserve">A_TWAI</t>
  </si>
  <si>
    <t xml:space="preserve">i62</t>
  </si>
  <si>
    <t xml:space="preserve">Air transport</t>
  </si>
  <si>
    <t xml:space="preserve">A_TAIR</t>
  </si>
  <si>
    <t xml:space="preserve">i63</t>
  </si>
  <si>
    <t xml:space="preserve">Supporting and auxiliary transport activities; activities of travel agencies</t>
  </si>
  <si>
    <t xml:space="preserve">A_TAUX</t>
  </si>
  <si>
    <t xml:space="preserve">i64</t>
  </si>
  <si>
    <t xml:space="preserve">Post and telecommunications</t>
  </si>
  <si>
    <t xml:space="preserve">A_PTEL</t>
  </si>
  <si>
    <t xml:space="preserve">i65</t>
  </si>
  <si>
    <t xml:space="preserve">Financial intermediation, except insurance and pension funding</t>
  </si>
  <si>
    <t xml:space="preserve">A_FINT</t>
  </si>
  <si>
    <t xml:space="preserve">i66</t>
  </si>
  <si>
    <t xml:space="preserve">Insurance and pension funding, except compulsory social security</t>
  </si>
  <si>
    <t xml:space="preserve">A_FINS</t>
  </si>
  <si>
    <t xml:space="preserve">i67</t>
  </si>
  <si>
    <t xml:space="preserve">Activities auxiliary to financial intermediation</t>
  </si>
  <si>
    <t xml:space="preserve">A_FAUX</t>
  </si>
  <si>
    <t xml:space="preserve">i70</t>
  </si>
  <si>
    <t xml:space="preserve">Real estate activities</t>
  </si>
  <si>
    <t xml:space="preserve">A_REAL</t>
  </si>
  <si>
    <t xml:space="preserve">i71</t>
  </si>
  <si>
    <t xml:space="preserve">Renting of machinery and equipment without operator and of personal and household goods</t>
  </si>
  <si>
    <t xml:space="preserve">A_MARE</t>
  </si>
  <si>
    <t xml:space="preserve">i72</t>
  </si>
  <si>
    <t xml:space="preserve">Computer and related activities</t>
  </si>
  <si>
    <t xml:space="preserve">A_COMP</t>
  </si>
  <si>
    <t xml:space="preserve">i73</t>
  </si>
  <si>
    <t xml:space="preserve">Research and development</t>
  </si>
  <si>
    <t xml:space="preserve">A_RESD</t>
  </si>
  <si>
    <t xml:space="preserve">i74</t>
  </si>
  <si>
    <t xml:space="preserve">Other business activities</t>
  </si>
  <si>
    <t xml:space="preserve">A_OBUS</t>
  </si>
  <si>
    <t xml:space="preserve">i75</t>
  </si>
  <si>
    <t xml:space="preserve">Public administration and defence; compulsory social security</t>
  </si>
  <si>
    <t xml:space="preserve">A_PADF</t>
  </si>
  <si>
    <t xml:space="preserve">i80</t>
  </si>
  <si>
    <t xml:space="preserve">Education</t>
  </si>
  <si>
    <t xml:space="preserve">A_EDUC</t>
  </si>
  <si>
    <t xml:space="preserve">i85</t>
  </si>
  <si>
    <t xml:space="preserve">Health and social work</t>
  </si>
  <si>
    <t xml:space="preserve">A_HEAL</t>
  </si>
  <si>
    <t xml:space="preserve">i90.1.a</t>
  </si>
  <si>
    <t xml:space="preserve">Incineration of waste: Food</t>
  </si>
  <si>
    <t xml:space="preserve">A_INCF</t>
  </si>
  <si>
    <t xml:space="preserve">i90</t>
  </si>
  <si>
    <t xml:space="preserve">Sewage and refuse disposal, sanitation and similar activities</t>
  </si>
  <si>
    <t xml:space="preserve">i90.1.b</t>
  </si>
  <si>
    <t xml:space="preserve">Incineration of waste: Paper</t>
  </si>
  <si>
    <t xml:space="preserve">A_INCP</t>
  </si>
  <si>
    <t xml:space="preserve">i90.1.c</t>
  </si>
  <si>
    <t xml:space="preserve">Incineration of waste: Plastic</t>
  </si>
  <si>
    <t xml:space="preserve">A_INCL</t>
  </si>
  <si>
    <t xml:space="preserve">i90.1.d</t>
  </si>
  <si>
    <t xml:space="preserve">Incineration of waste: Metals and Inert materials</t>
  </si>
  <si>
    <t xml:space="preserve">A_INCM</t>
  </si>
  <si>
    <t xml:space="preserve">i90.1.e</t>
  </si>
  <si>
    <t xml:space="preserve">Incineration of waste: Textiles</t>
  </si>
  <si>
    <t xml:space="preserve">A_INCT</t>
  </si>
  <si>
    <t xml:space="preserve">i90.1.f</t>
  </si>
  <si>
    <t xml:space="preserve">Incineration of waste: Wood</t>
  </si>
  <si>
    <t xml:space="preserve">A_INCW</t>
  </si>
  <si>
    <t xml:space="preserve">i90.1.g</t>
  </si>
  <si>
    <t xml:space="preserve">Incineration of waste: Oil/Hazardous waste</t>
  </si>
  <si>
    <t xml:space="preserve">A_INCO</t>
  </si>
  <si>
    <t xml:space="preserve">i90.2.a</t>
  </si>
  <si>
    <t xml:space="preserve">Biogasification of food waste, incl. land application</t>
  </si>
  <si>
    <t xml:space="preserve">A_BIOF</t>
  </si>
  <si>
    <t xml:space="preserve">i90.2.b</t>
  </si>
  <si>
    <t xml:space="preserve">Biogasification of paper, incl. land application</t>
  </si>
  <si>
    <t xml:space="preserve">A_BIOP</t>
  </si>
  <si>
    <t xml:space="preserve">i90.2.c</t>
  </si>
  <si>
    <t xml:space="preserve">Biogasification of sewage slugde, incl. land application</t>
  </si>
  <si>
    <t xml:space="preserve">A_BIOS</t>
  </si>
  <si>
    <t xml:space="preserve">i90.3.a</t>
  </si>
  <si>
    <t xml:space="preserve">Composting of food waste, incl. land application</t>
  </si>
  <si>
    <t xml:space="preserve">A_COMF</t>
  </si>
  <si>
    <t xml:space="preserve">i90.3.b</t>
  </si>
  <si>
    <t xml:space="preserve">Composting of paper and wood, incl. land application</t>
  </si>
  <si>
    <t xml:space="preserve">A_COMW</t>
  </si>
  <si>
    <t xml:space="preserve">i90.4.a</t>
  </si>
  <si>
    <t xml:space="preserve">Waste water treatment, food</t>
  </si>
  <si>
    <t xml:space="preserve">A_WASF</t>
  </si>
  <si>
    <t xml:space="preserve">i90.4.b</t>
  </si>
  <si>
    <t xml:space="preserve">Waste water treatment, other</t>
  </si>
  <si>
    <t xml:space="preserve">A_WASO</t>
  </si>
  <si>
    <t xml:space="preserve">i90.5.a</t>
  </si>
  <si>
    <t xml:space="preserve">Landfill of waste: Food</t>
  </si>
  <si>
    <t xml:space="preserve">A_LANF</t>
  </si>
  <si>
    <t xml:space="preserve">i90.5.b</t>
  </si>
  <si>
    <t xml:space="preserve">Landfill of waste: Paper</t>
  </si>
  <si>
    <t xml:space="preserve">A_LANP</t>
  </si>
  <si>
    <t xml:space="preserve">i90.5.c</t>
  </si>
  <si>
    <t xml:space="preserve">Landfill of waste: Plastic</t>
  </si>
  <si>
    <t xml:space="preserve">A_LANL</t>
  </si>
  <si>
    <t xml:space="preserve">i90.5.d</t>
  </si>
  <si>
    <t xml:space="preserve">Landfill of waste: Inert/metal/hazardous</t>
  </si>
  <si>
    <t xml:space="preserve">A_LANI</t>
  </si>
  <si>
    <t xml:space="preserve">i90.5.e</t>
  </si>
  <si>
    <t xml:space="preserve">Landfill of waste: Textiles</t>
  </si>
  <si>
    <t xml:space="preserve">A_LANT</t>
  </si>
  <si>
    <t xml:space="preserve">i90.5.f</t>
  </si>
  <si>
    <t xml:space="preserve">Landfill of waste: Wood</t>
  </si>
  <si>
    <t xml:space="preserve">A_LANW</t>
  </si>
  <si>
    <t xml:space="preserve">i91</t>
  </si>
  <si>
    <t xml:space="preserve">Activities of membership organisation n.e.c.</t>
  </si>
  <si>
    <t xml:space="preserve">A_ORGA</t>
  </si>
  <si>
    <t xml:space="preserve">i92</t>
  </si>
  <si>
    <t xml:space="preserve">Recreational, cultural and sporting activities</t>
  </si>
  <si>
    <t xml:space="preserve">A_RECR</t>
  </si>
  <si>
    <t xml:space="preserve">i93</t>
  </si>
  <si>
    <t xml:space="preserve">Other service activities</t>
  </si>
  <si>
    <t xml:space="preserve">A_OSER</t>
  </si>
  <si>
    <t xml:space="preserve">i95</t>
  </si>
  <si>
    <t xml:space="preserve">Private households with employed persons</t>
  </si>
  <si>
    <t xml:space="preserve">A_PRHH</t>
  </si>
  <si>
    <t xml:space="preserve">i99</t>
  </si>
  <si>
    <t xml:space="preserve">Extra-territorial organizations and bodies</t>
  </si>
  <si>
    <t xml:space="preserve">A_EXTO</t>
  </si>
  <si>
    <t xml:space="preserve">p01.a</t>
  </si>
  <si>
    <t xml:space="preserve">Paddy rice</t>
  </si>
  <si>
    <t xml:space="preserve">C_PARI</t>
  </si>
  <si>
    <t xml:space="preserve">Mass</t>
  </si>
  <si>
    <t xml:space="preserve">p01.b</t>
  </si>
  <si>
    <t xml:space="preserve">Wheat</t>
  </si>
  <si>
    <t xml:space="preserve">C_WHEA</t>
  </si>
  <si>
    <t xml:space="preserve">p01.c</t>
  </si>
  <si>
    <t xml:space="preserve">Cereal grains nec</t>
  </si>
  <si>
    <t xml:space="preserve">C_OCER</t>
  </si>
  <si>
    <t xml:space="preserve">p01.d</t>
  </si>
  <si>
    <t xml:space="preserve">Vegetables, fruit, nuts</t>
  </si>
  <si>
    <t xml:space="preserve">C_FVEG</t>
  </si>
  <si>
    <t xml:space="preserve">p01.e</t>
  </si>
  <si>
    <t xml:space="preserve">Oil seeds</t>
  </si>
  <si>
    <t xml:space="preserve">C_OILS</t>
  </si>
  <si>
    <t xml:space="preserve">p01.f</t>
  </si>
  <si>
    <t xml:space="preserve">Sugar cane, sugar beet</t>
  </si>
  <si>
    <t xml:space="preserve">C_SUGB</t>
  </si>
  <si>
    <t xml:space="preserve">p01.g</t>
  </si>
  <si>
    <t xml:space="preserve">Plant-based fibers</t>
  </si>
  <si>
    <t xml:space="preserve">C_FIBR</t>
  </si>
  <si>
    <t xml:space="preserve">p01.h</t>
  </si>
  <si>
    <t xml:space="preserve">Crops nec</t>
  </si>
  <si>
    <t xml:space="preserve">C_OTCR</t>
  </si>
  <si>
    <t xml:space="preserve">p01.i</t>
  </si>
  <si>
    <t xml:space="preserve">Cattle</t>
  </si>
  <si>
    <t xml:space="preserve">C_CATL</t>
  </si>
  <si>
    <t xml:space="preserve">p01.j</t>
  </si>
  <si>
    <t xml:space="preserve">Pigs</t>
  </si>
  <si>
    <t xml:space="preserve">C_PIGS</t>
  </si>
  <si>
    <t xml:space="preserve">p01.k</t>
  </si>
  <si>
    <t xml:space="preserve">Poultry</t>
  </si>
  <si>
    <t xml:space="preserve">C_PLTR</t>
  </si>
  <si>
    <t xml:space="preserve">p01.l</t>
  </si>
  <si>
    <t xml:space="preserve">C_OMEA</t>
  </si>
  <si>
    <t xml:space="preserve">p01.m</t>
  </si>
  <si>
    <t xml:space="preserve">C_OANP</t>
  </si>
  <si>
    <t xml:space="preserve">p01.n</t>
  </si>
  <si>
    <t xml:space="preserve">C_MILK</t>
  </si>
  <si>
    <t xml:space="preserve">p01.o</t>
  </si>
  <si>
    <t xml:space="preserve">C_WOOL</t>
  </si>
  <si>
    <t xml:space="preserve">p01.w.1</t>
  </si>
  <si>
    <t xml:space="preserve">Manure (conventional treatment)</t>
  </si>
  <si>
    <t xml:space="preserve">C_MANC</t>
  </si>
  <si>
    <t xml:space="preserve">p01.w.2</t>
  </si>
  <si>
    <t xml:space="preserve">Manure (biogas treatment)</t>
  </si>
  <si>
    <t xml:space="preserve">C_MANB</t>
  </si>
  <si>
    <t xml:space="preserve">p02</t>
  </si>
  <si>
    <t xml:space="preserve">Products of forestry, logging and related services</t>
  </si>
  <si>
    <t xml:space="preserve">C_FORE</t>
  </si>
  <si>
    <t xml:space="preserve">p05</t>
  </si>
  <si>
    <t xml:space="preserve">Fish and other fishing products; services incidental of fishing</t>
  </si>
  <si>
    <t xml:space="preserve">C_FISH</t>
  </si>
  <si>
    <t xml:space="preserve">p10.a</t>
  </si>
  <si>
    <t xml:space="preserve">Anthracite</t>
  </si>
  <si>
    <t xml:space="preserve">C_ANTH</t>
  </si>
  <si>
    <t xml:space="preserve">p10</t>
  </si>
  <si>
    <t xml:space="preserve">Coal and lignite; peat</t>
  </si>
  <si>
    <t xml:space="preserve">p10.b</t>
  </si>
  <si>
    <t xml:space="preserve">Coking Coal</t>
  </si>
  <si>
    <t xml:space="preserve">C_COKC</t>
  </si>
  <si>
    <t xml:space="preserve">p10.c</t>
  </si>
  <si>
    <t xml:space="preserve">Other Bituminous Coal</t>
  </si>
  <si>
    <t xml:space="preserve">C_OTBC</t>
  </si>
  <si>
    <t xml:space="preserve">p10.d</t>
  </si>
  <si>
    <t xml:space="preserve">Sub-Bituminous Coal</t>
  </si>
  <si>
    <t xml:space="preserve">C_SUBC</t>
  </si>
  <si>
    <t xml:space="preserve">p10.e</t>
  </si>
  <si>
    <t xml:space="preserve">Patent Fuel</t>
  </si>
  <si>
    <t xml:space="preserve">C_PATF</t>
  </si>
  <si>
    <t xml:space="preserve">p10.f</t>
  </si>
  <si>
    <t xml:space="preserve">Lignite/Brown Coal</t>
  </si>
  <si>
    <t xml:space="preserve">C_LIBC</t>
  </si>
  <si>
    <t xml:space="preserve">p10.g</t>
  </si>
  <si>
    <t xml:space="preserve">BKB/Peat Briquettes</t>
  </si>
  <si>
    <t xml:space="preserve">C_BKBP</t>
  </si>
  <si>
    <t xml:space="preserve">p10.h</t>
  </si>
  <si>
    <t xml:space="preserve">Peat</t>
  </si>
  <si>
    <t xml:space="preserve">C_PEAT</t>
  </si>
  <si>
    <t xml:space="preserve">p11.a</t>
  </si>
  <si>
    <t xml:space="preserve">Crude petroleum and services related to crude oil extraction, excluding surveying</t>
  </si>
  <si>
    <t xml:space="preserve">C_COIL</t>
  </si>
  <si>
    <t xml:space="preserve">p11.b</t>
  </si>
  <si>
    <t xml:space="preserve">Natural gas and services related to natural gas extraction, excluding surveying</t>
  </si>
  <si>
    <t xml:space="preserve">C_GASE</t>
  </si>
  <si>
    <t xml:space="preserve">p11.b.1</t>
  </si>
  <si>
    <t xml:space="preserve">Natural Gas Liquids</t>
  </si>
  <si>
    <t xml:space="preserve">C_GASL</t>
  </si>
  <si>
    <t xml:space="preserve">p11.c</t>
  </si>
  <si>
    <t xml:space="preserve">Other Hydrocarbons</t>
  </si>
  <si>
    <t xml:space="preserve">C_OGPL</t>
  </si>
  <si>
    <t xml:space="preserve">p12</t>
  </si>
  <si>
    <t xml:space="preserve">Uranium and thorium ores</t>
  </si>
  <si>
    <t xml:space="preserve">C_ORAN</t>
  </si>
  <si>
    <t xml:space="preserve">p13.1</t>
  </si>
  <si>
    <t xml:space="preserve">Iron ores</t>
  </si>
  <si>
    <t xml:space="preserve">C_IRON</t>
  </si>
  <si>
    <t xml:space="preserve">p13.20.11</t>
  </si>
  <si>
    <t xml:space="preserve">Copper ores and concentrates</t>
  </si>
  <si>
    <t xml:space="preserve">C_COPO</t>
  </si>
  <si>
    <t xml:space="preserve">p13.20.12</t>
  </si>
  <si>
    <t xml:space="preserve">Nickel ores and concentrates</t>
  </si>
  <si>
    <t xml:space="preserve">C_NIKO</t>
  </si>
  <si>
    <t xml:space="preserve">p13.20.13</t>
  </si>
  <si>
    <t xml:space="preserve">Aluminium ores and concentrates</t>
  </si>
  <si>
    <t xml:space="preserve">C_ALUO</t>
  </si>
  <si>
    <t xml:space="preserve">p13.20.14</t>
  </si>
  <si>
    <t xml:space="preserve">Precious metal ores and concentrates</t>
  </si>
  <si>
    <t xml:space="preserve">C_PREO</t>
  </si>
  <si>
    <t xml:space="preserve">p13.20.15</t>
  </si>
  <si>
    <t xml:space="preserve">Lead, zinc and tin ores and concentrates</t>
  </si>
  <si>
    <t xml:space="preserve">C_LZTO</t>
  </si>
  <si>
    <t xml:space="preserve">p13.20.16</t>
  </si>
  <si>
    <t xml:space="preserve">Other non-ferrous metal ores and concentrates</t>
  </si>
  <si>
    <t xml:space="preserve">C_ONFO</t>
  </si>
  <si>
    <t xml:space="preserve">p14.1</t>
  </si>
  <si>
    <t xml:space="preserve">Stone</t>
  </si>
  <si>
    <t xml:space="preserve">C_STON</t>
  </si>
  <si>
    <t xml:space="preserve">p14.2</t>
  </si>
  <si>
    <t xml:space="preserve">Sand and clay</t>
  </si>
  <si>
    <t xml:space="preserve">C_SDCL</t>
  </si>
  <si>
    <t xml:space="preserve">p14.3</t>
  </si>
  <si>
    <t xml:space="preserve">Chemical and fertilizer minerals, salt and other mining and quarrying products n.e.c.</t>
  </si>
  <si>
    <t xml:space="preserve">C_CHMF</t>
  </si>
  <si>
    <t xml:space="preserve">p15.a</t>
  </si>
  <si>
    <t xml:space="preserve">Products of meat cattle</t>
  </si>
  <si>
    <t xml:space="preserve">C_PCAT</t>
  </si>
  <si>
    <t xml:space="preserve">p15.b</t>
  </si>
  <si>
    <t xml:space="preserve">Products of meat pigs</t>
  </si>
  <si>
    <t xml:space="preserve">C_PPIG</t>
  </si>
  <si>
    <t xml:space="preserve">p15.c</t>
  </si>
  <si>
    <t xml:space="preserve">Products of meat poultry</t>
  </si>
  <si>
    <t xml:space="preserve">C_PPLT</t>
  </si>
  <si>
    <t xml:space="preserve">p15.d</t>
  </si>
  <si>
    <t xml:space="preserve">Meat products nec</t>
  </si>
  <si>
    <t xml:space="preserve">C_POME</t>
  </si>
  <si>
    <t xml:space="preserve">p15.e</t>
  </si>
  <si>
    <t xml:space="preserve">products of Vegetable oils and fats</t>
  </si>
  <si>
    <t xml:space="preserve">C_VOIL</t>
  </si>
  <si>
    <t xml:space="preserve">p15.f</t>
  </si>
  <si>
    <t xml:space="preserve">Dairy products</t>
  </si>
  <si>
    <t xml:space="preserve">C_DAIR</t>
  </si>
  <si>
    <t xml:space="preserve">p15.g</t>
  </si>
  <si>
    <t xml:space="preserve">C_RICE</t>
  </si>
  <si>
    <t xml:space="preserve">p15.h</t>
  </si>
  <si>
    <t xml:space="preserve">Sugar</t>
  </si>
  <si>
    <t xml:space="preserve">C_SUGR</t>
  </si>
  <si>
    <t xml:space="preserve">p15.i</t>
  </si>
  <si>
    <t xml:space="preserve">Food products nec</t>
  </si>
  <si>
    <t xml:space="preserve">C_OFOD</t>
  </si>
  <si>
    <t xml:space="preserve">p15.j</t>
  </si>
  <si>
    <t xml:space="preserve">Beverages</t>
  </si>
  <si>
    <t xml:space="preserve">C_BEVR</t>
  </si>
  <si>
    <t xml:space="preserve">p15.k</t>
  </si>
  <si>
    <t xml:space="preserve">Fish products</t>
  </si>
  <si>
    <t xml:space="preserve">C_FSHP</t>
  </si>
  <si>
    <t xml:space="preserve">p16</t>
  </si>
  <si>
    <t xml:space="preserve">Tobacco products</t>
  </si>
  <si>
    <t xml:space="preserve">C_TOBC</t>
  </si>
  <si>
    <t xml:space="preserve">p17</t>
  </si>
  <si>
    <t xml:space="preserve">Textiles</t>
  </si>
  <si>
    <t xml:space="preserve">C_TEXT</t>
  </si>
  <si>
    <t xml:space="preserve">p18</t>
  </si>
  <si>
    <t xml:space="preserve">Wearing apparel; furs</t>
  </si>
  <si>
    <t xml:space="preserve">C_GARM</t>
  </si>
  <si>
    <t xml:space="preserve">p19</t>
  </si>
  <si>
    <t xml:space="preserve">Leather and leather products</t>
  </si>
  <si>
    <t xml:space="preserve">C_LETH</t>
  </si>
  <si>
    <t xml:space="preserve">p20</t>
  </si>
  <si>
    <t xml:space="preserve">Wood and products of wood and cork (except furniture); articles of straw and plaiting materials</t>
  </si>
  <si>
    <t xml:space="preserve">C_WOOD</t>
  </si>
  <si>
    <t xml:space="preserve">p20.w</t>
  </si>
  <si>
    <t xml:space="preserve">Wood material for treatment, Re-processing of secondary wood material into new wood material</t>
  </si>
  <si>
    <t xml:space="preserve">C_WOOW</t>
  </si>
  <si>
    <t xml:space="preserve">p21.1</t>
  </si>
  <si>
    <t xml:space="preserve">C_PULP</t>
  </si>
  <si>
    <t xml:space="preserve">p21.w.1</t>
  </si>
  <si>
    <t xml:space="preserve">Secondary paper for treatment, Re-processing of secondary paper into new pulp</t>
  </si>
  <si>
    <t xml:space="preserve">C_PAPR</t>
  </si>
  <si>
    <t xml:space="preserve">p21.2</t>
  </si>
  <si>
    <t xml:space="preserve">Paper and paper products</t>
  </si>
  <si>
    <t xml:space="preserve">C_PAPE</t>
  </si>
  <si>
    <t xml:space="preserve">p22</t>
  </si>
  <si>
    <t xml:space="preserve">Printed matter and recorded media</t>
  </si>
  <si>
    <t xml:space="preserve">C_MDIA</t>
  </si>
  <si>
    <t xml:space="preserve">p23.1.a</t>
  </si>
  <si>
    <t xml:space="preserve">Coke Oven Coke</t>
  </si>
  <si>
    <t xml:space="preserve">C_COKE</t>
  </si>
  <si>
    <t xml:space="preserve">p23.1</t>
  </si>
  <si>
    <t xml:space="preserve">Coke oven products</t>
  </si>
  <si>
    <t xml:space="preserve">p23.1.b</t>
  </si>
  <si>
    <t xml:space="preserve">Gas Coke</t>
  </si>
  <si>
    <t xml:space="preserve">C_GCOK</t>
  </si>
  <si>
    <t xml:space="preserve">p23.1.c</t>
  </si>
  <si>
    <t xml:space="preserve">Coal Tar</t>
  </si>
  <si>
    <t xml:space="preserve">C_COTA</t>
  </si>
  <si>
    <t xml:space="preserve">p23.20.a</t>
  </si>
  <si>
    <t xml:space="preserve">Motor Gasoline</t>
  </si>
  <si>
    <t xml:space="preserve">C_MGSL</t>
  </si>
  <si>
    <t xml:space="preserve">p23.2</t>
  </si>
  <si>
    <t xml:space="preserve">p23.20.b</t>
  </si>
  <si>
    <t xml:space="preserve">Aviation Gasoline</t>
  </si>
  <si>
    <t xml:space="preserve">C_AGSL</t>
  </si>
  <si>
    <t xml:space="preserve">p23.20.c</t>
  </si>
  <si>
    <t xml:space="preserve">Gasoline Type Jet Fuel</t>
  </si>
  <si>
    <t xml:space="preserve">C_GJET</t>
  </si>
  <si>
    <t xml:space="preserve">p23.20.d</t>
  </si>
  <si>
    <t xml:space="preserve">Kerosene Type Jet Fuel</t>
  </si>
  <si>
    <t xml:space="preserve">C_KJET</t>
  </si>
  <si>
    <t xml:space="preserve">p23.20.e</t>
  </si>
  <si>
    <t xml:space="preserve">Kerosene</t>
  </si>
  <si>
    <t xml:space="preserve">C_KERO</t>
  </si>
  <si>
    <t xml:space="preserve">p23.20.f</t>
  </si>
  <si>
    <t xml:space="preserve">Gas/Diesel Oil</t>
  </si>
  <si>
    <t xml:space="preserve">C_DOIL</t>
  </si>
  <si>
    <t xml:space="preserve">p23.20.g</t>
  </si>
  <si>
    <t xml:space="preserve">Heavy Fuel Oil</t>
  </si>
  <si>
    <t xml:space="preserve">C_FOIL</t>
  </si>
  <si>
    <t xml:space="preserve">p23.20.h</t>
  </si>
  <si>
    <t xml:space="preserve">Refinery Gas</t>
  </si>
  <si>
    <t xml:space="preserve">C_RGAS</t>
  </si>
  <si>
    <t xml:space="preserve">p23.20.i</t>
  </si>
  <si>
    <t xml:space="preserve">Liquefied Petroleum Gases (LPG)</t>
  </si>
  <si>
    <t xml:space="preserve">C_LPGA</t>
  </si>
  <si>
    <t xml:space="preserve">p23.20.j</t>
  </si>
  <si>
    <t xml:space="preserve">Refinery Feedstocks</t>
  </si>
  <si>
    <t xml:space="preserve">C_REFF</t>
  </si>
  <si>
    <t xml:space="preserve">p23.20.k</t>
  </si>
  <si>
    <t xml:space="preserve">Ethane</t>
  </si>
  <si>
    <t xml:space="preserve">C_ETHA</t>
  </si>
  <si>
    <t xml:space="preserve">p23.20.l</t>
  </si>
  <si>
    <t xml:space="preserve">Naphtha</t>
  </si>
  <si>
    <t xml:space="preserve">C_NAPT</t>
  </si>
  <si>
    <t xml:space="preserve">p23.20.m</t>
  </si>
  <si>
    <t xml:space="preserve">White Spirit &amp; SBP</t>
  </si>
  <si>
    <t xml:space="preserve">C_WHSP</t>
  </si>
  <si>
    <t xml:space="preserve">p23.20.n</t>
  </si>
  <si>
    <t xml:space="preserve">Lubricants</t>
  </si>
  <si>
    <t xml:space="preserve">C_LUBR</t>
  </si>
  <si>
    <t xml:space="preserve">p23.20.o</t>
  </si>
  <si>
    <t xml:space="preserve">Bitumen</t>
  </si>
  <si>
    <t xml:space="preserve">C_BITU</t>
  </si>
  <si>
    <t xml:space="preserve">p23.20.p</t>
  </si>
  <si>
    <t xml:space="preserve">Paraffin Waxes</t>
  </si>
  <si>
    <t xml:space="preserve">C_PARW</t>
  </si>
  <si>
    <t xml:space="preserve">p23.20.q</t>
  </si>
  <si>
    <t xml:space="preserve">Petroleum Coke</t>
  </si>
  <si>
    <t xml:space="preserve">C_PETC</t>
  </si>
  <si>
    <t xml:space="preserve">p23.20.r</t>
  </si>
  <si>
    <t xml:space="preserve">Non-specified Petroleum Products</t>
  </si>
  <si>
    <t xml:space="preserve">C_NSPP</t>
  </si>
  <si>
    <t xml:space="preserve">p23.3</t>
  </si>
  <si>
    <t xml:space="preserve">Nuclear fuel</t>
  </si>
  <si>
    <t xml:space="preserve">C_NUCF</t>
  </si>
  <si>
    <t xml:space="preserve">p24.a</t>
  </si>
  <si>
    <t xml:space="preserve">C_PLAS</t>
  </si>
  <si>
    <t xml:space="preserve">p24</t>
  </si>
  <si>
    <t xml:space="preserve">p24.a.w</t>
  </si>
  <si>
    <t xml:space="preserve">Secondary plastic for treatment, Re-processing of secondary plastic into new plastic</t>
  </si>
  <si>
    <t xml:space="preserve">C_PLAW</t>
  </si>
  <si>
    <t xml:space="preserve">p24.b</t>
  </si>
  <si>
    <t xml:space="preserve">C_NFER</t>
  </si>
  <si>
    <t xml:space="preserve">p24.c</t>
  </si>
  <si>
    <t xml:space="preserve">C_PFER</t>
  </si>
  <si>
    <t xml:space="preserve">p24.d</t>
  </si>
  <si>
    <t xml:space="preserve">C_CHEM</t>
  </si>
  <si>
    <t xml:space="preserve">p24.e</t>
  </si>
  <si>
    <t xml:space="preserve">Charcoal</t>
  </si>
  <si>
    <t xml:space="preserve">C_CHAR</t>
  </si>
  <si>
    <t xml:space="preserve">p24.f</t>
  </si>
  <si>
    <t xml:space="preserve">Additives/Blending Components</t>
  </si>
  <si>
    <t xml:space="preserve">C_ADDC</t>
  </si>
  <si>
    <t xml:space="preserve">p24.g</t>
  </si>
  <si>
    <t xml:space="preserve">Biogasoline</t>
  </si>
  <si>
    <t xml:space="preserve">C_BIOG</t>
  </si>
  <si>
    <t xml:space="preserve">p24.h</t>
  </si>
  <si>
    <t xml:space="preserve">Biodiesels</t>
  </si>
  <si>
    <t xml:space="preserve">C_BIOD</t>
  </si>
  <si>
    <t xml:space="preserve">p24.i</t>
  </si>
  <si>
    <t xml:space="preserve">Other Liquid Biofuels</t>
  </si>
  <si>
    <t xml:space="preserve">C_OBIO</t>
  </si>
  <si>
    <t xml:space="preserve">p25</t>
  </si>
  <si>
    <t xml:space="preserve">Rubber and plastic products</t>
  </si>
  <si>
    <t xml:space="preserve">C_RUBP</t>
  </si>
  <si>
    <t xml:space="preserve">p26.a</t>
  </si>
  <si>
    <t xml:space="preserve">Glass and glass products</t>
  </si>
  <si>
    <t xml:space="preserve">C_GLAS</t>
  </si>
  <si>
    <t xml:space="preserve">p26.a.w</t>
  </si>
  <si>
    <t xml:space="preserve">Secondary glass for treatment, Re-processing of secondary glass into new glass</t>
  </si>
  <si>
    <t xml:space="preserve">C_GLAW</t>
  </si>
  <si>
    <t xml:space="preserve">p26.b</t>
  </si>
  <si>
    <t xml:space="preserve">Ceramic goods</t>
  </si>
  <si>
    <t xml:space="preserve">C_CRMC</t>
  </si>
  <si>
    <t xml:space="preserve">p26.c</t>
  </si>
  <si>
    <t xml:space="preserve">Bricks, tiles and construction products, in baked clay</t>
  </si>
  <si>
    <t xml:space="preserve">C_BRIK</t>
  </si>
  <si>
    <t xml:space="preserve">p26.d</t>
  </si>
  <si>
    <t xml:space="preserve">Cement, lime and plaster</t>
  </si>
  <si>
    <t xml:space="preserve">C_CMNT</t>
  </si>
  <si>
    <t xml:space="preserve">p26.d.w</t>
  </si>
  <si>
    <t xml:space="preserve">Ash for treatment, Re-processing of ash into clinker</t>
  </si>
  <si>
    <t xml:space="preserve">C_ASHW</t>
  </si>
  <si>
    <t xml:space="preserve">p26.e</t>
  </si>
  <si>
    <t xml:space="preserve">Other non-metallic mineral products</t>
  </si>
  <si>
    <t xml:space="preserve">C_ONMM</t>
  </si>
  <si>
    <t xml:space="preserve">p27.a</t>
  </si>
  <si>
    <t xml:space="preserve">Basic iron and steel and of ferro-alloys and first products thereof</t>
  </si>
  <si>
    <t xml:space="preserve">C_STEL</t>
  </si>
  <si>
    <t xml:space="preserve">p27.a.w</t>
  </si>
  <si>
    <t xml:space="preserve">Secondary steel for treatment, Re-processing of secondary steel into new steel</t>
  </si>
  <si>
    <t xml:space="preserve">C_STEW</t>
  </si>
  <si>
    <t xml:space="preserve">p27.41</t>
  </si>
  <si>
    <t xml:space="preserve">Precious metals</t>
  </si>
  <si>
    <t xml:space="preserve">C_PREM</t>
  </si>
  <si>
    <t xml:space="preserve">p27.41.w</t>
  </si>
  <si>
    <t xml:space="preserve">Secondary preciuos metals for treatment, Re-processing of secondary preciuos metals into new preciuos metals</t>
  </si>
  <si>
    <t xml:space="preserve">C_PREW</t>
  </si>
  <si>
    <t xml:space="preserve">p27.42</t>
  </si>
  <si>
    <t xml:space="preserve">Aluminium and aluminium products</t>
  </si>
  <si>
    <t xml:space="preserve">C_ALUM</t>
  </si>
  <si>
    <t xml:space="preserve">p27.42.w</t>
  </si>
  <si>
    <t xml:space="preserve">Secondary aluminium for treatment, Re-processing of secondary aluminium into new aluminium</t>
  </si>
  <si>
    <t xml:space="preserve">C_ALUW</t>
  </si>
  <si>
    <t xml:space="preserve">p27.43</t>
  </si>
  <si>
    <t xml:space="preserve">Lead, zinc and tin and products thereof</t>
  </si>
  <si>
    <t xml:space="preserve">C_LZTP</t>
  </si>
  <si>
    <t xml:space="preserve">p27.43.w</t>
  </si>
  <si>
    <t xml:space="preserve">Secondary lead for treatment, Re-processing of secondary lead into new lead</t>
  </si>
  <si>
    <t xml:space="preserve">C_LZTW</t>
  </si>
  <si>
    <t xml:space="preserve">p27.44</t>
  </si>
  <si>
    <t xml:space="preserve">Copper products</t>
  </si>
  <si>
    <t xml:space="preserve">C_COPP</t>
  </si>
  <si>
    <t xml:space="preserve">p27.44.w</t>
  </si>
  <si>
    <t xml:space="preserve">Secondary copper for treatment, Re-processing of secondary copper into new copper</t>
  </si>
  <si>
    <t xml:space="preserve">C_COPW</t>
  </si>
  <si>
    <t xml:space="preserve">p27.45</t>
  </si>
  <si>
    <t xml:space="preserve">Other non-ferrous metal products</t>
  </si>
  <si>
    <t xml:space="preserve">C_ONFM</t>
  </si>
  <si>
    <t xml:space="preserve">p27.45.w</t>
  </si>
  <si>
    <t xml:space="preserve">Secondary other non-ferrous metals for treatment, Re-processing of secondary other non-ferrous metals into new other non-ferrous metals</t>
  </si>
  <si>
    <t xml:space="preserve">C_ONFW</t>
  </si>
  <si>
    <t xml:space="preserve">p27.5</t>
  </si>
  <si>
    <t xml:space="preserve">Foundry work services</t>
  </si>
  <si>
    <t xml:space="preserve">C_METC</t>
  </si>
  <si>
    <t xml:space="preserve">p28</t>
  </si>
  <si>
    <t xml:space="preserve">Fabricated metal products, except machinery and equipment</t>
  </si>
  <si>
    <t xml:space="preserve">C_FABM</t>
  </si>
  <si>
    <t xml:space="preserve">p29</t>
  </si>
  <si>
    <t xml:space="preserve">Machinery and equipment n.e.c.</t>
  </si>
  <si>
    <t xml:space="preserve">C_MACH</t>
  </si>
  <si>
    <t xml:space="preserve">p30</t>
  </si>
  <si>
    <t xml:space="preserve">Office machinery and computers</t>
  </si>
  <si>
    <t xml:space="preserve">C_OFMA</t>
  </si>
  <si>
    <t xml:space="preserve">p31</t>
  </si>
  <si>
    <t xml:space="preserve">Electrical machinery and apparatus n.e.c.</t>
  </si>
  <si>
    <t xml:space="preserve">C_ELMA</t>
  </si>
  <si>
    <t xml:space="preserve">p32</t>
  </si>
  <si>
    <t xml:space="preserve">Radio, television and communication equipment and apparatus</t>
  </si>
  <si>
    <t xml:space="preserve">C_RATV</t>
  </si>
  <si>
    <t xml:space="preserve">p33</t>
  </si>
  <si>
    <t xml:space="preserve">Medical, precision and optical instruments, watches and clocks</t>
  </si>
  <si>
    <t xml:space="preserve">C_MEIN</t>
  </si>
  <si>
    <t xml:space="preserve">p34</t>
  </si>
  <si>
    <t xml:space="preserve">Motor vehicles, trailers and semi-trailers</t>
  </si>
  <si>
    <t xml:space="preserve">C_MOTO</t>
  </si>
  <si>
    <t xml:space="preserve">p35</t>
  </si>
  <si>
    <t xml:space="preserve">Other transport equipment</t>
  </si>
  <si>
    <t xml:space="preserve">C_OTRE</t>
  </si>
  <si>
    <t xml:space="preserve">p36</t>
  </si>
  <si>
    <t xml:space="preserve">Furniture; other manufactured goods n.e.c.</t>
  </si>
  <si>
    <t xml:space="preserve">C_FURN</t>
  </si>
  <si>
    <t xml:space="preserve">p37</t>
  </si>
  <si>
    <t xml:space="preserve">Secondary raw materials</t>
  </si>
  <si>
    <t xml:space="preserve">C_RYMS</t>
  </si>
  <si>
    <t xml:space="preserve">Recycled material</t>
  </si>
  <si>
    <t xml:space="preserve">p37.w.1</t>
  </si>
  <si>
    <t xml:space="preserve">Bottles for treatment, Recycling of bottles by direct reuse</t>
  </si>
  <si>
    <t xml:space="preserve">C_BOTW</t>
  </si>
  <si>
    <t xml:space="preserve">p40.11.a</t>
  </si>
  <si>
    <t xml:space="preserve">Electricity by coal</t>
  </si>
  <si>
    <t xml:space="preserve">C_POWC</t>
  </si>
  <si>
    <t xml:space="preserve">Energy</t>
  </si>
  <si>
    <t xml:space="preserve">p40.11.b</t>
  </si>
  <si>
    <t xml:space="preserve">Electricity by gas</t>
  </si>
  <si>
    <t xml:space="preserve">C_POWG</t>
  </si>
  <si>
    <t xml:space="preserve">p40.11.c</t>
  </si>
  <si>
    <t xml:space="preserve">Electricity by nuclear</t>
  </si>
  <si>
    <t xml:space="preserve">C_POWN</t>
  </si>
  <si>
    <t xml:space="preserve">p40.11.d</t>
  </si>
  <si>
    <t xml:space="preserve">Electricity by hydro</t>
  </si>
  <si>
    <t xml:space="preserve">C_POWH</t>
  </si>
  <si>
    <t xml:space="preserve">p40.11.e</t>
  </si>
  <si>
    <t xml:space="preserve">Electricity by wind</t>
  </si>
  <si>
    <t xml:space="preserve">C_POWW</t>
  </si>
  <si>
    <t xml:space="preserve">p40.11.f</t>
  </si>
  <si>
    <t xml:space="preserve">Electricity by petroleum and other oil derivatives</t>
  </si>
  <si>
    <t xml:space="preserve">C_POWP</t>
  </si>
  <si>
    <t xml:space="preserve">p40.11.g</t>
  </si>
  <si>
    <t xml:space="preserve">Electricity by biomass and waste</t>
  </si>
  <si>
    <t xml:space="preserve">C_POWB</t>
  </si>
  <si>
    <t xml:space="preserve">p40.11.h</t>
  </si>
  <si>
    <t xml:space="preserve">Electricity by solar photovoltaic</t>
  </si>
  <si>
    <t xml:space="preserve">C_POWS</t>
  </si>
  <si>
    <t xml:space="preserve">p40.11.i</t>
  </si>
  <si>
    <t xml:space="preserve">Electricity by solar thermal</t>
  </si>
  <si>
    <t xml:space="preserve">C_POWE</t>
  </si>
  <si>
    <t xml:space="preserve">p40.11.j</t>
  </si>
  <si>
    <t xml:space="preserve">Electricity by tide, wave, ocean</t>
  </si>
  <si>
    <t xml:space="preserve">C_POWO</t>
  </si>
  <si>
    <t xml:space="preserve">p40.11.k</t>
  </si>
  <si>
    <t xml:space="preserve">Electricity by Geothermal</t>
  </si>
  <si>
    <t xml:space="preserve">C_POWM</t>
  </si>
  <si>
    <t xml:space="preserve">p40.11.l</t>
  </si>
  <si>
    <t xml:space="preserve">Electricity nec</t>
  </si>
  <si>
    <t xml:space="preserve">C_POWZ</t>
  </si>
  <si>
    <t xml:space="preserve">p40.12</t>
  </si>
  <si>
    <t xml:space="preserve">Transmission services of electricity</t>
  </si>
  <si>
    <t xml:space="preserve">C_POWT</t>
  </si>
  <si>
    <t xml:space="preserve">p40.13</t>
  </si>
  <si>
    <t xml:space="preserve">Distribution and trade services of electricity</t>
  </si>
  <si>
    <t xml:space="preserve">C_POWD</t>
  </si>
  <si>
    <t xml:space="preserve">p40.2.a</t>
  </si>
  <si>
    <t xml:space="preserve">Coke oven gas</t>
  </si>
  <si>
    <t xml:space="preserve">C_COOG</t>
  </si>
  <si>
    <t xml:space="preserve">p40.2</t>
  </si>
  <si>
    <t xml:space="preserve">Manufactured gas and distribution services of gaseous fuels through mains</t>
  </si>
  <si>
    <t xml:space="preserve">p40.2.b</t>
  </si>
  <si>
    <t xml:space="preserve">Blast Furnace Gas</t>
  </si>
  <si>
    <t xml:space="preserve">C_MBFG</t>
  </si>
  <si>
    <t xml:space="preserve">p40.2.c</t>
  </si>
  <si>
    <t xml:space="preserve">Oxygen Steel Furnace Gas</t>
  </si>
  <si>
    <t xml:space="preserve">C_MOSG</t>
  </si>
  <si>
    <t xml:space="preserve">p40.2.d</t>
  </si>
  <si>
    <t xml:space="preserve">Gas Works Gas</t>
  </si>
  <si>
    <t xml:space="preserve">C_MGWG</t>
  </si>
  <si>
    <t xml:space="preserve">p40.2.e</t>
  </si>
  <si>
    <t xml:space="preserve">Biogas</t>
  </si>
  <si>
    <t xml:space="preserve">C_MBIO</t>
  </si>
  <si>
    <t xml:space="preserve">p40.2.1</t>
  </si>
  <si>
    <t xml:space="preserve">Distribution services of gaseous fuels through mains</t>
  </si>
  <si>
    <t xml:space="preserve">C_GASD</t>
  </si>
  <si>
    <t xml:space="preserve">p40.3</t>
  </si>
  <si>
    <t xml:space="preserve">Steam and hot water supply services</t>
  </si>
  <si>
    <t xml:space="preserve">C_HWAT</t>
  </si>
  <si>
    <t xml:space="preserve">p41</t>
  </si>
  <si>
    <t xml:space="preserve">Collected and purified water, distribution services of water</t>
  </si>
  <si>
    <t xml:space="preserve">C_WATR</t>
  </si>
  <si>
    <t xml:space="preserve">p45</t>
  </si>
  <si>
    <t xml:space="preserve">Construction work</t>
  </si>
  <si>
    <t xml:space="preserve">C_CONS</t>
  </si>
  <si>
    <t xml:space="preserve">p45.w</t>
  </si>
  <si>
    <t xml:space="preserve">Secondary construction material for treatment, Re-processing of secondary construction material into aggregates</t>
  </si>
  <si>
    <t xml:space="preserve">C_CONW</t>
  </si>
  <si>
    <t xml:space="preserve">p50.a</t>
  </si>
  <si>
    <t xml:space="preserve">C_TDMO</t>
  </si>
  <si>
    <t xml:space="preserve">p50.b</t>
  </si>
  <si>
    <t xml:space="preserve">Retail trade services of motor fuel</t>
  </si>
  <si>
    <t xml:space="preserve">C_TDFU</t>
  </si>
  <si>
    <t xml:space="preserve">p51</t>
  </si>
  <si>
    <t xml:space="preserve">Wholesale trade and commission trade services, except of motor vehicles and motorcycles</t>
  </si>
  <si>
    <t xml:space="preserve">C_TDWH</t>
  </si>
  <si>
    <t xml:space="preserve">p52</t>
  </si>
  <si>
    <t xml:space="preserve">Retail  trade services, except of motor vehicles and motorcycles; repair services of personal and household goods</t>
  </si>
  <si>
    <t xml:space="preserve">C_TDRT</t>
  </si>
  <si>
    <t xml:space="preserve">p55</t>
  </si>
  <si>
    <t xml:space="preserve">Hotel and restaurant services</t>
  </si>
  <si>
    <t xml:space="preserve">C_HORE</t>
  </si>
  <si>
    <t xml:space="preserve">p60.1</t>
  </si>
  <si>
    <t xml:space="preserve">Railway transportation services</t>
  </si>
  <si>
    <t xml:space="preserve">C_TRAI</t>
  </si>
  <si>
    <t xml:space="preserve">p60.2</t>
  </si>
  <si>
    <t xml:space="preserve">Other land transportation services</t>
  </si>
  <si>
    <t xml:space="preserve">C_TLND</t>
  </si>
  <si>
    <t xml:space="preserve">p60.3</t>
  </si>
  <si>
    <t xml:space="preserve">Transportation services via pipelines</t>
  </si>
  <si>
    <t xml:space="preserve">C_TPIP</t>
  </si>
  <si>
    <t xml:space="preserve">p61.1</t>
  </si>
  <si>
    <t xml:space="preserve">Sea and coastal water transportation services</t>
  </si>
  <si>
    <t xml:space="preserve">C_TWAS</t>
  </si>
  <si>
    <t xml:space="preserve">p61</t>
  </si>
  <si>
    <t xml:space="preserve">Water transport services</t>
  </si>
  <si>
    <t xml:space="preserve">p61.2</t>
  </si>
  <si>
    <t xml:space="preserve">Inland water transportation services</t>
  </si>
  <si>
    <t xml:space="preserve">C_TWAI</t>
  </si>
  <si>
    <t xml:space="preserve">p62</t>
  </si>
  <si>
    <t xml:space="preserve">Air transport services</t>
  </si>
  <si>
    <t xml:space="preserve">C_TAIR</t>
  </si>
  <si>
    <t xml:space="preserve">p63</t>
  </si>
  <si>
    <t xml:space="preserve">Supporting and auxiliary transport services; travel agency services</t>
  </si>
  <si>
    <t xml:space="preserve">C_TAUX</t>
  </si>
  <si>
    <t xml:space="preserve">p64</t>
  </si>
  <si>
    <t xml:space="preserve">Post and telecommunication services</t>
  </si>
  <si>
    <t xml:space="preserve">C_PTEL</t>
  </si>
  <si>
    <t xml:space="preserve">p65</t>
  </si>
  <si>
    <t xml:space="preserve">Financial intermediation services, except insurance and pension funding services</t>
  </si>
  <si>
    <t xml:space="preserve">C_FINT</t>
  </si>
  <si>
    <t xml:space="preserve">p66</t>
  </si>
  <si>
    <t xml:space="preserve">Insurance and pension funding services, except compulsory social security services</t>
  </si>
  <si>
    <t xml:space="preserve">C_FINS</t>
  </si>
  <si>
    <t xml:space="preserve">p67</t>
  </si>
  <si>
    <t xml:space="preserve">Services auxiliary to financial intermediation</t>
  </si>
  <si>
    <t xml:space="preserve">C_FAUX</t>
  </si>
  <si>
    <t xml:space="preserve">p70</t>
  </si>
  <si>
    <t xml:space="preserve">Real estate services</t>
  </si>
  <si>
    <t xml:space="preserve">C_REAL</t>
  </si>
  <si>
    <t xml:space="preserve">p71</t>
  </si>
  <si>
    <t xml:space="preserve">Renting services of machinery and equipment without operator and of personal and household goods</t>
  </si>
  <si>
    <t xml:space="preserve">C_MARE</t>
  </si>
  <si>
    <t xml:space="preserve">p72</t>
  </si>
  <si>
    <t xml:space="preserve">Computer and related services</t>
  </si>
  <si>
    <t xml:space="preserve">C_COMP</t>
  </si>
  <si>
    <t xml:space="preserve">p73</t>
  </si>
  <si>
    <t xml:space="preserve">Research and development services</t>
  </si>
  <si>
    <t xml:space="preserve">C_RESD</t>
  </si>
  <si>
    <t xml:space="preserve">p74</t>
  </si>
  <si>
    <t xml:space="preserve">Other business services</t>
  </si>
  <si>
    <t xml:space="preserve">C_OBUS</t>
  </si>
  <si>
    <t xml:space="preserve">p75</t>
  </si>
  <si>
    <t xml:space="preserve">Public administration and defence services; compulsory social security services</t>
  </si>
  <si>
    <t xml:space="preserve">C_PADF</t>
  </si>
  <si>
    <t xml:space="preserve">p80</t>
  </si>
  <si>
    <t xml:space="preserve">Education services</t>
  </si>
  <si>
    <t xml:space="preserve">C_EDUC</t>
  </si>
  <si>
    <t xml:space="preserve">p85</t>
  </si>
  <si>
    <t xml:space="preserve">Health and social work services</t>
  </si>
  <si>
    <t xml:space="preserve">C_HEAL</t>
  </si>
  <si>
    <t xml:space="preserve">p90.1.a</t>
  </si>
  <si>
    <t xml:space="preserve">Food waste for treatment: incineration</t>
  </si>
  <si>
    <t xml:space="preserve">C_INCF</t>
  </si>
  <si>
    <t xml:space="preserve">p90</t>
  </si>
  <si>
    <t xml:space="preserve">Sewage and refuse disposal service, sanitation and similar service</t>
  </si>
  <si>
    <t xml:space="preserve">p90.1.b</t>
  </si>
  <si>
    <t xml:space="preserve">Paper waste for treatment: incineration</t>
  </si>
  <si>
    <t xml:space="preserve">C_INCP</t>
  </si>
  <si>
    <t xml:space="preserve">p90.1.c</t>
  </si>
  <si>
    <t xml:space="preserve">Plastic waste for treatment: incineration</t>
  </si>
  <si>
    <t xml:space="preserve">C_INCL</t>
  </si>
  <si>
    <t xml:space="preserve">p90.1.d</t>
  </si>
  <si>
    <t xml:space="preserve">Intert/metal waste for treatment: incineration</t>
  </si>
  <si>
    <t xml:space="preserve">C_INCM</t>
  </si>
  <si>
    <t xml:space="preserve">p90.1.e</t>
  </si>
  <si>
    <t xml:space="preserve">Textiles waste for treatment: incineration</t>
  </si>
  <si>
    <t xml:space="preserve">C_INCT</t>
  </si>
  <si>
    <t xml:space="preserve">p90.1.f</t>
  </si>
  <si>
    <t xml:space="preserve">Wood waste for treatment: incineration</t>
  </si>
  <si>
    <t xml:space="preserve">C_INCW</t>
  </si>
  <si>
    <t xml:space="preserve">p90.1.g</t>
  </si>
  <si>
    <t xml:space="preserve">Oil/hazardous waste for treatment: incineration</t>
  </si>
  <si>
    <t xml:space="preserve">C_INCO</t>
  </si>
  <si>
    <t xml:space="preserve">p90.2.a</t>
  </si>
  <si>
    <t xml:space="preserve">Food waste for treatment: biogasification and land application</t>
  </si>
  <si>
    <t xml:space="preserve">C_BIOF</t>
  </si>
  <si>
    <t xml:space="preserve">p90.2.b</t>
  </si>
  <si>
    <t xml:space="preserve">Paper waste for treatment: biogasification and land application</t>
  </si>
  <si>
    <t xml:space="preserve">C_BIOP</t>
  </si>
  <si>
    <t xml:space="preserve">p90.2.c</t>
  </si>
  <si>
    <t xml:space="preserve">Sewage sludge for treatment: biogasification and land application</t>
  </si>
  <si>
    <t xml:space="preserve">C_BIOS</t>
  </si>
  <si>
    <t xml:space="preserve">p90.3.a</t>
  </si>
  <si>
    <t xml:space="preserve">Food waste for treatment: composting and land application</t>
  </si>
  <si>
    <t xml:space="preserve">C_COMF</t>
  </si>
  <si>
    <t xml:space="preserve">p90.3.b</t>
  </si>
  <si>
    <t xml:space="preserve">Paper and wood waste for treatment: composting and land application</t>
  </si>
  <si>
    <t xml:space="preserve">C_COMW</t>
  </si>
  <si>
    <t xml:space="preserve">p90.4.a</t>
  </si>
  <si>
    <t xml:space="preserve">Food waste for treatment: waste water treatment</t>
  </si>
  <si>
    <t xml:space="preserve">C_WASF</t>
  </si>
  <si>
    <t xml:space="preserve">p90.4.b</t>
  </si>
  <si>
    <t xml:space="preserve">Other waste for treatment: waste water treatment</t>
  </si>
  <si>
    <t xml:space="preserve">C_WASO</t>
  </si>
  <si>
    <t xml:space="preserve">p90.5.a</t>
  </si>
  <si>
    <t xml:space="preserve">Food waste for treatment: landfill</t>
  </si>
  <si>
    <t xml:space="preserve">C_LANF</t>
  </si>
  <si>
    <t xml:space="preserve">p90.5.b</t>
  </si>
  <si>
    <t xml:space="preserve">Paper for treatment: landfill</t>
  </si>
  <si>
    <t xml:space="preserve">C_LANP</t>
  </si>
  <si>
    <t xml:space="preserve">p90.5.c</t>
  </si>
  <si>
    <t xml:space="preserve">Plastic waste for treatment: landfill</t>
  </si>
  <si>
    <t xml:space="preserve">C_LANL</t>
  </si>
  <si>
    <t xml:space="preserve">p90.5.d</t>
  </si>
  <si>
    <t xml:space="preserve">Inert/metal/hazardous waste for treatment: landfill</t>
  </si>
  <si>
    <t xml:space="preserve">C_LANI</t>
  </si>
  <si>
    <t xml:space="preserve">p90.5.e</t>
  </si>
  <si>
    <t xml:space="preserve">Textiles waste for treatment: landfill</t>
  </si>
  <si>
    <t xml:space="preserve">C_LANT</t>
  </si>
  <si>
    <t xml:space="preserve">p90.5.f</t>
  </si>
  <si>
    <t xml:space="preserve">Wood waste for treatment: landfill</t>
  </si>
  <si>
    <t xml:space="preserve">C_LANW</t>
  </si>
  <si>
    <t xml:space="preserve">p91</t>
  </si>
  <si>
    <t xml:space="preserve">Membership organisation services n.e.c.</t>
  </si>
  <si>
    <t xml:space="preserve">C_ORGA</t>
  </si>
  <si>
    <t xml:space="preserve">p92</t>
  </si>
  <si>
    <t xml:space="preserve">Recreational, cultural and sporting services</t>
  </si>
  <si>
    <t xml:space="preserve">C_RECR</t>
  </si>
  <si>
    <t xml:space="preserve">p93</t>
  </si>
  <si>
    <t xml:space="preserve">Other services</t>
  </si>
  <si>
    <t xml:space="preserve">C_OSER</t>
  </si>
  <si>
    <t xml:space="preserve">p95</t>
  </si>
  <si>
    <t xml:space="preserve">C_PRHH</t>
  </si>
  <si>
    <t xml:space="preserve">p99</t>
  </si>
  <si>
    <t xml:space="preserve">C_EXTO</t>
  </si>
  <si>
    <t xml:space="preserve">CO2 - combustion</t>
  </si>
  <si>
    <t xml:space="preserve">124-38-9c</t>
  </si>
  <si>
    <t xml:space="preserve">E_CO2_c</t>
  </si>
  <si>
    <t xml:space="preserve">CH4 - combustion</t>
  </si>
  <si>
    <t xml:space="preserve">74-82-8c</t>
  </si>
  <si>
    <t xml:space="preserve">E_CH4_c</t>
  </si>
  <si>
    <t xml:space="preserve">N2O - combustion</t>
  </si>
  <si>
    <t xml:space="preserve">10102-44-0c</t>
  </si>
  <si>
    <t xml:space="preserve">E_N2O_c</t>
  </si>
  <si>
    <t xml:space="preserve">SOx - combustion</t>
  </si>
  <si>
    <t xml:space="preserve">7446-09-5c</t>
  </si>
  <si>
    <t xml:space="preserve">E_SOx_c</t>
  </si>
  <si>
    <t xml:space="preserve">NOx - combustion</t>
  </si>
  <si>
    <t xml:space="preserve">11104-93-1c</t>
  </si>
  <si>
    <t xml:space="preserve">E_NOx_c</t>
  </si>
  <si>
    <t xml:space="preserve">NH3 - combustion</t>
  </si>
  <si>
    <t xml:space="preserve">7664-41-7c</t>
  </si>
  <si>
    <t xml:space="preserve">E_NH3_c</t>
  </si>
  <si>
    <t xml:space="preserve">CO - combustion</t>
  </si>
  <si>
    <t xml:space="preserve">630-08-0c</t>
  </si>
  <si>
    <t xml:space="preserve">E_CO_c</t>
  </si>
  <si>
    <t xml:space="preserve">Benzo(a)pyrene - combustion</t>
  </si>
  <si>
    <t xml:space="preserve">50-32-8c</t>
  </si>
  <si>
    <t xml:space="preserve">E_benzo_a_pyrene_c</t>
  </si>
  <si>
    <t xml:space="preserve">Benzo(b)fluoranthene - combustion</t>
  </si>
  <si>
    <t xml:space="preserve">205-99-2c</t>
  </si>
  <si>
    <t xml:space="preserve">E_benzo_b_fluoranthene_c</t>
  </si>
  <si>
    <t xml:space="preserve">Benzo(k)fluoranthene - combustion</t>
  </si>
  <si>
    <t xml:space="preserve">207-08-9c</t>
  </si>
  <si>
    <t xml:space="preserve">E_benzo_k_fluoranthene_c</t>
  </si>
  <si>
    <t xml:space="preserve">Indeno(1,2,3-cd)pyrene - combustion</t>
  </si>
  <si>
    <t xml:space="preserve">193-39-5c</t>
  </si>
  <si>
    <t xml:space="preserve">E_indeno_pyrene_c</t>
  </si>
  <si>
    <t xml:space="preserve">PAH - combustion</t>
  </si>
  <si>
    <t xml:space="preserve">PAHsc</t>
  </si>
  <si>
    <t xml:space="preserve">E_PAHs_c</t>
  </si>
  <si>
    <t xml:space="preserve">PCBs - combustion</t>
  </si>
  <si>
    <t xml:space="preserve">PCBsc</t>
  </si>
  <si>
    <t xml:space="preserve">E_PCBs_c</t>
  </si>
  <si>
    <t xml:space="preserve">PCDD_F - combustion</t>
  </si>
  <si>
    <t xml:space="preserve">PCDD_Fc</t>
  </si>
  <si>
    <t xml:space="preserve">E_PCDD_F_c</t>
  </si>
  <si>
    <t xml:space="preserve">HCB - combustion</t>
  </si>
  <si>
    <t xml:space="preserve">118-74-1c</t>
  </si>
  <si>
    <t xml:space="preserve">E_HCB_c</t>
  </si>
  <si>
    <t xml:space="preserve">Hexachlorobenzene</t>
  </si>
  <si>
    <t xml:space="preserve">NMVOC - combustion</t>
  </si>
  <si>
    <t xml:space="preserve">NMVOCc</t>
  </si>
  <si>
    <t xml:space="preserve">E_NMVOC_c</t>
  </si>
  <si>
    <t xml:space="preserve">Non methane volatile organic compounds</t>
  </si>
  <si>
    <t xml:space="preserve">PM10 - combustion</t>
  </si>
  <si>
    <t xml:space="preserve">PM10c</t>
  </si>
  <si>
    <t xml:space="preserve">E_PM10_c</t>
  </si>
  <si>
    <t xml:space="preserve">Particulate Matter &lt; 10 µm</t>
  </si>
  <si>
    <t xml:space="preserve">PM2.5 - combustion</t>
  </si>
  <si>
    <t xml:space="preserve">PM2.5c</t>
  </si>
  <si>
    <t xml:space="preserve">E_PM25_c</t>
  </si>
  <si>
    <t xml:space="preserve">Particulate Matter &lt; 2.5 µm</t>
  </si>
  <si>
    <t xml:space="preserve">TSP - combustion</t>
  </si>
  <si>
    <t xml:space="preserve">TSPc</t>
  </si>
  <si>
    <t xml:space="preserve">E_TSP_c</t>
  </si>
  <si>
    <t xml:space="preserve">Total Suspended Particles</t>
  </si>
  <si>
    <t xml:space="preserve">As - combustion</t>
  </si>
  <si>
    <t xml:space="preserve">17428-41-0c</t>
  </si>
  <si>
    <t xml:space="preserve">E_As_c</t>
  </si>
  <si>
    <t xml:space="preserve">Arsenic and arsenic compounds expressed in amount As</t>
  </si>
  <si>
    <t xml:space="preserve">Cd - combustion</t>
  </si>
  <si>
    <t xml:space="preserve">22537-48-0c</t>
  </si>
  <si>
    <t xml:space="preserve">E_Cd_c</t>
  </si>
  <si>
    <t xml:space="preserve">Cadmium and cadmium compounds expressed in amount Cd</t>
  </si>
  <si>
    <t xml:space="preserve">Cr - combustion</t>
  </si>
  <si>
    <t xml:space="preserve">Cr_compdsc</t>
  </si>
  <si>
    <t xml:space="preserve">E_Cr_c</t>
  </si>
  <si>
    <t xml:space="preserve">Chromium and chromium compounds (III and VI) expressed in amount Cr</t>
  </si>
  <si>
    <t xml:space="preserve">Cu - combustion</t>
  </si>
  <si>
    <t xml:space="preserve">15158-11-9c</t>
  </si>
  <si>
    <t xml:space="preserve">E_Cu_c</t>
  </si>
  <si>
    <t xml:space="preserve">Copper and copper compounds expressed in amount Cu</t>
  </si>
  <si>
    <t xml:space="preserve">Hg - combustion</t>
  </si>
  <si>
    <t xml:space="preserve">14302-87-5c</t>
  </si>
  <si>
    <t xml:space="preserve">E_Hg_c</t>
  </si>
  <si>
    <t xml:space="preserve">Mercury and mercury compounds expressed in amount Hg</t>
  </si>
  <si>
    <t xml:space="preserve">Ni - combustion</t>
  </si>
  <si>
    <t xml:space="preserve">14701-22-5c</t>
  </si>
  <si>
    <t xml:space="preserve">E_Ni_c</t>
  </si>
  <si>
    <t xml:space="preserve">Nickel and nickel compounds expressed in amount Ni</t>
  </si>
  <si>
    <t xml:space="preserve">Pb - combustion</t>
  </si>
  <si>
    <t xml:space="preserve">14280-50-3c</t>
  </si>
  <si>
    <t xml:space="preserve">E_Pb_c</t>
  </si>
  <si>
    <t xml:space="preserve">Lead and lead compounds expressed in amount Pb</t>
  </si>
  <si>
    <t xml:space="preserve">Se - combustion</t>
  </si>
  <si>
    <t xml:space="preserve">7782-49-2c</t>
  </si>
  <si>
    <t xml:space="preserve">E_Se_c</t>
  </si>
  <si>
    <t xml:space="preserve">Selenium and selenium compounds expressed in amount Se</t>
  </si>
  <si>
    <t xml:space="preserve">Zn - combustion</t>
  </si>
  <si>
    <t xml:space="preserve">23713-49-7c</t>
  </si>
  <si>
    <t xml:space="preserve">E_Zn_c</t>
  </si>
  <si>
    <t xml:space="preserve">Zinc and zinc compounds expressed in amount Zn</t>
  </si>
  <si>
    <t xml:space="preserve">CO2 - Waste - biogenic</t>
  </si>
  <si>
    <t xml:space="preserve">124-38-9wb</t>
  </si>
  <si>
    <t xml:space="preserve">E_CO2_wb</t>
  </si>
  <si>
    <t xml:space="preserve">CO2 - Waste - fossil</t>
  </si>
  <si>
    <t xml:space="preserve">124-38-9wf</t>
  </si>
  <si>
    <t xml:space="preserve">E_CO2_wf</t>
  </si>
  <si>
    <t xml:space="preserve">CH4 - Waste</t>
  </si>
  <si>
    <t xml:space="preserve">74-82-8w</t>
  </si>
  <si>
    <t xml:space="preserve">E_CH4_w</t>
  </si>
  <si>
    <t xml:space="preserve">NH3 - Waste</t>
  </si>
  <si>
    <t xml:space="preserve">7664-41-7w</t>
  </si>
  <si>
    <t xml:space="preserve">E_NH3_w</t>
  </si>
  <si>
    <t xml:space="preserve">CO - Waste</t>
  </si>
  <si>
    <t xml:space="preserve">630-08-0w</t>
  </si>
  <si>
    <t xml:space="preserve">E_CO_w</t>
  </si>
  <si>
    <t xml:space="preserve">NOx - Waste</t>
  </si>
  <si>
    <t xml:space="preserve">11104-93-1w</t>
  </si>
  <si>
    <t xml:space="preserve">E_NOx_w</t>
  </si>
  <si>
    <t xml:space="preserve">SOx - Waste</t>
  </si>
  <si>
    <t xml:space="preserve">7446-09-5w</t>
  </si>
  <si>
    <t xml:space="preserve">E_SOx_w</t>
  </si>
  <si>
    <t xml:space="preserve">PM2.5 - Waste</t>
  </si>
  <si>
    <t xml:space="preserve">PM2.5w</t>
  </si>
  <si>
    <t xml:space="preserve">E_PM25_w</t>
  </si>
  <si>
    <t xml:space="preserve">As - non combustion - Agglomeration plant - pellets</t>
  </si>
  <si>
    <t xml:space="preserve">As_nc_1.1</t>
  </si>
  <si>
    <t xml:space="preserve">E_As_nc_1.1</t>
  </si>
  <si>
    <t xml:space="preserve">As - non combustion - Agglomeration plant - sinter</t>
  </si>
  <si>
    <t xml:space="preserve">As_nc_1.2</t>
  </si>
  <si>
    <t xml:space="preserve">E_As_nc_1.2</t>
  </si>
  <si>
    <t xml:space="preserve">As - non combustion - Glass production</t>
  </si>
  <si>
    <t xml:space="preserve">As_nc_26.0</t>
  </si>
  <si>
    <t xml:space="preserve">E_As_nc_26.0</t>
  </si>
  <si>
    <t xml:space="preserve">As - non combustion - Production of coke oven coke</t>
  </si>
  <si>
    <t xml:space="preserve">As_nc_58.0</t>
  </si>
  <si>
    <t xml:space="preserve">E_As_nc_58.0</t>
  </si>
  <si>
    <t xml:space="preserve">As - non combustion - Production of gascoke</t>
  </si>
  <si>
    <t xml:space="preserve">As_nc_59.0</t>
  </si>
  <si>
    <t xml:space="preserve">E_As_nc_59.0</t>
  </si>
  <si>
    <t xml:space="preserve">As - non combustion - Steel production: basic oxygen furnace</t>
  </si>
  <si>
    <t xml:space="preserve">As_nc_69.1</t>
  </si>
  <si>
    <t xml:space="preserve">E_As_nc_69.1</t>
  </si>
  <si>
    <t xml:space="preserve">As - non combustion - Steel production: electric arc furnace</t>
  </si>
  <si>
    <t xml:space="preserve">As_nc_69.2</t>
  </si>
  <si>
    <t xml:space="preserve">E_As_nc_69.2</t>
  </si>
  <si>
    <t xml:space="preserve">As - non combustion - Steel production: open hearth furnace</t>
  </si>
  <si>
    <t xml:space="preserve">As_nc_69.3</t>
  </si>
  <si>
    <t xml:space="preserve">E_As_nc_69.3</t>
  </si>
  <si>
    <t xml:space="preserve">B(a)P - non combustion - Primary aluminium production</t>
  </si>
  <si>
    <t xml:space="preserve">B(a)P_nc_56.0</t>
  </si>
  <si>
    <t xml:space="preserve">E_B(a)P_nc_56.0</t>
  </si>
  <si>
    <t xml:space="preserve">B(a)P - non combustion - Production of coke oven coke</t>
  </si>
  <si>
    <t xml:space="preserve">B(a)P_nc_58.0</t>
  </si>
  <si>
    <t xml:space="preserve">E_B(a)P_nc_58.0</t>
  </si>
  <si>
    <t xml:space="preserve">B(a)P - non combustion - Production of gascoke</t>
  </si>
  <si>
    <t xml:space="preserve">B(a)P_nc_59.0</t>
  </si>
  <si>
    <t xml:space="preserve">E_B(a)P_nc_59.0</t>
  </si>
  <si>
    <t xml:space="preserve">B(b)F - non combustion - Primary aluminium production</t>
  </si>
  <si>
    <t xml:space="preserve">B(b)F_nc_56.0</t>
  </si>
  <si>
    <t xml:space="preserve">E_B(b)F_nc_56.0</t>
  </si>
  <si>
    <t xml:space="preserve">B(b)F - non combustion - Production of coke oven coke</t>
  </si>
  <si>
    <t xml:space="preserve">B(b)F_nc_58.0</t>
  </si>
  <si>
    <t xml:space="preserve">E_B(b)F_nc_58.0</t>
  </si>
  <si>
    <t xml:space="preserve">B(b)F - non combustion - Production of gascoke</t>
  </si>
  <si>
    <t xml:space="preserve">B(b)F_nc_59.0</t>
  </si>
  <si>
    <t xml:space="preserve">E_B(b)F_nc_59.0</t>
  </si>
  <si>
    <t xml:space="preserve">B(k)F - non combustion - Primary aluminium production</t>
  </si>
  <si>
    <t xml:space="preserve">B(k)F_nc_56.0</t>
  </si>
  <si>
    <t xml:space="preserve">E_B(k)F_nc_56.0</t>
  </si>
  <si>
    <t xml:space="preserve">B(k)F - non combustion - Production of coke oven coke</t>
  </si>
  <si>
    <t xml:space="preserve">B(k)F_nc_58.0</t>
  </si>
  <si>
    <t xml:space="preserve">E_B(k)F_nc_58.0</t>
  </si>
  <si>
    <t xml:space="preserve">B(k)F - non combustion - Production of gascoke</t>
  </si>
  <si>
    <t xml:space="preserve">B(k)F_nc_59.0</t>
  </si>
  <si>
    <t xml:space="preserve">E_B(k)F_nc_59.0</t>
  </si>
  <si>
    <t xml:space="preserve">CH4 - non combustion - Extraction/production of (natural) gas</t>
  </si>
  <si>
    <t xml:space="preserve">CH4_nc_19.0</t>
  </si>
  <si>
    <t xml:space="preserve">E_CH4_nc_19.0</t>
  </si>
  <si>
    <t xml:space="preserve">CH4 - non combustion - Extraction/production of crude oil</t>
  </si>
  <si>
    <t xml:space="preserve">CH4_nc_20.0</t>
  </si>
  <si>
    <t xml:space="preserve">E_CH4_nc_20.0</t>
  </si>
  <si>
    <t xml:space="preserve">CH4 - non combustion - Mining of antracite</t>
  </si>
  <si>
    <t xml:space="preserve">CH4_nc_36.0</t>
  </si>
  <si>
    <t xml:space="preserve">E_CH4_nc_36.0</t>
  </si>
  <si>
    <t xml:space="preserve">CH4 - non combustion - Mining of bituminous coal</t>
  </si>
  <si>
    <t xml:space="preserve">CH4_nc_37.0</t>
  </si>
  <si>
    <t xml:space="preserve">E_CH4_nc_37.0</t>
  </si>
  <si>
    <t xml:space="preserve">CH4 - non combustion - Mining of coking coal</t>
  </si>
  <si>
    <t xml:space="preserve">CH4_nc_38.0</t>
  </si>
  <si>
    <t xml:space="preserve">E_CH4_nc_38.0</t>
  </si>
  <si>
    <t xml:space="preserve">CH4 - non combustion - Mining of lignite (brown coal)</t>
  </si>
  <si>
    <t xml:space="preserve">CH4_nc_39.0</t>
  </si>
  <si>
    <t xml:space="preserve">E_CH4_nc_39.0</t>
  </si>
  <si>
    <t xml:space="preserve">CH4 - non combustion - Mining of sub-bituminous coal</t>
  </si>
  <si>
    <t xml:space="preserve">CH4_nc_40.0</t>
  </si>
  <si>
    <t xml:space="preserve">E_CH4_nc_40.0</t>
  </si>
  <si>
    <t xml:space="preserve">CH4 - non combustion - Oil refinery</t>
  </si>
  <si>
    <t xml:space="preserve">CH4_nc_46.0</t>
  </si>
  <si>
    <t xml:space="preserve">E_CH4_nc_46.0</t>
  </si>
  <si>
    <t xml:space="preserve">CO - non combustion - Agglomeration plant - sinter</t>
  </si>
  <si>
    <t xml:space="preserve">CO_nc_1.2</t>
  </si>
  <si>
    <t xml:space="preserve">E_CO_nc_1.2</t>
  </si>
  <si>
    <t xml:space="preserve">CO - non combustion - Bricks production</t>
  </si>
  <si>
    <t xml:space="preserve">CO_nc_4.0</t>
  </si>
  <si>
    <t xml:space="preserve">E_CO_nc_4.0</t>
  </si>
  <si>
    <t xml:space="preserve">CO - non combustion - Carbon black production</t>
  </si>
  <si>
    <t xml:space="preserve">CO_nc_6.0</t>
  </si>
  <si>
    <t xml:space="preserve">E_CO_nc_6.0</t>
  </si>
  <si>
    <t xml:space="preserve">CO - non combustion - Cement production</t>
  </si>
  <si>
    <t xml:space="preserve">CO_nc_8.0</t>
  </si>
  <si>
    <t xml:space="preserve">E_CO_nc_8.0</t>
  </si>
  <si>
    <t xml:space="preserve">CO - non combustion - Chemical wood pulp, dissolving grades</t>
  </si>
  <si>
    <t xml:space="preserve">CO_nc_9.1</t>
  </si>
  <si>
    <t xml:space="preserve">E_CO_nc_9.1</t>
  </si>
  <si>
    <t xml:space="preserve">CO - non combustion - Chemical wood pulp, soda and sulphate, other than dissolving grades</t>
  </si>
  <si>
    <t xml:space="preserve">CO_nc_9.2</t>
  </si>
  <si>
    <t xml:space="preserve">E_CO_nc_9.2</t>
  </si>
  <si>
    <t xml:space="preserve">CO - non combustion - Chemical wood pulp, sulphite, other than dissolving grades</t>
  </si>
  <si>
    <t xml:space="preserve">CO_nc_9.3</t>
  </si>
  <si>
    <t xml:space="preserve">E_CO_nc_9.3</t>
  </si>
  <si>
    <t xml:space="preserve">CO - non combustion - Glass production</t>
  </si>
  <si>
    <t xml:space="preserve">CO_nc_26.0</t>
  </si>
  <si>
    <t xml:space="preserve">E_CO_nc_26.0</t>
  </si>
  <si>
    <t xml:space="preserve">CO - non combustion - Lime production</t>
  </si>
  <si>
    <t xml:space="preserve">CO_nc_34.0</t>
  </si>
  <si>
    <t xml:space="preserve">E_CO_nc_34.0</t>
  </si>
  <si>
    <t xml:space="preserve">CO - non combustion - Oil refinery</t>
  </si>
  <si>
    <t xml:space="preserve">CO_nc_46.0</t>
  </si>
  <si>
    <t xml:space="preserve">E_CO_nc_46.0</t>
  </si>
  <si>
    <t xml:space="preserve">CO - non combustion - Pig iron production, blast furnace</t>
  </si>
  <si>
    <t xml:space="preserve">CO_nc_50.0</t>
  </si>
  <si>
    <t xml:space="preserve">E_CO_nc_50.0</t>
  </si>
  <si>
    <t xml:space="preserve">CO - non combustion - Primary aluminium production</t>
  </si>
  <si>
    <t xml:space="preserve">CO_nc_56.0</t>
  </si>
  <si>
    <t xml:space="preserve">E_CO_nc_56.0</t>
  </si>
  <si>
    <t xml:space="preserve">CO - non combustion - Production of coke oven coke</t>
  </si>
  <si>
    <t xml:space="preserve">CO_nc_58.0</t>
  </si>
  <si>
    <t xml:space="preserve">E_CO_nc_58.0</t>
  </si>
  <si>
    <t xml:space="preserve">CO - non combustion - Production of gascoke</t>
  </si>
  <si>
    <t xml:space="preserve">CO_nc_59.0</t>
  </si>
  <si>
    <t xml:space="preserve">E_CO_nc_59.0</t>
  </si>
  <si>
    <t xml:space="preserve">CO - non combustion - Semi-chemical wood pulp, pulp of fibers other than wood</t>
  </si>
  <si>
    <t xml:space="preserve">CO_nc_66.0</t>
  </si>
  <si>
    <t xml:space="preserve">E_CO_nc_66.0</t>
  </si>
  <si>
    <t xml:space="preserve">CO - non combustion - Steel production: basic oxygen furnace</t>
  </si>
  <si>
    <t xml:space="preserve">CO_nc_69.1</t>
  </si>
  <si>
    <t xml:space="preserve">E_CO_nc_69.1</t>
  </si>
  <si>
    <t xml:space="preserve">CO - non combustion - Steel production: electric arc furnace</t>
  </si>
  <si>
    <t xml:space="preserve">CO_nc_69.2</t>
  </si>
  <si>
    <t xml:space="preserve">E_CO_nc_69.2</t>
  </si>
  <si>
    <t xml:space="preserve">CO2 - non combustion - Cement production</t>
  </si>
  <si>
    <t xml:space="preserve">CO2_nc_8.0</t>
  </si>
  <si>
    <t xml:space="preserve">E_CO2_nc_8.0</t>
  </si>
  <si>
    <t xml:space="preserve">CO2 - non combustion - Lime production</t>
  </si>
  <si>
    <t xml:space="preserve">CO2_nc_34.0</t>
  </si>
  <si>
    <t xml:space="preserve">E_CO2_nc_34.0</t>
  </si>
  <si>
    <t xml:space="preserve">Cd - non combustion - Agglomeration plant - pellets</t>
  </si>
  <si>
    <t xml:space="preserve">Cd_nc_1.1</t>
  </si>
  <si>
    <t xml:space="preserve">E_Cd_nc_1.1</t>
  </si>
  <si>
    <t xml:space="preserve">Cd - non combustion - Agglomeration plant - sinter</t>
  </si>
  <si>
    <t xml:space="preserve">Cd_nc_1.2</t>
  </si>
  <si>
    <t xml:space="preserve">E_Cd_nc_1.2</t>
  </si>
  <si>
    <t xml:space="preserve">Cd - non combustion - Glass production</t>
  </si>
  <si>
    <t xml:space="preserve">Cd_nc_26.0</t>
  </si>
  <si>
    <t xml:space="preserve">E_Cd_nc_26.0</t>
  </si>
  <si>
    <t xml:space="preserve">Cd - non combustion - Nickel, unwrought</t>
  </si>
  <si>
    <t xml:space="preserve">Cd_nc_45.0</t>
  </si>
  <si>
    <t xml:space="preserve">E_Cd_nc_45.0</t>
  </si>
  <si>
    <t xml:space="preserve">Cd - non combustion - Production of coke oven coke</t>
  </si>
  <si>
    <t xml:space="preserve">Cd_nc_58.0</t>
  </si>
  <si>
    <t xml:space="preserve">E_Cd_nc_58.0</t>
  </si>
  <si>
    <t xml:space="preserve">Cd - non combustion - Production of gascoke</t>
  </si>
  <si>
    <t xml:space="preserve">Cd_nc_59.0</t>
  </si>
  <si>
    <t xml:space="preserve">E_Cd_nc_59.0</t>
  </si>
  <si>
    <t xml:space="preserve">Cd - non combustion - Refined copper; unwrought, not alloyed</t>
  </si>
  <si>
    <t xml:space="preserve">Cd_nc_62.0</t>
  </si>
  <si>
    <t xml:space="preserve">E_Cd_nc_62.0</t>
  </si>
  <si>
    <t xml:space="preserve">Cd - non combustion - Refined lead, unwrought</t>
  </si>
  <si>
    <t xml:space="preserve">Cd_nc_63.0</t>
  </si>
  <si>
    <t xml:space="preserve">E_Cd_nc_63.0</t>
  </si>
  <si>
    <t xml:space="preserve">Cd - non combustion - Steel production: basic oxygen furnace</t>
  </si>
  <si>
    <t xml:space="preserve">Cd_nc_69.1</t>
  </si>
  <si>
    <t xml:space="preserve">E_Cd_nc_69.1</t>
  </si>
  <si>
    <t xml:space="preserve">Cd - non combustion - Steel production: electric arc furnace</t>
  </si>
  <si>
    <t xml:space="preserve">Cd_nc_69.2</t>
  </si>
  <si>
    <t xml:space="preserve">E_Cd_nc_69.2</t>
  </si>
  <si>
    <t xml:space="preserve">Cd - non combustion - Steel production: open hearth furnace</t>
  </si>
  <si>
    <t xml:space="preserve">Cd_nc_69.3</t>
  </si>
  <si>
    <t xml:space="preserve">E_Cd_nc_69.3</t>
  </si>
  <si>
    <t xml:space="preserve">Cd - non combustion - Unrefined copper; copper anodes for electrolytic refining</t>
  </si>
  <si>
    <t xml:space="preserve">Cd_nc_74.0</t>
  </si>
  <si>
    <t xml:space="preserve">E_Cd_nc_74.0</t>
  </si>
  <si>
    <t xml:space="preserve">Cd - non combustion - Zinc, unwrought, not alloyed</t>
  </si>
  <si>
    <t xml:space="preserve">Cd_nc_78.0</t>
  </si>
  <si>
    <t xml:space="preserve">E_Cd_nc_78.0</t>
  </si>
  <si>
    <t xml:space="preserve">Cr - non combustion - Agglomeration plant - pellets</t>
  </si>
  <si>
    <t xml:space="preserve">Cr_nc_1.1</t>
  </si>
  <si>
    <t xml:space="preserve">E_Cr_nc_1.1</t>
  </si>
  <si>
    <t xml:space="preserve">Cr - non combustion - Agglomeration plant - sinter</t>
  </si>
  <si>
    <t xml:space="preserve">Cr_nc_1.2</t>
  </si>
  <si>
    <t xml:space="preserve">E_Cr_nc_1.2</t>
  </si>
  <si>
    <t xml:space="preserve">Cr - non combustion - Glass production</t>
  </si>
  <si>
    <t xml:space="preserve">Cr_nc_26.0</t>
  </si>
  <si>
    <t xml:space="preserve">E_Cr_nc_26.0</t>
  </si>
  <si>
    <t xml:space="preserve">Cr - non combustion - Pig iron production, blast furnace</t>
  </si>
  <si>
    <t xml:space="preserve">Cr_nc_50.0</t>
  </si>
  <si>
    <t xml:space="preserve">E_Cr_nc_50.0</t>
  </si>
  <si>
    <t xml:space="preserve">Cr - non combustion - Steel production: basic oxygen furnace</t>
  </si>
  <si>
    <t xml:space="preserve">Cr_nc_69.1</t>
  </si>
  <si>
    <t xml:space="preserve">E_Cr_nc_69.1</t>
  </si>
  <si>
    <t xml:space="preserve">Cr - non combustion - Steel production: electric arc furnace</t>
  </si>
  <si>
    <t xml:space="preserve">Cr_nc_69.2</t>
  </si>
  <si>
    <t xml:space="preserve">E_Cr_nc_69.2</t>
  </si>
  <si>
    <t xml:space="preserve">Cr - non combustion - Steel production: open hearth furnace</t>
  </si>
  <si>
    <t xml:space="preserve">Cr_nc_69.3</t>
  </si>
  <si>
    <t xml:space="preserve">E_Cr_nc_69.3</t>
  </si>
  <si>
    <t xml:space="preserve">Cu - non combustion - Agglomeration plant - pellets</t>
  </si>
  <si>
    <t xml:space="preserve">Cu_nc_1.1</t>
  </si>
  <si>
    <t xml:space="preserve">E_Cu_nc_1.1</t>
  </si>
  <si>
    <t xml:space="preserve">Cu - non combustion - Agglomeration plant - sinter</t>
  </si>
  <si>
    <t xml:space="preserve">Cu_nc_1.2</t>
  </si>
  <si>
    <t xml:space="preserve">E_Cu_nc_1.2</t>
  </si>
  <si>
    <t xml:space="preserve">Cu - non combustion - Glass production</t>
  </si>
  <si>
    <t xml:space="preserve">Cu_nc_26.0</t>
  </si>
  <si>
    <t xml:space="preserve">E_Cu_nc_26.0</t>
  </si>
  <si>
    <t xml:space="preserve">Cu - non combustion - Pig iron production, blast furnace</t>
  </si>
  <si>
    <t xml:space="preserve">Cu_nc_50.0</t>
  </si>
  <si>
    <t xml:space="preserve">E_Cu_nc_50.0</t>
  </si>
  <si>
    <t xml:space="preserve">Cu - non combustion - Steel production: basic oxygen furnace</t>
  </si>
  <si>
    <t xml:space="preserve">Cu_nc_69.1</t>
  </si>
  <si>
    <t xml:space="preserve">E_Cu_nc_69.1</t>
  </si>
  <si>
    <t xml:space="preserve">Cu - non combustion - Steel production: electric arc furnace</t>
  </si>
  <si>
    <t xml:space="preserve">Cu_nc_69.2</t>
  </si>
  <si>
    <t xml:space="preserve">E_Cu_nc_69.2</t>
  </si>
  <si>
    <t xml:space="preserve">Cu - non combustion - Steel production: open hearth furnace</t>
  </si>
  <si>
    <t xml:space="preserve">Cu_nc_69.3</t>
  </si>
  <si>
    <t xml:space="preserve">E_Cu_nc_69.3</t>
  </si>
  <si>
    <t xml:space="preserve">HCB - non combustion - Agglomeration plant - pellets</t>
  </si>
  <si>
    <t xml:space="preserve">HCB_nc_1.1</t>
  </si>
  <si>
    <t xml:space="preserve">E_HCB_nc_1.1</t>
  </si>
  <si>
    <t xml:space="preserve">HCB - non combustion - Agglomeration plant - sinter</t>
  </si>
  <si>
    <t xml:space="preserve">HCB_nc_1.2</t>
  </si>
  <si>
    <t xml:space="preserve">E_HCB_nc_1.2</t>
  </si>
  <si>
    <t xml:space="preserve">Hg - non combustion - Agglomeration plant - pellets</t>
  </si>
  <si>
    <t xml:space="preserve">Hg_nc_1.1</t>
  </si>
  <si>
    <t xml:space="preserve">E_Hg_nc_1.1</t>
  </si>
  <si>
    <t xml:space="preserve">Hg - non combustion - Agglomeration plant - sinter</t>
  </si>
  <si>
    <t xml:space="preserve">Hg_nc_1.2</t>
  </si>
  <si>
    <t xml:space="preserve">E_Hg_nc_1.2</t>
  </si>
  <si>
    <t xml:space="preserve">Hg - non combustion - Glass production</t>
  </si>
  <si>
    <t xml:space="preserve">Hg_nc_26.0</t>
  </si>
  <si>
    <t xml:space="preserve">E_Hg_nc_26.0</t>
  </si>
  <si>
    <t xml:space="preserve">Hg - non combustion - Nickel, unwrought</t>
  </si>
  <si>
    <t xml:space="preserve">Hg_nc_45.0</t>
  </si>
  <si>
    <t xml:space="preserve">E_Hg_nc_45.0</t>
  </si>
  <si>
    <t xml:space="preserve">Hg - non combustion - Pig iron production, blast furnace</t>
  </si>
  <si>
    <t xml:space="preserve">Hg_nc_50.0</t>
  </si>
  <si>
    <t xml:space="preserve">E_Hg_nc_50.0</t>
  </si>
  <si>
    <t xml:space="preserve">Hg - non combustion - Production of coke oven coke</t>
  </si>
  <si>
    <t xml:space="preserve">Hg_nc_58.0</t>
  </si>
  <si>
    <t xml:space="preserve">E_Hg_nc_58.0</t>
  </si>
  <si>
    <t xml:space="preserve">Hg - non combustion - Production of gascoke</t>
  </si>
  <si>
    <t xml:space="preserve">Hg_nc_59.0</t>
  </si>
  <si>
    <t xml:space="preserve">E_Hg_nc_59.0</t>
  </si>
  <si>
    <t xml:space="preserve">Hg - non combustion - Refined copper; unwrought, not alloyed</t>
  </si>
  <si>
    <t xml:space="preserve">Hg_nc_62.0</t>
  </si>
  <si>
    <t xml:space="preserve">E_Hg_nc_62.0</t>
  </si>
  <si>
    <t xml:space="preserve">Hg - non combustion - Refined lead, unwrought</t>
  </si>
  <si>
    <t xml:space="preserve">Hg_nc_63.0</t>
  </si>
  <si>
    <t xml:space="preserve">E_Hg_nc_63.0</t>
  </si>
  <si>
    <t xml:space="preserve">Hg - non combustion - Steel production: basic oxygen furnace</t>
  </si>
  <si>
    <t xml:space="preserve">Hg_nc_69.1</t>
  </si>
  <si>
    <t xml:space="preserve">E_Hg_nc_69.1</t>
  </si>
  <si>
    <t xml:space="preserve">Hg - non combustion - Steel production: electric arc furnace</t>
  </si>
  <si>
    <t xml:space="preserve">Hg_nc_69.2</t>
  </si>
  <si>
    <t xml:space="preserve">E_Hg_nc_69.2</t>
  </si>
  <si>
    <t xml:space="preserve">Hg - non combustion - Unrefined copper; copper anodes for electrolytic refining</t>
  </si>
  <si>
    <t xml:space="preserve">Hg_nc_74.0</t>
  </si>
  <si>
    <t xml:space="preserve">E_Hg_nc_74.0</t>
  </si>
  <si>
    <t xml:space="preserve">Hg - non combustion - Zinc, unwrought, not alloyed</t>
  </si>
  <si>
    <t xml:space="preserve">Hg_nc_78.0</t>
  </si>
  <si>
    <t xml:space="preserve">E_Hg_nc_78.0</t>
  </si>
  <si>
    <t xml:space="preserve">Indeno - non combustion - Primary aluminium production</t>
  </si>
  <si>
    <t xml:space="preserve">Indeno_nc_56.0</t>
  </si>
  <si>
    <t xml:space="preserve">E_Indeno_nc_56.0</t>
  </si>
  <si>
    <t xml:space="preserve">Indeno - non combustion - Production of coke oven coke</t>
  </si>
  <si>
    <t xml:space="preserve">Indeno_nc_58.0</t>
  </si>
  <si>
    <t xml:space="preserve">E_Indeno_nc_58.0</t>
  </si>
  <si>
    <t xml:space="preserve">Indeno - non combustion - Production of gascoke</t>
  </si>
  <si>
    <t xml:space="preserve">Indeno_nc_59.0</t>
  </si>
  <si>
    <t xml:space="preserve">E_Indeno_nc_59.0</t>
  </si>
  <si>
    <t xml:space="preserve">NH3 - non combustion - N- fertilizer production</t>
  </si>
  <si>
    <t xml:space="preserve">NH3_nc_43.0</t>
  </si>
  <si>
    <t xml:space="preserve">E_NH3_nc_43.0</t>
  </si>
  <si>
    <t xml:space="preserve">NMVOC - non combustion - Beef and veal</t>
  </si>
  <si>
    <t xml:space="preserve">NMVOC_nc_3.0</t>
  </si>
  <si>
    <t xml:space="preserve">E_NMVOC_nc_3.0</t>
  </si>
  <si>
    <t xml:space="preserve">NMVOC - non combustion - Coil coating (coating of aluminum and steel)</t>
  </si>
  <si>
    <t xml:space="preserve">NMVOC_nc_11.0</t>
  </si>
  <si>
    <t xml:space="preserve">E_NMVOC_nc_11.0</t>
  </si>
  <si>
    <t xml:space="preserve">NMVOC - non combustion - Decorative paint applicatoin</t>
  </si>
  <si>
    <t xml:space="preserve">NMVOC_nc_13.0</t>
  </si>
  <si>
    <t xml:space="preserve">E_NMVOC_nc_13.0</t>
  </si>
  <si>
    <t xml:space="preserve">NMVOC - non combustion - Degreasing</t>
  </si>
  <si>
    <t xml:space="preserve">NMVOC_nc_14.0</t>
  </si>
  <si>
    <t xml:space="preserve">E_NMVOC_nc_14.0</t>
  </si>
  <si>
    <t xml:space="preserve">NMVOC - non combustion - Diesel distribution - transport and depots (used in mobile sources)</t>
  </si>
  <si>
    <t xml:space="preserve">NMVOC_nc_15.1</t>
  </si>
  <si>
    <t xml:space="preserve">E_NMVOC_nc_15.1</t>
  </si>
  <si>
    <t xml:space="preserve">NMVOC - non combustion - Diesel distribution - transport and depots (used in stationary sources)</t>
  </si>
  <si>
    <t xml:space="preserve">NMVOC_nc_15.2</t>
  </si>
  <si>
    <t xml:space="preserve">E_NMVOC_nc_15.2</t>
  </si>
  <si>
    <t xml:space="preserve">NMVOC - non combustion - Dry cleaning</t>
  </si>
  <si>
    <t xml:space="preserve">NMVOC_nc_16.0</t>
  </si>
  <si>
    <t xml:space="preserve">E_NMVOC_nc_16.0</t>
  </si>
  <si>
    <t xml:space="preserve">NMVOC - non combustion - Extraction, proc. and distribution of gaseous fuels</t>
  </si>
  <si>
    <t xml:space="preserve">NMVOC_nc_17.0</t>
  </si>
  <si>
    <t xml:space="preserve">E_NMVOC_nc_17.0</t>
  </si>
  <si>
    <t xml:space="preserve">NMVOC - non combustion - Extraction, proc. and distribution of liquid fuels</t>
  </si>
  <si>
    <t xml:space="preserve">NMVOC_nc_18.0</t>
  </si>
  <si>
    <t xml:space="preserve">E_NMVOC_nc_18.0</t>
  </si>
  <si>
    <t xml:space="preserve">NMVOC - non combustion - Extraction/production of (natural) gas</t>
  </si>
  <si>
    <t xml:space="preserve">NMVOC_nc_19.0</t>
  </si>
  <si>
    <t xml:space="preserve">E_NMVOC_nc_19.0</t>
  </si>
  <si>
    <t xml:space="preserve">NMVOC - non combustion - Extraction/production of crude oil</t>
  </si>
  <si>
    <t xml:space="preserve">NMVOC_nc_20.0</t>
  </si>
  <si>
    <t xml:space="preserve">E_NMVOC_nc_20.0</t>
  </si>
  <si>
    <t xml:space="preserve">NMVOC - non combustion - Fat, edible and non-edible oil extraction</t>
  </si>
  <si>
    <t xml:space="preserve">NMVOC_nc_21.0</t>
  </si>
  <si>
    <t xml:space="preserve">E_NMVOC_nc_21.0</t>
  </si>
  <si>
    <t xml:space="preserve">NMVOC - non combustion - Fish, dried, salted or in brine; smoked fish; edible fish meal</t>
  </si>
  <si>
    <t xml:space="preserve">NMVOC_nc_23.1</t>
  </si>
  <si>
    <t xml:space="preserve">E_NMVOC_nc_23.1</t>
  </si>
  <si>
    <t xml:space="preserve">NMVOC - non combustion - Fish, fish fillets, other fish meat and fish livers and roes, frozen</t>
  </si>
  <si>
    <t xml:space="preserve">NMVOC_nc_23.2</t>
  </si>
  <si>
    <t xml:space="preserve">E_NMVOC_nc_23.2</t>
  </si>
  <si>
    <t xml:space="preserve">NMVOC - non combustion - Fish, otherwise prepared or preserved; caviar</t>
  </si>
  <si>
    <t xml:space="preserve">NMVOC_nc_23.3</t>
  </si>
  <si>
    <t xml:space="preserve">E_NMVOC_nc_23.3</t>
  </si>
  <si>
    <t xml:space="preserve">NMVOC - non combustion - Flexography and rotogravure in packaging</t>
  </si>
  <si>
    <t xml:space="preserve">NMVOC_nc_24.0</t>
  </si>
  <si>
    <t xml:space="preserve">E_NMVOC_nc_24.0</t>
  </si>
  <si>
    <t xml:space="preserve">NMVOC - non combustion - Gasoline distribution - service stations</t>
  </si>
  <si>
    <t xml:space="preserve">NMVOC_nc_25.1</t>
  </si>
  <si>
    <t xml:space="preserve">E_NMVOC_nc_25.1</t>
  </si>
  <si>
    <t xml:space="preserve">NMVOC - non combustion - Gasoline distribution - transport and depots (used in mobile sources)</t>
  </si>
  <si>
    <t xml:space="preserve">NMVOC_nc_25.2</t>
  </si>
  <si>
    <t xml:space="preserve">E_NMVOC_nc_25.2</t>
  </si>
  <si>
    <t xml:space="preserve">NMVOC - non combustion - Gasoline distribution - transport and depots (used in stationary sources)</t>
  </si>
  <si>
    <t xml:space="preserve">NMVOC_nc_25.3</t>
  </si>
  <si>
    <t xml:space="preserve">E_NMVOC_nc_25.3</t>
  </si>
  <si>
    <t xml:space="preserve">NMVOC - non combustion - Industrial application of adhesives (use of high performance solvent based adhesives)</t>
  </si>
  <si>
    <t xml:space="preserve">NMVOC_nc_28.1</t>
  </si>
  <si>
    <t xml:space="preserve">E_NMVOC_nc_28.1</t>
  </si>
  <si>
    <t xml:space="preserve">NMVOC - non combustion - Industrial application of adhesives (use of traditional solvent based adhesives)</t>
  </si>
  <si>
    <t xml:space="preserve">NMVOC_nc_28.2</t>
  </si>
  <si>
    <t xml:space="preserve">E_NMVOC_nc_28.2</t>
  </si>
  <si>
    <t xml:space="preserve">NMVOC - non combustion - Industrial paint application, general industry (continuous processes)</t>
  </si>
  <si>
    <t xml:space="preserve">NMVOC_nc_29.2</t>
  </si>
  <si>
    <t xml:space="preserve">E_NMVOC_nc_29.2</t>
  </si>
  <si>
    <t xml:space="preserve">NMVOC - non combustion - Industrial paint application, general industry (plastic parts)</t>
  </si>
  <si>
    <t xml:space="preserve">NMVOC_nc_29.3</t>
  </si>
  <si>
    <t xml:space="preserve">E_NMVOC_nc_29.3</t>
  </si>
  <si>
    <t xml:space="preserve">NMVOC - non combustion - Industrial paint application, general industry</t>
  </si>
  <si>
    <t xml:space="preserve">NMVOC_nc_29.1</t>
  </si>
  <si>
    <t xml:space="preserve">E_NMVOC_nc_29.1</t>
  </si>
  <si>
    <t xml:space="preserve">NMVOC - non combustion - Inorganic chemical industry, fertilizers and other</t>
  </si>
  <si>
    <t xml:space="preserve">NMVOC_nc_30.0</t>
  </si>
  <si>
    <t xml:space="preserve">E_NMVOC_nc_30.0</t>
  </si>
  <si>
    <t xml:space="preserve">NMVOC - non combustion - Leather coating</t>
  </si>
  <si>
    <t xml:space="preserve">NMVOC_nc_33.0</t>
  </si>
  <si>
    <t xml:space="preserve">E_NMVOC_nc_33.0</t>
  </si>
  <si>
    <t xml:space="preserve">NMVOC - non combustion - Manufacture of automobiles</t>
  </si>
  <si>
    <t xml:space="preserve">NMVOC_nc_35.0</t>
  </si>
  <si>
    <t xml:space="preserve">E_NMVOC_nc_35.0</t>
  </si>
  <si>
    <t xml:space="preserve">NMVOC - non combustion - Mutton and lamb</t>
  </si>
  <si>
    <t xml:space="preserve">NMVOC_nc_42.0</t>
  </si>
  <si>
    <t xml:space="preserve">E_NMVOC_nc_42.0</t>
  </si>
  <si>
    <t xml:space="preserve">NMVOC - non combustion - Oil refinery</t>
  </si>
  <si>
    <t xml:space="preserve">NMVOC_nc_46.0</t>
  </si>
  <si>
    <t xml:space="preserve">E_NMVOC_nc_46.0</t>
  </si>
  <si>
    <t xml:space="preserve">NMVOC - non combustion - Organic chemical industry - downstream units</t>
  </si>
  <si>
    <t xml:space="preserve">NMVOC_nc_47.1</t>
  </si>
  <si>
    <t xml:space="preserve">E_NMVOC_nc_47.1</t>
  </si>
  <si>
    <t xml:space="preserve">NMVOC - non combustion - Organic chemical industry, storage</t>
  </si>
  <si>
    <t xml:space="preserve">NMVOC_nc_47.2</t>
  </si>
  <si>
    <t xml:space="preserve">E_NMVOC_nc_47.2</t>
  </si>
  <si>
    <t xml:space="preserve">NMVOC - non combustion - Other industrial use of solvents</t>
  </si>
  <si>
    <t xml:space="preserve">NMVOC_nc_48.0</t>
  </si>
  <si>
    <t xml:space="preserve">E_NMVOC_nc_48.0</t>
  </si>
  <si>
    <t xml:space="preserve">NMVOC - non combustion - Pharmaceutical industry</t>
  </si>
  <si>
    <t xml:space="preserve">NMVOC_nc_49.0</t>
  </si>
  <si>
    <t xml:space="preserve">E_NMVOC_nc_49.0</t>
  </si>
  <si>
    <t xml:space="preserve">NMVOC - non combustion - Polystyrene processing</t>
  </si>
  <si>
    <t xml:space="preserve">NMVOC_nc_52.0</t>
  </si>
  <si>
    <t xml:space="preserve">E_NMVOC_nc_52.0</t>
  </si>
  <si>
    <t xml:space="preserve">NMVOC - non combustion - Polyvinylchloride produceduction by suspension process</t>
  </si>
  <si>
    <t xml:space="preserve">NMVOC_nc_53.0</t>
  </si>
  <si>
    <t xml:space="preserve">E_NMVOC_nc_53.0</t>
  </si>
  <si>
    <t xml:space="preserve">NMVOC - non combustion - Pork</t>
  </si>
  <si>
    <t xml:space="preserve">NMVOC_nc_54.0</t>
  </si>
  <si>
    <t xml:space="preserve">E_NMVOC_nc_54.0</t>
  </si>
  <si>
    <t xml:space="preserve">NMVOC - non combustion - Poultry, dressed</t>
  </si>
  <si>
    <t xml:space="preserve">NMVOC_nc_55.0</t>
  </si>
  <si>
    <t xml:space="preserve">E_NMVOC_nc_55.0</t>
  </si>
  <si>
    <t xml:space="preserve">NMVOC - non combustion - Printing, offset</t>
  </si>
  <si>
    <t xml:space="preserve">NMVOC_nc_57.0</t>
  </si>
  <si>
    <t xml:space="preserve">E_NMVOC_nc_57.0</t>
  </si>
  <si>
    <t xml:space="preserve">NMVOC - non combustion - Products incorporating solvents</t>
  </si>
  <si>
    <t xml:space="preserve">NMVOC_nc_60.0</t>
  </si>
  <si>
    <t xml:space="preserve">E_NMVOC_nc_60.0</t>
  </si>
  <si>
    <t xml:space="preserve">NMVOC - non combustion - Raw sugar</t>
  </si>
  <si>
    <t xml:space="preserve">NMVOC_nc_61.0</t>
  </si>
  <si>
    <t xml:space="preserve">E_NMVOC_nc_61.0</t>
  </si>
  <si>
    <t xml:space="preserve">NMVOC - non combustion - Rotogravure in publication</t>
  </si>
  <si>
    <t xml:space="preserve">NMVOC_nc_64.0</t>
  </si>
  <si>
    <t xml:space="preserve">E_NMVOC_nc_64.0</t>
  </si>
  <si>
    <t xml:space="preserve">NMVOC - non combustion - Screen printing</t>
  </si>
  <si>
    <t xml:space="preserve">NMVOC_nc_65.0</t>
  </si>
  <si>
    <t xml:space="preserve">E_NMVOC_nc_65.0</t>
  </si>
  <si>
    <t xml:space="preserve">NMVOC - non combustion - Steam cracking (ethylene and propylene production)</t>
  </si>
  <si>
    <t xml:space="preserve">NMVOC_nc_68.0</t>
  </si>
  <si>
    <t xml:space="preserve">E_NMVOC_nc_68.0</t>
  </si>
  <si>
    <t xml:space="preserve">NMVOC - non combustion - Synthetic rubber</t>
  </si>
  <si>
    <t xml:space="preserve">NMVOC_nc_71.0</t>
  </si>
  <si>
    <t xml:space="preserve">E_NMVOC_nc_71.0</t>
  </si>
  <si>
    <t xml:space="preserve">NMVOC - non combustion - Tyre production</t>
  </si>
  <si>
    <t xml:space="preserve">NMVOC_nc_73.0</t>
  </si>
  <si>
    <t xml:space="preserve">E_NMVOC_nc_73.0</t>
  </si>
  <si>
    <t xml:space="preserve">NMVOC - non combustion - Vehicle refinishing</t>
  </si>
  <si>
    <t xml:space="preserve">NMVOC_nc_75.0</t>
  </si>
  <si>
    <t xml:space="preserve">E_NMVOC_nc_75.0</t>
  </si>
  <si>
    <t xml:space="preserve">NMVOC - non combustion - Wire coating</t>
  </si>
  <si>
    <t xml:space="preserve">NMVOC_nc_76.0</t>
  </si>
  <si>
    <t xml:space="preserve">E_NMVOC_nc_76.0</t>
  </si>
  <si>
    <t xml:space="preserve">NOx - non combustion - Agglomeration plant - pellets</t>
  </si>
  <si>
    <t xml:space="preserve">NOx_nc_1.1</t>
  </si>
  <si>
    <t xml:space="preserve">E_NOx_nc_1.1</t>
  </si>
  <si>
    <t xml:space="preserve">NOx - non combustion - Agglomeration plant - sinter</t>
  </si>
  <si>
    <t xml:space="preserve">NOx_nc_1.2</t>
  </si>
  <si>
    <t xml:space="preserve">E_NOx_nc_1.2</t>
  </si>
  <si>
    <t xml:space="preserve">NOx - non combustion - Bricks production</t>
  </si>
  <si>
    <t xml:space="preserve">NOx_nc_4.0</t>
  </si>
  <si>
    <t xml:space="preserve">E_NOx_nc_4.0</t>
  </si>
  <si>
    <t xml:space="preserve">NOx - non combustion - Cement production</t>
  </si>
  <si>
    <t xml:space="preserve">NOx_nc_8.0</t>
  </si>
  <si>
    <t xml:space="preserve">E_NOx_nc_8.0</t>
  </si>
  <si>
    <t xml:space="preserve">NOx - non combustion - Chemical wood pulp, dissolving grades</t>
  </si>
  <si>
    <t xml:space="preserve">NOx_nc_9.1</t>
  </si>
  <si>
    <t xml:space="preserve">E_NOx_nc_9.1</t>
  </si>
  <si>
    <t xml:space="preserve">NOx - non combustion - Chemical wood pulp, soda and sulphate, other than dissolving grades</t>
  </si>
  <si>
    <t xml:space="preserve">NOx_nc_9.2</t>
  </si>
  <si>
    <t xml:space="preserve">E_NOx_nc_9.2</t>
  </si>
  <si>
    <t xml:space="preserve">NOx - non combustion - Chemical wood pulp, sulphite, other than dissolving grades</t>
  </si>
  <si>
    <t xml:space="preserve">NOx_nc_9.3</t>
  </si>
  <si>
    <t xml:space="preserve">E_NOx_nc_9.3</t>
  </si>
  <si>
    <t xml:space="preserve">NOx - non combustion - Glass production</t>
  </si>
  <si>
    <t xml:space="preserve">NOx_nc_26.0</t>
  </si>
  <si>
    <t xml:space="preserve">E_NOx_nc_26.0</t>
  </si>
  <si>
    <t xml:space="preserve">NOx - non combustion - Lime production</t>
  </si>
  <si>
    <t xml:space="preserve">NOx_nc_34.0</t>
  </si>
  <si>
    <t xml:space="preserve">E_NOx_nc_34.0</t>
  </si>
  <si>
    <t xml:space="preserve">NOx - non combustion - Nickel, unwrought</t>
  </si>
  <si>
    <t xml:space="preserve">NOx_nc_45.0</t>
  </si>
  <si>
    <t xml:space="preserve">E_NOx_nc_45.0</t>
  </si>
  <si>
    <t xml:space="preserve">NOx - non combustion - Oil refinery</t>
  </si>
  <si>
    <t xml:space="preserve">NOx_nc_46.0</t>
  </si>
  <si>
    <t xml:space="preserve">E_NOx_nc_46.0</t>
  </si>
  <si>
    <t xml:space="preserve">NOx - non combustion - Pig iron production, blast furnace</t>
  </si>
  <si>
    <t xml:space="preserve">NOx_nc_50.0</t>
  </si>
  <si>
    <t xml:space="preserve">E_NOx_nc_50.0</t>
  </si>
  <si>
    <t xml:space="preserve">NOx - non combustion - Production of coke oven coke</t>
  </si>
  <si>
    <t xml:space="preserve">NOx_nc_58.0</t>
  </si>
  <si>
    <t xml:space="preserve">E_NOx_nc_58.0</t>
  </si>
  <si>
    <t xml:space="preserve">NOx - non combustion - Production of gascoke</t>
  </si>
  <si>
    <t xml:space="preserve">NOx_nc_59.0</t>
  </si>
  <si>
    <t xml:space="preserve">E_NOx_nc_59.0</t>
  </si>
  <si>
    <t xml:space="preserve">NOx - non combustion - Refined copper; unwrought, not alloyed</t>
  </si>
  <si>
    <t xml:space="preserve">NOx_nc_62.0</t>
  </si>
  <si>
    <t xml:space="preserve">E_NOx_nc_62.0</t>
  </si>
  <si>
    <t xml:space="preserve">NOx - non combustion - Refined lead, unwrought</t>
  </si>
  <si>
    <t xml:space="preserve">NOx_nc_63.0</t>
  </si>
  <si>
    <t xml:space="preserve">E_NOx_nc_63.0</t>
  </si>
  <si>
    <t xml:space="preserve">NOx - non combustion - Semi-chemical wood pulp, pulp of fibers other than wood</t>
  </si>
  <si>
    <t xml:space="preserve">NOx_nc_66.0</t>
  </si>
  <si>
    <t xml:space="preserve">E_NOx_nc_66.0</t>
  </si>
  <si>
    <t xml:space="preserve">NOx - non combustion - Steel production: basic oxygen furnace</t>
  </si>
  <si>
    <t xml:space="preserve">NOx_nc_69.1</t>
  </si>
  <si>
    <t xml:space="preserve">E_NOx_nc_69.1</t>
  </si>
  <si>
    <t xml:space="preserve">NOx - non combustion - Steel production: electric arc furnace</t>
  </si>
  <si>
    <t xml:space="preserve">NOx_nc_69.2</t>
  </si>
  <si>
    <t xml:space="preserve">E_NOx_nc_69.2</t>
  </si>
  <si>
    <t xml:space="preserve">NOx - non combustion - Sulphuric acid production</t>
  </si>
  <si>
    <t xml:space="preserve">NOx_nc_70.0</t>
  </si>
  <si>
    <t xml:space="preserve">E_NOx_nc_70.0</t>
  </si>
  <si>
    <t xml:space="preserve">NOx - non combustion - Unrefined copper; copper anodes for electrolytic refining</t>
  </si>
  <si>
    <t xml:space="preserve">NOx_nc_74.0</t>
  </si>
  <si>
    <t xml:space="preserve">E_NOx_nc_74.0</t>
  </si>
  <si>
    <t xml:space="preserve">NOx - non combustion - Zinc, unwrought, not alloyed</t>
  </si>
  <si>
    <t xml:space="preserve">NOx_nc_78.0</t>
  </si>
  <si>
    <t xml:space="preserve">E_NOx_nc_78.0</t>
  </si>
  <si>
    <t xml:space="preserve">Ni - non combustion - Agglomeration plant - pellets</t>
  </si>
  <si>
    <t xml:space="preserve">Ni_nc_1.1</t>
  </si>
  <si>
    <t xml:space="preserve">E_Ni_nc_1.1</t>
  </si>
  <si>
    <t xml:space="preserve">Ni - non combustion - Agglomeration plant - sinter</t>
  </si>
  <si>
    <t xml:space="preserve">Ni_nc_1.2</t>
  </si>
  <si>
    <t xml:space="preserve">E_Ni_nc_1.2</t>
  </si>
  <si>
    <t xml:space="preserve">Ni - non combustion - Glass production</t>
  </si>
  <si>
    <t xml:space="preserve">Ni_nc_26.0</t>
  </si>
  <si>
    <t xml:space="preserve">E_Ni_nc_26.0</t>
  </si>
  <si>
    <t xml:space="preserve">Ni - non combustion - Production of coke oven coke</t>
  </si>
  <si>
    <t xml:space="preserve">Ni_nc_58.0</t>
  </si>
  <si>
    <t xml:space="preserve">E_Ni_nc_58.0</t>
  </si>
  <si>
    <t xml:space="preserve">Ni - non combustion - Production of gascoke</t>
  </si>
  <si>
    <t xml:space="preserve">Ni_nc_59.0</t>
  </si>
  <si>
    <t xml:space="preserve">E_Ni_nc_59.0</t>
  </si>
  <si>
    <t xml:space="preserve">Ni - non combustion - Steel production: basic oxygen furnace</t>
  </si>
  <si>
    <t xml:space="preserve">Ni_nc_69.1</t>
  </si>
  <si>
    <t xml:space="preserve">E_Ni_nc_69.1</t>
  </si>
  <si>
    <t xml:space="preserve">Ni - non combustion - Steel production: electric arc furnace</t>
  </si>
  <si>
    <t xml:space="preserve">Ni_nc_69.2</t>
  </si>
  <si>
    <t xml:space="preserve">E_Ni_nc_69.2</t>
  </si>
  <si>
    <t xml:space="preserve">Ni - non combustion - Steel production: open hearth furnace</t>
  </si>
  <si>
    <t xml:space="preserve">Ni_nc_69.3</t>
  </si>
  <si>
    <t xml:space="preserve">E_Ni_nc_69.3</t>
  </si>
  <si>
    <t xml:space="preserve">PAH - non combustion - Agglomeration plant - pellets</t>
  </si>
  <si>
    <t xml:space="preserve">PAH_nc_1.1</t>
  </si>
  <si>
    <t xml:space="preserve">E_PAH_nc_1.1</t>
  </si>
  <si>
    <t xml:space="preserve">PAH - non combustion - Agglomeration plant - sinter</t>
  </si>
  <si>
    <t xml:space="preserve">PAH_nc_1.2</t>
  </si>
  <si>
    <t xml:space="preserve">E_PAH_nc_1.2</t>
  </si>
  <si>
    <t xml:space="preserve">PAH - non combustion - Pig iron production, blast furnace</t>
  </si>
  <si>
    <t xml:space="preserve">PAH_nc_50.0</t>
  </si>
  <si>
    <t xml:space="preserve">E_PAH_nc_50.0</t>
  </si>
  <si>
    <t xml:space="preserve">PAH - non combustion - Production of coke oven coke</t>
  </si>
  <si>
    <t xml:space="preserve">PAH_nc_58.0</t>
  </si>
  <si>
    <t xml:space="preserve">E_PAH_nc_58.0</t>
  </si>
  <si>
    <t xml:space="preserve">PAH - non combustion - Production of gascoke</t>
  </si>
  <si>
    <t xml:space="preserve">PAH_nc_59.0</t>
  </si>
  <si>
    <t xml:space="preserve">E_PAH_nc_59.0</t>
  </si>
  <si>
    <t xml:space="preserve">PAH - non combustion - Steel production: basic oxygen furnace</t>
  </si>
  <si>
    <t xml:space="preserve">PAH_nc_69.1</t>
  </si>
  <si>
    <t xml:space="preserve">E_PAH_nc_69.1</t>
  </si>
  <si>
    <t xml:space="preserve">PAH - non combustion - Steel production: electric arc furnace</t>
  </si>
  <si>
    <t xml:space="preserve">PAH_nc_69.2</t>
  </si>
  <si>
    <t xml:space="preserve">E_PAH_nc_69.2</t>
  </si>
  <si>
    <t xml:space="preserve">PCB - non combustion - Agglomeration plant - pellets</t>
  </si>
  <si>
    <t xml:space="preserve">PCB_nc_1.1</t>
  </si>
  <si>
    <t xml:space="preserve">E_PCB_nc_1.1</t>
  </si>
  <si>
    <t xml:space="preserve">PCB - non combustion - Agglomeration plant - sinter</t>
  </si>
  <si>
    <t xml:space="preserve">PCB_nc_1.2</t>
  </si>
  <si>
    <t xml:space="preserve">E_PCB_nc_1.2</t>
  </si>
  <si>
    <t xml:space="preserve">PCB - non combustion - Pig iron production, blast furnace</t>
  </si>
  <si>
    <t xml:space="preserve">PCB_nc_50.0</t>
  </si>
  <si>
    <t xml:space="preserve">E_PCB_nc_50.0</t>
  </si>
  <si>
    <t xml:space="preserve">PCB - non combustion - Steel production: basic oxygen furnace</t>
  </si>
  <si>
    <t xml:space="preserve">PCB_nc_69.1</t>
  </si>
  <si>
    <t xml:space="preserve">E_PCB_nc_69.1</t>
  </si>
  <si>
    <t xml:space="preserve">PCB - non combustion - Steel production: electric arc furnace</t>
  </si>
  <si>
    <t xml:space="preserve">PCB_nc_69.2</t>
  </si>
  <si>
    <t xml:space="preserve">E_PCB_nc_69.2</t>
  </si>
  <si>
    <t xml:space="preserve">PCDD/F - non combustion - Agglomeration plant - pellets</t>
  </si>
  <si>
    <t xml:space="preserve">PCDD/F_nc_1.1</t>
  </si>
  <si>
    <t xml:space="preserve">E_PCDD/F_nc_1.1</t>
  </si>
  <si>
    <t xml:space="preserve">PCDD/F - non combustion - Agglomeration plant - sinter</t>
  </si>
  <si>
    <t xml:space="preserve">PCDD/F_nc_1.2</t>
  </si>
  <si>
    <t xml:space="preserve">E_PCDD/F_nc_1.2</t>
  </si>
  <si>
    <t xml:space="preserve">PCDD/F - non combustion - Pig iron production, blast furnace</t>
  </si>
  <si>
    <t xml:space="preserve">PCDD/F_nc_50.0</t>
  </si>
  <si>
    <t xml:space="preserve">E_PCDD/F_nc_50.0</t>
  </si>
  <si>
    <t xml:space="preserve">PCDD/F - non combustion - Steel production: basic oxygen furnace</t>
  </si>
  <si>
    <t xml:space="preserve">PCDD/F_nc_69.1</t>
  </si>
  <si>
    <t xml:space="preserve">E_PCDD/F_nc_69.1</t>
  </si>
  <si>
    <t xml:space="preserve">PCDD/F - non combustion - Steel production: electric arc furnace</t>
  </si>
  <si>
    <t xml:space="preserve">PCDD/F_nc_69.2</t>
  </si>
  <si>
    <t xml:space="preserve">E_PCDD/F_nc_69.2</t>
  </si>
  <si>
    <t xml:space="preserve">PM10 - non combustion - Agglomeration plant - pellets</t>
  </si>
  <si>
    <t xml:space="preserve">PM10_nc_1.1</t>
  </si>
  <si>
    <t xml:space="preserve">E_PM10_nc_1.1</t>
  </si>
  <si>
    <t xml:space="preserve">PM10 - non combustion - Agglomeration plant - sinter</t>
  </si>
  <si>
    <t xml:space="preserve">PM10_nc_1.2</t>
  </si>
  <si>
    <t xml:space="preserve">E_PM10_nc_1.2</t>
  </si>
  <si>
    <t xml:space="preserve">PM10 - non combustion - Aluminium ores and concentrates (Bauxite)</t>
  </si>
  <si>
    <t xml:space="preserve">PM10_nc_2.0</t>
  </si>
  <si>
    <t xml:space="preserve">E_PM10_nc_2.0</t>
  </si>
  <si>
    <t xml:space="preserve">PM10 - non combustion - Bricks production</t>
  </si>
  <si>
    <t xml:space="preserve">PM10_nc_4.0</t>
  </si>
  <si>
    <t xml:space="preserve">E_PM10_nc_4.0</t>
  </si>
  <si>
    <t xml:space="preserve">PM10 - non combustion - Briquettes production</t>
  </si>
  <si>
    <t xml:space="preserve">PM10_nc_5.0</t>
  </si>
  <si>
    <t xml:space="preserve">E_PM10_nc_5.0</t>
  </si>
  <si>
    <t xml:space="preserve">PM10 - non combustion - Carbon black production</t>
  </si>
  <si>
    <t xml:space="preserve">PM10_nc_6.0</t>
  </si>
  <si>
    <t xml:space="preserve">E_PM10_nc_6.0</t>
  </si>
  <si>
    <t xml:space="preserve">PM10 - non combustion - Cast iron production (grey iron foundries)</t>
  </si>
  <si>
    <t xml:space="preserve">PM10_nc_7.0</t>
  </si>
  <si>
    <t xml:space="preserve">E_PM10_nc_7.0</t>
  </si>
  <si>
    <t xml:space="preserve">PM10 - non combustion - Cement production</t>
  </si>
  <si>
    <t xml:space="preserve">PM10_nc_8.0</t>
  </si>
  <si>
    <t xml:space="preserve">E_PM10_nc_8.0</t>
  </si>
  <si>
    <t xml:space="preserve">PM10 - non combustion - Chemical wood pulp, dissolving grades</t>
  </si>
  <si>
    <t xml:space="preserve">PM10_nc_9.1</t>
  </si>
  <si>
    <t xml:space="preserve">E_PM10_nc_9.1</t>
  </si>
  <si>
    <t xml:space="preserve">PM10 - non combustion - Chemical wood pulp, soda and sulphate, other than dissolving grades</t>
  </si>
  <si>
    <t xml:space="preserve">PM10_nc_9.2</t>
  </si>
  <si>
    <t xml:space="preserve">E_PM10_nc_9.2</t>
  </si>
  <si>
    <t xml:space="preserve">PM10 - non combustion - Chemical wood pulp, sulphite, other than dissolving grades</t>
  </si>
  <si>
    <t xml:space="preserve">PM10_nc_9.3</t>
  </si>
  <si>
    <t xml:space="preserve">E_PM10_nc_9.3</t>
  </si>
  <si>
    <t xml:space="preserve">PM10 - non combustion - Chromium ores and concentrates</t>
  </si>
  <si>
    <t xml:space="preserve">PM10_nc_10.0</t>
  </si>
  <si>
    <t xml:space="preserve">E_PM10_nc_10.0</t>
  </si>
  <si>
    <t xml:space="preserve">PM10 - non combustion - Copper ores and concentrates</t>
  </si>
  <si>
    <t xml:space="preserve">PM10_nc_12.0</t>
  </si>
  <si>
    <t xml:space="preserve">E_PM10_nc_12.0</t>
  </si>
  <si>
    <t xml:space="preserve">PM10 - non combustion - Fertilizer production (N-fertilizer)</t>
  </si>
  <si>
    <t xml:space="preserve">PM10_nc_22.0</t>
  </si>
  <si>
    <t xml:space="preserve">E_PM10_nc_22.0</t>
  </si>
  <si>
    <t xml:space="preserve">PM10 - non combustion - Glass production</t>
  </si>
  <si>
    <t xml:space="preserve">PM10_nc_26.0</t>
  </si>
  <si>
    <t xml:space="preserve">E_PM10_nc_26.0</t>
  </si>
  <si>
    <t xml:space="preserve">PM10 - non combustion - Gold ores and concentrates</t>
  </si>
  <si>
    <t xml:space="preserve">PM10_nc_27.0</t>
  </si>
  <si>
    <t xml:space="preserve">E_PM10_nc_27.0</t>
  </si>
  <si>
    <t xml:space="preserve">PM10 - non combustion - Iron ores and concentrates</t>
  </si>
  <si>
    <t xml:space="preserve">PM10_nc_31.0</t>
  </si>
  <si>
    <t xml:space="preserve">E_PM10_nc_31.0</t>
  </si>
  <si>
    <t xml:space="preserve">PM10 - non combustion - Lead ores and concentrates</t>
  </si>
  <si>
    <t xml:space="preserve">PM10_nc_32.0</t>
  </si>
  <si>
    <t xml:space="preserve">E_PM10_nc_32.0</t>
  </si>
  <si>
    <t xml:space="preserve">PM10 - non combustion - Lime production</t>
  </si>
  <si>
    <t xml:space="preserve">PM10_nc_34.0</t>
  </si>
  <si>
    <t xml:space="preserve">E_PM10_nc_34.0</t>
  </si>
  <si>
    <t xml:space="preserve">PM10 - non combustion - Mining of antracite</t>
  </si>
  <si>
    <t xml:space="preserve">PM10_nc_36.0</t>
  </si>
  <si>
    <t xml:space="preserve">E_PM10_nc_36.0</t>
  </si>
  <si>
    <t xml:space="preserve">PM10 - non combustion - Mining of bituminous coal</t>
  </si>
  <si>
    <t xml:space="preserve">PM10_nc_37.0</t>
  </si>
  <si>
    <t xml:space="preserve">E_PM10_nc_37.0</t>
  </si>
  <si>
    <t xml:space="preserve">PM10 - non combustion - Mining of coking coal</t>
  </si>
  <si>
    <t xml:space="preserve">PM10_nc_38.0</t>
  </si>
  <si>
    <t xml:space="preserve">E_PM10_nc_38.0</t>
  </si>
  <si>
    <t xml:space="preserve">PM10 - non combustion - Mining of lignite (brown coal)</t>
  </si>
  <si>
    <t xml:space="preserve">PM10_nc_39.0</t>
  </si>
  <si>
    <t xml:space="preserve">E_PM10_nc_39.0</t>
  </si>
  <si>
    <t xml:space="preserve">PM10 - non combustion - Mining of sub-bituminous coal</t>
  </si>
  <si>
    <t xml:space="preserve">PM10_nc_40.0</t>
  </si>
  <si>
    <t xml:space="preserve">E_PM10_nc_40.0</t>
  </si>
  <si>
    <t xml:space="preserve">PM10 - non combustion - Molybdenum ores and concentrates</t>
  </si>
  <si>
    <t xml:space="preserve">PM10_nc_41.0</t>
  </si>
  <si>
    <t xml:space="preserve">E_PM10_nc_41.0</t>
  </si>
  <si>
    <t xml:space="preserve">PM10 - non combustion - N- fertilizer production</t>
  </si>
  <si>
    <t xml:space="preserve">PM10_nc_43.0</t>
  </si>
  <si>
    <t xml:space="preserve">E_PM10_nc_43.0</t>
  </si>
  <si>
    <t xml:space="preserve">PM10 - non combustion - Nickel ores and concentrates</t>
  </si>
  <si>
    <t xml:space="preserve">PM10_nc_44.0</t>
  </si>
  <si>
    <t xml:space="preserve">E_PM10_nc_44.0</t>
  </si>
  <si>
    <t xml:space="preserve">PM10 - non combustion - Nickel, unwrought</t>
  </si>
  <si>
    <t xml:space="preserve">PM10_nc_45.0</t>
  </si>
  <si>
    <t xml:space="preserve">E_PM10_nc_45.0</t>
  </si>
  <si>
    <t xml:space="preserve">PM10 - non combustion - Oil refinery</t>
  </si>
  <si>
    <t xml:space="preserve">PM10_nc_46.0</t>
  </si>
  <si>
    <t xml:space="preserve">E_PM10_nc_46.0</t>
  </si>
  <si>
    <t xml:space="preserve">PM10 - non combustion - Pig iron production, blast furnace</t>
  </si>
  <si>
    <t xml:space="preserve">PM10_nc_50.0</t>
  </si>
  <si>
    <t xml:space="preserve">E_PM10_nc_50.0</t>
  </si>
  <si>
    <t xml:space="preserve">PM10 - non combustion - Platinum ores and concentrates</t>
  </si>
  <si>
    <t xml:space="preserve">PM10_nc_51.0</t>
  </si>
  <si>
    <t xml:space="preserve">E_PM10_nc_51.0</t>
  </si>
  <si>
    <t xml:space="preserve">PM10 - non combustion - Primary aluminium production</t>
  </si>
  <si>
    <t xml:space="preserve">PM10_nc_56.0</t>
  </si>
  <si>
    <t xml:space="preserve">E_PM10_nc_56.0</t>
  </si>
  <si>
    <t xml:space="preserve">PM10 - non combustion - Production of coke oven coke</t>
  </si>
  <si>
    <t xml:space="preserve">PM10_nc_58.0</t>
  </si>
  <si>
    <t xml:space="preserve">E_PM10_nc_58.0</t>
  </si>
  <si>
    <t xml:space="preserve">PM10 - non combustion - Production of gascoke</t>
  </si>
  <si>
    <t xml:space="preserve">PM10_nc_59.0</t>
  </si>
  <si>
    <t xml:space="preserve">E_PM10_nc_59.0</t>
  </si>
  <si>
    <t xml:space="preserve">PM10 - non combustion - Refined copper; unwrought, not alloyed</t>
  </si>
  <si>
    <t xml:space="preserve">PM10_nc_62.0</t>
  </si>
  <si>
    <t xml:space="preserve">E_PM10_nc_62.0</t>
  </si>
  <si>
    <t xml:space="preserve">PM10 - non combustion - Refined lead, unwrought</t>
  </si>
  <si>
    <t xml:space="preserve">PM10_nc_63.0</t>
  </si>
  <si>
    <t xml:space="preserve">E_PM10_nc_63.0</t>
  </si>
  <si>
    <t xml:space="preserve">PM10 - non combustion - Semi-chemical wood pulp, pulp of fibers other than wood</t>
  </si>
  <si>
    <t xml:space="preserve">PM10_nc_66.0</t>
  </si>
  <si>
    <t xml:space="preserve">E_PM10_nc_66.0</t>
  </si>
  <si>
    <t xml:space="preserve">PM10 - non combustion - Silver ores and concentrates</t>
  </si>
  <si>
    <t xml:space="preserve">PM10_nc_67.0</t>
  </si>
  <si>
    <t xml:space="preserve">E_PM10_nc_67.0</t>
  </si>
  <si>
    <t xml:space="preserve">PM10 - non combustion - Steel production: basic oxygen furnace</t>
  </si>
  <si>
    <t xml:space="preserve">PM10_nc_69.1</t>
  </si>
  <si>
    <t xml:space="preserve">E_PM10_nc_69.1</t>
  </si>
  <si>
    <t xml:space="preserve">PM10 - non combustion - Steel production: electric arc furnace</t>
  </si>
  <si>
    <t xml:space="preserve">PM10_nc_69.2</t>
  </si>
  <si>
    <t xml:space="preserve">E_PM10_nc_69.2</t>
  </si>
  <si>
    <t xml:space="preserve">PM10 - non combustion - Steel production: open hearth furnace</t>
  </si>
  <si>
    <t xml:space="preserve">PM10_nc_69.3</t>
  </si>
  <si>
    <t xml:space="preserve">E_PM10_nc_69.3</t>
  </si>
  <si>
    <t xml:space="preserve">PM10 - non combustion - Tin ores and concentrates</t>
  </si>
  <si>
    <t xml:space="preserve">PM10_nc_72.0</t>
  </si>
  <si>
    <t xml:space="preserve">E_PM10_nc_72.0</t>
  </si>
  <si>
    <t xml:space="preserve">PM10 - non combustion - Unrefined copper; copper anodes for electrolytic refining</t>
  </si>
  <si>
    <t xml:space="preserve">PM10_nc_74.0</t>
  </si>
  <si>
    <t xml:space="preserve">E_PM10_nc_74.0</t>
  </si>
  <si>
    <t xml:space="preserve">PM10 - non combustion - Zinc ores and concentrates</t>
  </si>
  <si>
    <t xml:space="preserve">PM10_nc_77.0</t>
  </si>
  <si>
    <t xml:space="preserve">E_PM10_nc_77.0</t>
  </si>
  <si>
    <t xml:space="preserve">PM10 - non combustion - Zinc, unwrought, not alloyed</t>
  </si>
  <si>
    <t xml:space="preserve">PM10_nc_78.0</t>
  </si>
  <si>
    <t xml:space="preserve">E_PM10_nc_78.0</t>
  </si>
  <si>
    <t xml:space="preserve">PM2.5 - non combustion - Agglomeration plant - pellets</t>
  </si>
  <si>
    <t xml:space="preserve">PM2.5_nc_1.1</t>
  </si>
  <si>
    <t xml:space="preserve">E_PM2.5_nc_1.1</t>
  </si>
  <si>
    <t xml:space="preserve">PM2.5 - non combustion - Agglomeration plant - sinter</t>
  </si>
  <si>
    <t xml:space="preserve">PM2.5_nc_1.2</t>
  </si>
  <si>
    <t xml:space="preserve">E_PM2.5_nc_1.2</t>
  </si>
  <si>
    <t xml:space="preserve">PM2.5 - non combustion - Aluminium ores and concentrates (Bauxite)</t>
  </si>
  <si>
    <t xml:space="preserve">PM2.5_nc_2.0</t>
  </si>
  <si>
    <t xml:space="preserve">E_PM2.5_nc_2.0</t>
  </si>
  <si>
    <t xml:space="preserve">PM2.5 - non combustion - Bricks production</t>
  </si>
  <si>
    <t xml:space="preserve">PM2.5_nc_4.0</t>
  </si>
  <si>
    <t xml:space="preserve">E_PM2.5_nc_4.0</t>
  </si>
  <si>
    <t xml:space="preserve">PM2.5 - non combustion - Briquettes production</t>
  </si>
  <si>
    <t xml:space="preserve">PM2.5_nc_5.0</t>
  </si>
  <si>
    <t xml:space="preserve">E_PM2.5_nc_5.0</t>
  </si>
  <si>
    <t xml:space="preserve">PM2.5 - non combustion - Carbon black production</t>
  </si>
  <si>
    <t xml:space="preserve">PM2.5_nc_6.0</t>
  </si>
  <si>
    <t xml:space="preserve">E_PM2.5_nc_6.0</t>
  </si>
  <si>
    <t xml:space="preserve">PM2.5 - non combustion - Cast iron production (grey iron foundries)</t>
  </si>
  <si>
    <t xml:space="preserve">PM2.5_nc_7.0</t>
  </si>
  <si>
    <t xml:space="preserve">E_PM2.5_nc_7.0</t>
  </si>
  <si>
    <t xml:space="preserve">PM2.5 - non combustion - Cement production</t>
  </si>
  <si>
    <t xml:space="preserve">PM2.5_nc_8.0</t>
  </si>
  <si>
    <t xml:space="preserve">E_PM2.5_nc_8.0</t>
  </si>
  <si>
    <t xml:space="preserve">PM2.5 - non combustion - Chemical wood pulp, dissolving grades</t>
  </si>
  <si>
    <t xml:space="preserve">PM2.5_nc_9.1</t>
  </si>
  <si>
    <t xml:space="preserve">E_PM2.5_nc_9.1</t>
  </si>
  <si>
    <t xml:space="preserve">PM2.5 - non combustion - Chemical wood pulp, soda and sulphate, other than dissolving grades</t>
  </si>
  <si>
    <t xml:space="preserve">PM2.5_nc_9.2</t>
  </si>
  <si>
    <t xml:space="preserve">E_PM2.5_nc_9.2</t>
  </si>
  <si>
    <t xml:space="preserve">PM2.5 - non combustion - Chemical wood pulp, sulphite, other than dissolving grades</t>
  </si>
  <si>
    <t xml:space="preserve">PM2.5_nc_9.3</t>
  </si>
  <si>
    <t xml:space="preserve">E_PM2.5_nc_9.3</t>
  </si>
  <si>
    <t xml:space="preserve">PM2.5 - non combustion - Chromium ores and concentrates</t>
  </si>
  <si>
    <t xml:space="preserve">PM2.5_nc_10.0</t>
  </si>
  <si>
    <t xml:space="preserve">E_PM2.5_nc_10.0</t>
  </si>
  <si>
    <t xml:space="preserve">PM2.5 - non combustion - Copper ores and concentrates</t>
  </si>
  <si>
    <t xml:space="preserve">PM2.5_nc_12.0</t>
  </si>
  <si>
    <t xml:space="preserve">E_PM2.5_nc_12.0</t>
  </si>
  <si>
    <t xml:space="preserve">PM2.5 - non combustion - Fertilizer production (N-fertilizer)</t>
  </si>
  <si>
    <t xml:space="preserve">PM2.5_nc_22.0</t>
  </si>
  <si>
    <t xml:space="preserve">E_PM2.5_nc_22.0</t>
  </si>
  <si>
    <t xml:space="preserve">PM2.5 - non combustion - Glass production</t>
  </si>
  <si>
    <t xml:space="preserve">PM2.5_nc_26.0</t>
  </si>
  <si>
    <t xml:space="preserve">E_PM2.5_nc_26.0</t>
  </si>
  <si>
    <t xml:space="preserve">PM2.5 - non combustion - Gold ores and concentrates</t>
  </si>
  <si>
    <t xml:space="preserve">PM2.5_nc_27.0</t>
  </si>
  <si>
    <t xml:space="preserve">E_PM2.5_nc_27.0</t>
  </si>
  <si>
    <t xml:space="preserve">PM2.5 - non combustion - Iron ores and concentrates</t>
  </si>
  <si>
    <t xml:space="preserve">PM2.5_nc_31.0</t>
  </si>
  <si>
    <t xml:space="preserve">E_PM2.5_nc_31.0</t>
  </si>
  <si>
    <t xml:space="preserve">PM2.5 - non combustion - Lead ores and concentrates</t>
  </si>
  <si>
    <t xml:space="preserve">PM2.5_nc_32.0</t>
  </si>
  <si>
    <t xml:space="preserve">E_PM2.5_nc_32.0</t>
  </si>
  <si>
    <t xml:space="preserve">PM2.5 - non combustion - Lime production</t>
  </si>
  <si>
    <t xml:space="preserve">PM2.5_nc_34.0</t>
  </si>
  <si>
    <t xml:space="preserve">E_PM2.5_nc_34.0</t>
  </si>
  <si>
    <t xml:space="preserve">PM2.5 - non combustion - Mining of antracite</t>
  </si>
  <si>
    <t xml:space="preserve">PM2.5_nc_36.0</t>
  </si>
  <si>
    <t xml:space="preserve">E_PM2.5_nc_36.0</t>
  </si>
  <si>
    <t xml:space="preserve">PM2.5 - non combustion - Mining of bituminous coal</t>
  </si>
  <si>
    <t xml:space="preserve">PM2.5_nc_37.0</t>
  </si>
  <si>
    <t xml:space="preserve">E_PM2.5_nc_37.0</t>
  </si>
  <si>
    <t xml:space="preserve">PM2.5 - non combustion - Mining of coking coal</t>
  </si>
  <si>
    <t xml:space="preserve">PM2.5_nc_38.0</t>
  </si>
  <si>
    <t xml:space="preserve">E_PM2.5_nc_38.0</t>
  </si>
  <si>
    <t xml:space="preserve">PM2.5 - non combustion - Mining of lignite (brown coal)</t>
  </si>
  <si>
    <t xml:space="preserve">PM2.5_nc_39.0</t>
  </si>
  <si>
    <t xml:space="preserve">E_PM2.5_nc_39.0</t>
  </si>
  <si>
    <t xml:space="preserve">PM2.5 - non combustion - Mining of sub-bituminous coal</t>
  </si>
  <si>
    <t xml:space="preserve">PM2.5_nc_40.0</t>
  </si>
  <si>
    <t xml:space="preserve">E_PM2.5_nc_40.0</t>
  </si>
  <si>
    <t xml:space="preserve">PM2.5 - non combustion - Molybdenum ores and concentrates</t>
  </si>
  <si>
    <t xml:space="preserve">PM2.5_nc_41.0</t>
  </si>
  <si>
    <t xml:space="preserve">E_PM2.5_nc_41.0</t>
  </si>
  <si>
    <t xml:space="preserve">PM2.5 - non combustion - N- fertilizer production</t>
  </si>
  <si>
    <t xml:space="preserve">PM2.5_nc_43.0</t>
  </si>
  <si>
    <t xml:space="preserve">E_PM2.5_nc_43.0</t>
  </si>
  <si>
    <t xml:space="preserve">PM2.5 - non combustion - Nickel ores and concentrates</t>
  </si>
  <si>
    <t xml:space="preserve">PM2.5_nc_44.0</t>
  </si>
  <si>
    <t xml:space="preserve">E_PM2.5_nc_44.0</t>
  </si>
  <si>
    <t xml:space="preserve">PM2.5 - non combustion - Nickel, unwrought</t>
  </si>
  <si>
    <t xml:space="preserve">PM2.5_nc_45.0</t>
  </si>
  <si>
    <t xml:space="preserve">E_PM2.5_nc_45.0</t>
  </si>
  <si>
    <t xml:space="preserve">PM2.5 - non combustion - Oil refinery</t>
  </si>
  <si>
    <t xml:space="preserve">PM2.5_nc_46.0</t>
  </si>
  <si>
    <t xml:space="preserve">E_PM2.5_nc_46.0</t>
  </si>
  <si>
    <t xml:space="preserve">PM2.5 - non combustion - Pig iron production, blast furnace</t>
  </si>
  <si>
    <t xml:space="preserve">PM2.5_nc_50.0</t>
  </si>
  <si>
    <t xml:space="preserve">E_PM2.5_nc_50.0</t>
  </si>
  <si>
    <t xml:space="preserve">PM2.5 - non combustion - Platinum ores and concentrates</t>
  </si>
  <si>
    <t xml:space="preserve">PM2.5_nc_51.0</t>
  </si>
  <si>
    <t xml:space="preserve">E_PM2.5_nc_51.0</t>
  </si>
  <si>
    <t xml:space="preserve">PM2.5 - non combustion - Primary aluminium production</t>
  </si>
  <si>
    <t xml:space="preserve">PM2.5_nc_56.0</t>
  </si>
  <si>
    <t xml:space="preserve">E_PM2.5_nc_56.0</t>
  </si>
  <si>
    <t xml:space="preserve">PM2.5 - non combustion - Production of coke oven coke</t>
  </si>
  <si>
    <t xml:space="preserve">PM2.5_nc_58.0</t>
  </si>
  <si>
    <t xml:space="preserve">E_PM2.5_nc_58.0</t>
  </si>
  <si>
    <t xml:space="preserve">PM2.5 - non combustion - Production of gascoke</t>
  </si>
  <si>
    <t xml:space="preserve">PM2.5_nc_59.0</t>
  </si>
  <si>
    <t xml:space="preserve">E_PM2.5_nc_59.0</t>
  </si>
  <si>
    <t xml:space="preserve">PM2.5 - non combustion - Refined copper; unwrought, not alloyed</t>
  </si>
  <si>
    <t xml:space="preserve">PM2.5_nc_62.0</t>
  </si>
  <si>
    <t xml:space="preserve">E_PM2.5_nc_62.0</t>
  </si>
  <si>
    <t xml:space="preserve">PM2.5 - non combustion - Refined lead, unwrought</t>
  </si>
  <si>
    <t xml:space="preserve">PM2.5_nc_63.0</t>
  </si>
  <si>
    <t xml:space="preserve">E_PM2.5_nc_63.0</t>
  </si>
  <si>
    <t xml:space="preserve">PM2.5 - non combustion - Semi-chemical wood pulp, pulp of fibers other than wood</t>
  </si>
  <si>
    <t xml:space="preserve">PM2.5_nc_66.0</t>
  </si>
  <si>
    <t xml:space="preserve">E_PM2.5_nc_66.0</t>
  </si>
  <si>
    <t xml:space="preserve">PM2.5 - non combustion - Silver ores and concentrates</t>
  </si>
  <si>
    <t xml:space="preserve">PM2.5_nc_67.0</t>
  </si>
  <si>
    <t xml:space="preserve">E_PM2.5_nc_67.0</t>
  </si>
  <si>
    <t xml:space="preserve">PM2.5 - non combustion - Steel production: basic oxygen furnace</t>
  </si>
  <si>
    <t xml:space="preserve">PM2.5_nc_69.1</t>
  </si>
  <si>
    <t xml:space="preserve">E_PM2.5_nc_69.1</t>
  </si>
  <si>
    <t xml:space="preserve">PM2.5 - non combustion - Steel production: electric arc furnace</t>
  </si>
  <si>
    <t xml:space="preserve">PM2.5_nc_69.2</t>
  </si>
  <si>
    <t xml:space="preserve">E_PM2.5_nc_69.2</t>
  </si>
  <si>
    <t xml:space="preserve">PM2.5 - non combustion - Steel production: open hearth furnace</t>
  </si>
  <si>
    <t xml:space="preserve">PM2.5_nc_69.3</t>
  </si>
  <si>
    <t xml:space="preserve">E_PM2.5_nc_69.3</t>
  </si>
  <si>
    <t xml:space="preserve">PM2.5 - non combustion - Tin ores and concentrates</t>
  </si>
  <si>
    <t xml:space="preserve">PM2.5_nc_72.0</t>
  </si>
  <si>
    <t xml:space="preserve">E_PM2.5_nc_72.0</t>
  </si>
  <si>
    <t xml:space="preserve">PM2.5 - non combustion - Unrefined copper; copper anodes for electrolytic refining</t>
  </si>
  <si>
    <t xml:space="preserve">PM2.5_nc_74.0</t>
  </si>
  <si>
    <t xml:space="preserve">E_PM2.5_nc_74.0</t>
  </si>
  <si>
    <t xml:space="preserve">PM2.5 - non combustion - Zinc ores and concentrates</t>
  </si>
  <si>
    <t xml:space="preserve">PM2.5_nc_77.0</t>
  </si>
  <si>
    <t xml:space="preserve">E_PM2.5_nc_77.0</t>
  </si>
  <si>
    <t xml:space="preserve">PM2.5 - non combustion - Zinc, unwrought, not alloyed</t>
  </si>
  <si>
    <t xml:space="preserve">PM2.5_nc_78.0</t>
  </si>
  <si>
    <t xml:space="preserve">E_PM2.5_nc_78.0</t>
  </si>
  <si>
    <t xml:space="preserve">Pb - non combustion - Agglomeration plant - pellets</t>
  </si>
  <si>
    <t xml:space="preserve">Pb_nc_1.1</t>
  </si>
  <si>
    <t xml:space="preserve">E_Pb_nc_1.1</t>
  </si>
  <si>
    <t xml:space="preserve">Pb - non combustion - Agglomeration plant - sinter</t>
  </si>
  <si>
    <t xml:space="preserve">Pb_nc_1.2</t>
  </si>
  <si>
    <t xml:space="preserve">E_Pb_nc_1.2</t>
  </si>
  <si>
    <t xml:space="preserve">Pb - non combustion - Glass production</t>
  </si>
  <si>
    <t xml:space="preserve">Pb_nc_26.0</t>
  </si>
  <si>
    <t xml:space="preserve">E_Pb_nc_26.0</t>
  </si>
  <si>
    <t xml:space="preserve">Pb - non combustion - Nickel, unwrought</t>
  </si>
  <si>
    <t xml:space="preserve">Pb_nc_45.0</t>
  </si>
  <si>
    <t xml:space="preserve">E_Pb_nc_45.0</t>
  </si>
  <si>
    <t xml:space="preserve">Pb - non combustion - Pig iron production, blast furnace</t>
  </si>
  <si>
    <t xml:space="preserve">Pb_nc_50.0</t>
  </si>
  <si>
    <t xml:space="preserve">E_Pb_nc_50.0</t>
  </si>
  <si>
    <t xml:space="preserve">Pb - non combustion - Production of coke oven coke</t>
  </si>
  <si>
    <t xml:space="preserve">Pb_nc_58.0</t>
  </si>
  <si>
    <t xml:space="preserve">E_Pb_nc_58.0</t>
  </si>
  <si>
    <t xml:space="preserve">Pb - non combustion - Production of gascoke</t>
  </si>
  <si>
    <t xml:space="preserve">Pb_nc_59.0</t>
  </si>
  <si>
    <t xml:space="preserve">E_Pb_nc_59.0</t>
  </si>
  <si>
    <t xml:space="preserve">Pb - non combustion - Refined copper; unwrought, not alloyed</t>
  </si>
  <si>
    <t xml:space="preserve">Pb_nc_62.0</t>
  </si>
  <si>
    <t xml:space="preserve">E_Pb_nc_62.0</t>
  </si>
  <si>
    <t xml:space="preserve">Pb - non combustion - Refined lead, unwrought</t>
  </si>
  <si>
    <t xml:space="preserve">Pb_nc_63.0</t>
  </si>
  <si>
    <t xml:space="preserve">E_Pb_nc_63.0</t>
  </si>
  <si>
    <t xml:space="preserve">Pb - non combustion - Steel production: basic oxygen furnace</t>
  </si>
  <si>
    <t xml:space="preserve">Pb_nc_69.1</t>
  </si>
  <si>
    <t xml:space="preserve">E_Pb_nc_69.1</t>
  </si>
  <si>
    <t xml:space="preserve">Pb - non combustion - Steel production: electric arc furnace</t>
  </si>
  <si>
    <t xml:space="preserve">Pb_nc_69.2</t>
  </si>
  <si>
    <t xml:space="preserve">E_Pb_nc_69.2</t>
  </si>
  <si>
    <t xml:space="preserve">Pb - non combustion - Steel production: open hearth furnace</t>
  </si>
  <si>
    <t xml:space="preserve">Pb_nc_69.3</t>
  </si>
  <si>
    <t xml:space="preserve">E_Pb_nc_69.3</t>
  </si>
  <si>
    <t xml:space="preserve">Pb - non combustion - Unrefined copper; copper anodes for electrolytic refining</t>
  </si>
  <si>
    <t xml:space="preserve">Pb_nc_74.0</t>
  </si>
  <si>
    <t xml:space="preserve">E_Pb_nc_74.0</t>
  </si>
  <si>
    <t xml:space="preserve">Pb - non combustion - Zinc, unwrought, not alloyed</t>
  </si>
  <si>
    <t xml:space="preserve">Pb_nc_78.0</t>
  </si>
  <si>
    <t xml:space="preserve">E_Pb_nc_78.0</t>
  </si>
  <si>
    <t xml:space="preserve">SOx - non combustion - Agglomeration plant - sinter</t>
  </si>
  <si>
    <t xml:space="preserve">SOx_nc_1.2</t>
  </si>
  <si>
    <t xml:space="preserve">E_SOx_nc_1.2</t>
  </si>
  <si>
    <t xml:space="preserve">SOx - non combustion - Bricks production</t>
  </si>
  <si>
    <t xml:space="preserve">SOx_nc_4.0</t>
  </si>
  <si>
    <t xml:space="preserve">E_SOx_nc_4.0</t>
  </si>
  <si>
    <t xml:space="preserve">SOx - non combustion - Cement production</t>
  </si>
  <si>
    <t xml:space="preserve">SOx_nc_8.0</t>
  </si>
  <si>
    <t xml:space="preserve">E_SOx_nc_8.0</t>
  </si>
  <si>
    <t xml:space="preserve">SOx - non combustion - Chemical wood pulp, dissolving grades</t>
  </si>
  <si>
    <t xml:space="preserve">SOx_nc_9.1</t>
  </si>
  <si>
    <t xml:space="preserve">E_SOx_nc_9.1</t>
  </si>
  <si>
    <t xml:space="preserve">SOx - non combustion - Chemical wood pulp, soda and sulphate, other than dissolving grades</t>
  </si>
  <si>
    <t xml:space="preserve">SOx_nc_9.2</t>
  </si>
  <si>
    <t xml:space="preserve">E_SOx_nc_9.2</t>
  </si>
  <si>
    <t xml:space="preserve">SOx - non combustion - Chemical wood pulp, sulphite, other than dissolving grades</t>
  </si>
  <si>
    <t xml:space="preserve">SOx_nc_9.3</t>
  </si>
  <si>
    <t xml:space="preserve">E_SOx_nc_9.3</t>
  </si>
  <si>
    <t xml:space="preserve">SOx - non combustion - Glass production</t>
  </si>
  <si>
    <t xml:space="preserve">SOx_nc_26.0</t>
  </si>
  <si>
    <t xml:space="preserve">E_SOx_nc_26.0</t>
  </si>
  <si>
    <t xml:space="preserve">SOx - non combustion - Lime production</t>
  </si>
  <si>
    <t xml:space="preserve">SOx_nc_34.0</t>
  </si>
  <si>
    <t xml:space="preserve">E_SOx_nc_34.0</t>
  </si>
  <si>
    <t xml:space="preserve">SOx - non combustion - Nickel, unwrought</t>
  </si>
  <si>
    <t xml:space="preserve">SOx_nc_45.0</t>
  </si>
  <si>
    <t xml:space="preserve">E_SOx_nc_45.0</t>
  </si>
  <si>
    <t xml:space="preserve">SOx - non combustion - Oil refinery</t>
  </si>
  <si>
    <t xml:space="preserve">SOx_nc_46.0</t>
  </si>
  <si>
    <t xml:space="preserve">E_SOx_nc_46.0</t>
  </si>
  <si>
    <t xml:space="preserve">SOx - non combustion - Pig iron production, blast furnace</t>
  </si>
  <si>
    <t xml:space="preserve">SOx_nc_50.0</t>
  </si>
  <si>
    <t xml:space="preserve">E_SOx_nc_50.0</t>
  </si>
  <si>
    <t xml:space="preserve">SOx - non combustion - Production of coke oven coke</t>
  </si>
  <si>
    <t xml:space="preserve">SOx_nc_58.0</t>
  </si>
  <si>
    <t xml:space="preserve">E_SOx_nc_58.0</t>
  </si>
  <si>
    <t xml:space="preserve">SOx - non combustion - Production of gascoke</t>
  </si>
  <si>
    <t xml:space="preserve">SOx_nc_59.0</t>
  </si>
  <si>
    <t xml:space="preserve">E_SOx_nc_59.0</t>
  </si>
  <si>
    <t xml:space="preserve">SOx - non combustion - Refined copper; unwrought, not alloyed</t>
  </si>
  <si>
    <t xml:space="preserve">SOx_nc_62.0</t>
  </si>
  <si>
    <t xml:space="preserve">E_SOx_nc_62.0</t>
  </si>
  <si>
    <t xml:space="preserve">SOx - non combustion - Refined lead, unwrought</t>
  </si>
  <si>
    <t xml:space="preserve">SOx_nc_63.0</t>
  </si>
  <si>
    <t xml:space="preserve">E_SOx_nc_63.0</t>
  </si>
  <si>
    <t xml:space="preserve">SOx - non combustion - Semi-chemical wood pulp, pulp of fibers other than wood</t>
  </si>
  <si>
    <t xml:space="preserve">SOx_nc_66.0</t>
  </si>
  <si>
    <t xml:space="preserve">E_SOx_nc_66.0</t>
  </si>
  <si>
    <t xml:space="preserve">SOx - non combustion - Sulphuric acid production</t>
  </si>
  <si>
    <t xml:space="preserve">SOx_nc_70.0</t>
  </si>
  <si>
    <t xml:space="preserve">E_SOx_nc_70.0</t>
  </si>
  <si>
    <t xml:space="preserve">SOx - non combustion - Unrefined copper; copper anodes for electrolytic refining</t>
  </si>
  <si>
    <t xml:space="preserve">SOx_nc_74.0</t>
  </si>
  <si>
    <t xml:space="preserve">E_SOx_nc_74.0</t>
  </si>
  <si>
    <t xml:space="preserve">SOx - non combustion - Zinc, unwrought, not alloyed</t>
  </si>
  <si>
    <t xml:space="preserve">SOx_nc_78.0</t>
  </si>
  <si>
    <t xml:space="preserve">E_SOx_nc_78.0</t>
  </si>
  <si>
    <t xml:space="preserve">Se - non combustion - Agglomeration plant - pellets</t>
  </si>
  <si>
    <t xml:space="preserve">Se_nc_1.1</t>
  </si>
  <si>
    <t xml:space="preserve">E_Se_nc_1.1</t>
  </si>
  <si>
    <t xml:space="preserve">Se - non combustion - Agglomeration plant - sinter</t>
  </si>
  <si>
    <t xml:space="preserve">Se_nc_1.2</t>
  </si>
  <si>
    <t xml:space="preserve">E_Se_nc_1.2</t>
  </si>
  <si>
    <t xml:space="preserve">Se - non combustion - Glass production</t>
  </si>
  <si>
    <t xml:space="preserve">Se_nc_26.0</t>
  </si>
  <si>
    <t xml:space="preserve">E_Se_nc_26.0</t>
  </si>
  <si>
    <t xml:space="preserve">Se - non combustion - Steel production: basic oxygen furnace</t>
  </si>
  <si>
    <t xml:space="preserve">Se_nc_69.1</t>
  </si>
  <si>
    <t xml:space="preserve">E_Se_nc_69.1</t>
  </si>
  <si>
    <t xml:space="preserve">TSP - non combustion - Agglomeration plant - pellets</t>
  </si>
  <si>
    <t xml:space="preserve">TSP_nc_1.1</t>
  </si>
  <si>
    <t xml:space="preserve">E_TSP_nc_1.1</t>
  </si>
  <si>
    <t xml:space="preserve">TSP - non combustion - Agglomeration plant - sinter</t>
  </si>
  <si>
    <t xml:space="preserve">TSP_nc_1.2</t>
  </si>
  <si>
    <t xml:space="preserve">E_TSP_nc_1.2</t>
  </si>
  <si>
    <t xml:space="preserve">TSP - non combustion - Aluminium ores and concentrates (Bauxite)</t>
  </si>
  <si>
    <t xml:space="preserve">TSP_nc_2.0</t>
  </si>
  <si>
    <t xml:space="preserve">E_TSP_nc_2.0</t>
  </si>
  <si>
    <t xml:space="preserve">TSP - non combustion - Bricks production</t>
  </si>
  <si>
    <t xml:space="preserve">TSP_nc_4.0</t>
  </si>
  <si>
    <t xml:space="preserve">E_TSP_nc_4.0</t>
  </si>
  <si>
    <t xml:space="preserve">TSP - non combustion - Briquettes production</t>
  </si>
  <si>
    <t xml:space="preserve">TSP_nc_5.0</t>
  </si>
  <si>
    <t xml:space="preserve">E_TSP_nc_5.0</t>
  </si>
  <si>
    <t xml:space="preserve">TSP - non combustion - Carbon black production</t>
  </si>
  <si>
    <t xml:space="preserve">TSP_nc_6.0</t>
  </si>
  <si>
    <t xml:space="preserve">E_TSP_nc_6.0</t>
  </si>
  <si>
    <t xml:space="preserve">TSP - non combustion - Cast iron production (grey iron foundries)</t>
  </si>
  <si>
    <t xml:space="preserve">TSP_nc_7.0</t>
  </si>
  <si>
    <t xml:space="preserve">E_TSP_nc_7.0</t>
  </si>
  <si>
    <t xml:space="preserve">TSP - non combustion - Cement production</t>
  </si>
  <si>
    <t xml:space="preserve">TSP_nc_8.0</t>
  </si>
  <si>
    <t xml:space="preserve">E_TSP_nc_8.0</t>
  </si>
  <si>
    <t xml:space="preserve">TSP - non combustion - Chemical wood pulp, dissolving grades</t>
  </si>
  <si>
    <t xml:space="preserve">TSP_nc_9.1</t>
  </si>
  <si>
    <t xml:space="preserve">E_TSP_nc_9.1</t>
  </si>
  <si>
    <t xml:space="preserve">TSP - non combustion - Chemical wood pulp, soda and sulphate, other than dissolving grades</t>
  </si>
  <si>
    <t xml:space="preserve">TSP_nc_9.2</t>
  </si>
  <si>
    <t xml:space="preserve">E_TSP_nc_9.2</t>
  </si>
  <si>
    <t xml:space="preserve">TSP - non combustion - Chemical wood pulp, sulphite, other than dissolving grades</t>
  </si>
  <si>
    <t xml:space="preserve">TSP_nc_9.3</t>
  </si>
  <si>
    <t xml:space="preserve">E_TSP_nc_9.3</t>
  </si>
  <si>
    <t xml:space="preserve">TSP - non combustion - Chromium ores and concentrates</t>
  </si>
  <si>
    <t xml:space="preserve">TSP_nc_10.0</t>
  </si>
  <si>
    <t xml:space="preserve">E_TSP_nc_10.0</t>
  </si>
  <si>
    <t xml:space="preserve">TSP - non combustion - Copper ores and concentrates</t>
  </si>
  <si>
    <t xml:space="preserve">TSP_nc_12.0</t>
  </si>
  <si>
    <t xml:space="preserve">E_TSP_nc_12.0</t>
  </si>
  <si>
    <t xml:space="preserve">TSP - non combustion - Fertilizer production (N-fertilizer)</t>
  </si>
  <si>
    <t xml:space="preserve">TSP_nc_22.0</t>
  </si>
  <si>
    <t xml:space="preserve">E_TSP_nc_22.0</t>
  </si>
  <si>
    <t xml:space="preserve">TSP - non combustion - Glass production</t>
  </si>
  <si>
    <t xml:space="preserve">TSP_nc_26.0</t>
  </si>
  <si>
    <t xml:space="preserve">E_TSP_nc_26.0</t>
  </si>
  <si>
    <t xml:space="preserve">TSP - non combustion - Gold ores and concentrates</t>
  </si>
  <si>
    <t xml:space="preserve">TSP_nc_27.0</t>
  </si>
  <si>
    <t xml:space="preserve">E_TSP_nc_27.0</t>
  </si>
  <si>
    <t xml:space="preserve">TSP - non combustion - Iron ores and concentrates</t>
  </si>
  <si>
    <t xml:space="preserve">TSP_nc_31.0</t>
  </si>
  <si>
    <t xml:space="preserve">E_TSP_nc_31.0</t>
  </si>
  <si>
    <t xml:space="preserve">TSP - non combustion - Lead ores and concentrates</t>
  </si>
  <si>
    <t xml:space="preserve">TSP_nc_32.0</t>
  </si>
  <si>
    <t xml:space="preserve">E_TSP_nc_32.0</t>
  </si>
  <si>
    <t xml:space="preserve">TSP - non combustion - Lime production</t>
  </si>
  <si>
    <t xml:space="preserve">TSP_nc_34.0</t>
  </si>
  <si>
    <t xml:space="preserve">E_TSP_nc_34.0</t>
  </si>
  <si>
    <t xml:space="preserve">TSP - non combustion - Mining of antracite</t>
  </si>
  <si>
    <t xml:space="preserve">TSP_nc_36.0</t>
  </si>
  <si>
    <t xml:space="preserve">E_TSP_nc_36.0</t>
  </si>
  <si>
    <t xml:space="preserve">TSP - non combustion - Mining of bituminous coal</t>
  </si>
  <si>
    <t xml:space="preserve">TSP_nc_37.0</t>
  </si>
  <si>
    <t xml:space="preserve">E_TSP_nc_37.0</t>
  </si>
  <si>
    <t xml:space="preserve">TSP - non combustion - Mining of coking coal</t>
  </si>
  <si>
    <t xml:space="preserve">TSP_nc_38.0</t>
  </si>
  <si>
    <t xml:space="preserve">E_TSP_nc_38.0</t>
  </si>
  <si>
    <t xml:space="preserve">TSP - non combustion - Mining of lignite (brown coal)</t>
  </si>
  <si>
    <t xml:space="preserve">TSP_nc_39.0</t>
  </si>
  <si>
    <t xml:space="preserve">E_TSP_nc_39.0</t>
  </si>
  <si>
    <t xml:space="preserve">TSP - non combustion - Mining of sub-bituminous coal</t>
  </si>
  <si>
    <t xml:space="preserve">TSP_nc_40.0</t>
  </si>
  <si>
    <t xml:space="preserve">E_TSP_nc_40.0</t>
  </si>
  <si>
    <t xml:space="preserve">TSP - non combustion - Molybdenum ores and concentrates</t>
  </si>
  <si>
    <t xml:space="preserve">TSP_nc_41.0</t>
  </si>
  <si>
    <t xml:space="preserve">E_TSP_nc_41.0</t>
  </si>
  <si>
    <t xml:space="preserve">TSP - non combustion - N- fertilizer production</t>
  </si>
  <si>
    <t xml:space="preserve">TSP_nc_43.0</t>
  </si>
  <si>
    <t xml:space="preserve">E_TSP_nc_43.0</t>
  </si>
  <si>
    <t xml:space="preserve">TSP - non combustion - Nickel ores and concentrates</t>
  </si>
  <si>
    <t xml:space="preserve">TSP_nc_44.0</t>
  </si>
  <si>
    <t xml:space="preserve">E_TSP_nc_44.0</t>
  </si>
  <si>
    <t xml:space="preserve">TSP - non combustion - Nickel, unwrought</t>
  </si>
  <si>
    <t xml:space="preserve">TSP_nc_45.0</t>
  </si>
  <si>
    <t xml:space="preserve">E_TSP_nc_45.0</t>
  </si>
  <si>
    <t xml:space="preserve">TSP - non combustion - Oil refinery</t>
  </si>
  <si>
    <t xml:space="preserve">TSP_nc_46.0</t>
  </si>
  <si>
    <t xml:space="preserve">E_TSP_nc_46.0</t>
  </si>
  <si>
    <t xml:space="preserve">TSP - non combustion - Pig iron production, blast furnace</t>
  </si>
  <si>
    <t xml:space="preserve">TSP_nc_50.0</t>
  </si>
  <si>
    <t xml:space="preserve">E_TSP_nc_50.0</t>
  </si>
  <si>
    <t xml:space="preserve">TSP - non combustion - Platinum ores and concentrates</t>
  </si>
  <si>
    <t xml:space="preserve">TSP_nc_51.0</t>
  </si>
  <si>
    <t xml:space="preserve">E_TSP_nc_51.0</t>
  </si>
  <si>
    <t xml:space="preserve">TSP - non combustion - Primary aluminium production</t>
  </si>
  <si>
    <t xml:space="preserve">TSP_nc_56.0</t>
  </si>
  <si>
    <t xml:space="preserve">E_TSP_nc_56.0</t>
  </si>
  <si>
    <t xml:space="preserve">TSP - non combustion - Production of coke oven coke</t>
  </si>
  <si>
    <t xml:space="preserve">TSP_nc_58.0</t>
  </si>
  <si>
    <t xml:space="preserve">E_TSP_nc_58.0</t>
  </si>
  <si>
    <t xml:space="preserve">TSP - non combustion - Production of gascoke</t>
  </si>
  <si>
    <t xml:space="preserve">TSP_nc_59.0</t>
  </si>
  <si>
    <t xml:space="preserve">E_TSP_nc_59.0</t>
  </si>
  <si>
    <t xml:space="preserve">TSP - non combustion - Refined copper; unwrought, not alloyed</t>
  </si>
  <si>
    <t xml:space="preserve">TSP_nc_62.0</t>
  </si>
  <si>
    <t xml:space="preserve">E_TSP_nc_62.0</t>
  </si>
  <si>
    <t xml:space="preserve">TSP - non combustion - Refined lead, unwrought</t>
  </si>
  <si>
    <t xml:space="preserve">TSP_nc_63.0</t>
  </si>
  <si>
    <t xml:space="preserve">E_TSP_nc_63.0</t>
  </si>
  <si>
    <t xml:space="preserve">TSP - non combustion - Semi-chemical wood pulp, pulp of fibers other than wood</t>
  </si>
  <si>
    <t xml:space="preserve">TSP_nc_66.0</t>
  </si>
  <si>
    <t xml:space="preserve">E_TSP_nc_66.0</t>
  </si>
  <si>
    <t xml:space="preserve">TSP - non combustion - Silver ores and concentrates</t>
  </si>
  <si>
    <t xml:space="preserve">TSP_nc_67.0</t>
  </si>
  <si>
    <t xml:space="preserve">E_TSP_nc_67.0</t>
  </si>
  <si>
    <t xml:space="preserve">TSP - non combustion - Steel production: basic oxygen furnace</t>
  </si>
  <si>
    <t xml:space="preserve">TSP_nc_69.1</t>
  </si>
  <si>
    <t xml:space="preserve">E_TSP_nc_69.1</t>
  </si>
  <si>
    <t xml:space="preserve">TSP - non combustion - Steel production: electric arc furnace</t>
  </si>
  <si>
    <t xml:space="preserve">TSP_nc_69.2</t>
  </si>
  <si>
    <t xml:space="preserve">E_TSP_nc_69.2</t>
  </si>
  <si>
    <t xml:space="preserve">TSP - non combustion - Steel production: open hearth furnace</t>
  </si>
  <si>
    <t xml:space="preserve">TSP_nc_69.3</t>
  </si>
  <si>
    <t xml:space="preserve">E_TSP_nc_69.3</t>
  </si>
  <si>
    <t xml:space="preserve">TSP - non combustion - Tin ores and concentrates</t>
  </si>
  <si>
    <t xml:space="preserve">TSP_nc_72.0</t>
  </si>
  <si>
    <t xml:space="preserve">E_TSP_nc_72.0</t>
  </si>
  <si>
    <t xml:space="preserve">TSP - non combustion - Unrefined copper; copper anodes for electrolytic refining</t>
  </si>
  <si>
    <t xml:space="preserve">TSP_nc_74.0</t>
  </si>
  <si>
    <t xml:space="preserve">E_TSP_nc_74.0</t>
  </si>
  <si>
    <t xml:space="preserve">TSP - non combustion - Zinc ores and concentrates</t>
  </si>
  <si>
    <t xml:space="preserve">TSP_nc_77.0</t>
  </si>
  <si>
    <t xml:space="preserve">E_TSP_nc_77.0</t>
  </si>
  <si>
    <t xml:space="preserve">TSP - non combustion - Zinc, unwrought, not alloyed</t>
  </si>
  <si>
    <t xml:space="preserve">TSP_nc_78.0</t>
  </si>
  <si>
    <t xml:space="preserve">E_TSP_nc_78.0</t>
  </si>
  <si>
    <t xml:space="preserve">Zn - non combustion - Agglomeration plant - pellets</t>
  </si>
  <si>
    <t xml:space="preserve">Zn_nc_1.1</t>
  </si>
  <si>
    <t xml:space="preserve">E_Zn_nc_1.1</t>
  </si>
  <si>
    <t xml:space="preserve">Zn - non combustion - Agglomeration plant - sinter</t>
  </si>
  <si>
    <t xml:space="preserve">Zn_nc_1.2</t>
  </si>
  <si>
    <t xml:space="preserve">E_Zn_nc_1.2</t>
  </si>
  <si>
    <t xml:space="preserve">Zn - non combustion - Glass production</t>
  </si>
  <si>
    <t xml:space="preserve">Zn_nc_26.0</t>
  </si>
  <si>
    <t xml:space="preserve">E_Zn_nc_26.0</t>
  </si>
  <si>
    <t xml:space="preserve">Zn - non combustion - Nickel, unwrought</t>
  </si>
  <si>
    <t xml:space="preserve">Zn_nc_45.0</t>
  </si>
  <si>
    <t xml:space="preserve">E_Zn_nc_45.0</t>
  </si>
  <si>
    <t xml:space="preserve">Zn - non combustion - Pig iron production, blast furnace</t>
  </si>
  <si>
    <t xml:space="preserve">Zn_nc_50.0</t>
  </si>
  <si>
    <t xml:space="preserve">E_Zn_nc_50.0</t>
  </si>
  <si>
    <t xml:space="preserve">Zn - non combustion - Refined copper; unwrought, not alloyed</t>
  </si>
  <si>
    <t xml:space="preserve">Zn_nc_62.0</t>
  </si>
  <si>
    <t xml:space="preserve">E_Zn_nc_62.0</t>
  </si>
  <si>
    <t xml:space="preserve">Zn - non combustion - Refined lead, unwrought</t>
  </si>
  <si>
    <t xml:space="preserve">Zn_nc_63.0</t>
  </si>
  <si>
    <t xml:space="preserve">E_Zn_nc_63.0</t>
  </si>
  <si>
    <t xml:space="preserve">Zn - non combustion - Steel production: basic oxygen furnace</t>
  </si>
  <si>
    <t xml:space="preserve">Zn_nc_69.1</t>
  </si>
  <si>
    <t xml:space="preserve">E_Zn_nc_69.1</t>
  </si>
  <si>
    <t xml:space="preserve">Zn - non combustion - Steel production: electric arc furnace</t>
  </si>
  <si>
    <t xml:space="preserve">Zn_nc_69.2</t>
  </si>
  <si>
    <t xml:space="preserve">E_Zn_nc_69.2</t>
  </si>
  <si>
    <t xml:space="preserve">Zn - non combustion - Steel production: open hearth furnace</t>
  </si>
  <si>
    <t xml:space="preserve">Zn_nc_69.3</t>
  </si>
  <si>
    <t xml:space="preserve">E_Zn_nc_69.3</t>
  </si>
  <si>
    <t xml:space="preserve">Zn - non combustion - Unrefined copper; copper anodes for electrolytic refining</t>
  </si>
  <si>
    <t xml:space="preserve">Zn_nc_74.0</t>
  </si>
  <si>
    <t xml:space="preserve">E_Zn_nc_74.0</t>
  </si>
  <si>
    <t xml:space="preserve">Zn - non combustion - Zinc, unwrought, not alloyed</t>
  </si>
  <si>
    <t xml:space="preserve">Zn_nc_78.0</t>
  </si>
  <si>
    <t xml:space="preserve">E_Zn_nc_78.0</t>
  </si>
  <si>
    <t xml:space="preserve">SF6</t>
  </si>
  <si>
    <t xml:space="preserve">2551-62-4</t>
  </si>
  <si>
    <t xml:space="preserve">E_SF6</t>
  </si>
  <si>
    <t xml:space="preserve">Sulphur hexafluoride</t>
  </si>
  <si>
    <t xml:space="preserve">HFC</t>
  </si>
  <si>
    <t xml:space="preserve">E_HFC</t>
  </si>
  <si>
    <t xml:space="preserve">Hydrofluorocarbon</t>
  </si>
  <si>
    <t xml:space="preserve">PFC</t>
  </si>
  <si>
    <t xml:space="preserve">E_PFC</t>
  </si>
  <si>
    <t xml:space="preserve">Perfluorocarbon</t>
  </si>
  <si>
    <t xml:space="preserve">Nitrogen - Agriculture</t>
  </si>
  <si>
    <t xml:space="preserve">N_01</t>
  </si>
  <si>
    <t xml:space="preserve">E_N_01</t>
  </si>
  <si>
    <t xml:space="preserve">Nitrogen - Waste</t>
  </si>
  <si>
    <t xml:space="preserve">N_2</t>
  </si>
  <si>
    <t xml:space="preserve">E_N_2</t>
  </si>
  <si>
    <t xml:space="preserve">Phosphorus - Agriculture</t>
  </si>
  <si>
    <t xml:space="preserve">P_01</t>
  </si>
  <si>
    <t xml:space="preserve">E_P_01</t>
  </si>
  <si>
    <t xml:space="preserve">Phosphorus - Waste</t>
  </si>
  <si>
    <t xml:space="preserve">P_2</t>
  </si>
  <si>
    <t xml:space="preserve">E_P_2</t>
  </si>
  <si>
    <t xml:space="preserve">Emissions nec</t>
  </si>
  <si>
    <t xml:space="preserve">nec</t>
  </si>
  <si>
    <t xml:space="preserve">E_nec</t>
  </si>
  <si>
    <t xml:space="preserve">Emissions nec - Waste</t>
  </si>
  <si>
    <t xml:space="preserve">necw</t>
  </si>
  <si>
    <t xml:space="preserve">E_necw</t>
  </si>
  <si>
    <t xml:space="preserve">CO2 - peat decay - Agriculture</t>
  </si>
  <si>
    <t xml:space="preserve">124-38-9p</t>
  </si>
  <si>
    <t xml:space="preserve">E_CO2_p</t>
  </si>
  <si>
    <t xml:space="preserve">CH4 - Agriculture</t>
  </si>
  <si>
    <t xml:space="preserve">CH4_01</t>
  </si>
  <si>
    <t xml:space="preserve">E_CH4_01</t>
  </si>
  <si>
    <t xml:space="preserve">NOx - Agriculture</t>
  </si>
  <si>
    <t xml:space="preserve">NOx_01</t>
  </si>
  <si>
    <t xml:space="preserve">E_NOx_01</t>
  </si>
  <si>
    <t xml:space="preserve">NH3 - Agriculture</t>
  </si>
  <si>
    <t xml:space="preserve">NH3_01</t>
  </si>
  <si>
    <t xml:space="preserve">E_NH3_01</t>
  </si>
  <si>
    <t xml:space="preserve">N2O - Agriculture</t>
  </si>
  <si>
    <t xml:space="preserve">N2O_01</t>
  </si>
  <si>
    <t xml:space="preserve">E_N2O_01</t>
  </si>
  <si>
    <t xml:space="preserve">Land use - Arable Land - Rice</t>
  </si>
  <si>
    <t xml:space="preserve">L_1.1</t>
  </si>
  <si>
    <t xml:space="preserve">Land use - Arable Land - Wheat</t>
  </si>
  <si>
    <t xml:space="preserve">L_1.2</t>
  </si>
  <si>
    <t xml:space="preserve">Land use - Arable Land - Other cereals</t>
  </si>
  <si>
    <t xml:space="preserve">L_1.3</t>
  </si>
  <si>
    <t xml:space="preserve">Land use - Arable Land - Vegetables, fruits, nuts</t>
  </si>
  <si>
    <t xml:space="preserve">L_1.4</t>
  </si>
  <si>
    <t xml:space="preserve">Land use - Arable Land - Oil crops</t>
  </si>
  <si>
    <t xml:space="preserve">L_1.5</t>
  </si>
  <si>
    <t xml:space="preserve">Land use - Arable Land - Sugar crops</t>
  </si>
  <si>
    <t xml:space="preserve">L_1.6</t>
  </si>
  <si>
    <t xml:space="preserve">Land use - Arable Land - Fibres</t>
  </si>
  <si>
    <t xml:space="preserve">L_1.7</t>
  </si>
  <si>
    <t xml:space="preserve">Land use - Arable Land - Other crops</t>
  </si>
  <si>
    <t xml:space="preserve">L_1.8</t>
  </si>
  <si>
    <t xml:space="preserve">Land use - Arable Land - Fodder crops</t>
  </si>
  <si>
    <t xml:space="preserve">L_1.9</t>
  </si>
  <si>
    <t xml:space="preserve">Land use - Permanent pasture</t>
  </si>
  <si>
    <t xml:space="preserve">L_2</t>
  </si>
  <si>
    <t xml:space="preserve">Used Forest Land - Industrial roundwood</t>
  </si>
  <si>
    <t xml:space="preserve">L_3.1</t>
  </si>
  <si>
    <t xml:space="preserve">Used Forest Land - Wood fuel</t>
  </si>
  <si>
    <t xml:space="preserve">L_3.2</t>
  </si>
  <si>
    <t xml:space="preserve">Used Other Land - Wood fuel</t>
  </si>
  <si>
    <t xml:space="preserve">L_3.3</t>
  </si>
  <si>
    <t xml:space="preserve">Infrastructure Land</t>
  </si>
  <si>
    <t xml:space="preserve">L_4</t>
  </si>
  <si>
    <t xml:space="preserve">Nature Inputs: Anthracite</t>
  </si>
  <si>
    <t xml:space="preserve">NI.01</t>
  </si>
  <si>
    <t xml:space="preserve">Nature Inputs: Coking Coal</t>
  </si>
  <si>
    <t xml:space="preserve">NI.02</t>
  </si>
  <si>
    <t xml:space="preserve">Nature Inputs: Other Bituminous Coal</t>
  </si>
  <si>
    <t xml:space="preserve">NI.03</t>
  </si>
  <si>
    <t xml:space="preserve">Nature Inputs: Sub-Bituminous Coal</t>
  </si>
  <si>
    <t xml:space="preserve">NI.04</t>
  </si>
  <si>
    <t xml:space="preserve">Nature Inputs: Lignite/Brown Coal</t>
  </si>
  <si>
    <t xml:space="preserve">NI.05</t>
  </si>
  <si>
    <t xml:space="preserve">Nature Inputs: Peat</t>
  </si>
  <si>
    <t xml:space="preserve">NI.06</t>
  </si>
  <si>
    <t xml:space="preserve">Nature Inputs: Crude petroleum and services related to crude oil extraction, excluding surveying</t>
  </si>
  <si>
    <t xml:space="preserve">NI.07</t>
  </si>
  <si>
    <t xml:space="preserve">Nature Inputs: Natural gas and services related to natural gas extraction, excluding surveying</t>
  </si>
  <si>
    <t xml:space="preserve">NI.08</t>
  </si>
  <si>
    <t xml:space="preserve">Nature Inputs: Natural Gas Liquids</t>
  </si>
  <si>
    <t xml:space="preserve">NI.09</t>
  </si>
  <si>
    <t xml:space="preserve">Nature Inputs: Other Hydrocarbons</t>
  </si>
  <si>
    <t xml:space="preserve">NI.10</t>
  </si>
  <si>
    <t xml:space="preserve">Nature Inputs: Uranium and thorium ores (12)</t>
  </si>
  <si>
    <t xml:space="preserve">NI.11</t>
  </si>
  <si>
    <t xml:space="preserve">Nature Inputs: Electricity by hydro</t>
  </si>
  <si>
    <t xml:space="preserve">NI.12</t>
  </si>
  <si>
    <t xml:space="preserve">Nature Inputs: Electricity by wind</t>
  </si>
  <si>
    <t xml:space="preserve">NI.13</t>
  </si>
  <si>
    <t xml:space="preserve">Nature Inputs: Electricity by solar photovoltaic</t>
  </si>
  <si>
    <t xml:space="preserve">NI.14</t>
  </si>
  <si>
    <t xml:space="preserve">Nature Inputs: Electricity by solar thermal</t>
  </si>
  <si>
    <t xml:space="preserve">NI.15</t>
  </si>
  <si>
    <t xml:space="preserve">Nature Inputs: Electricity by tide, wave, ocean</t>
  </si>
  <si>
    <t xml:space="preserve">NI.16</t>
  </si>
  <si>
    <t xml:space="preserve">Nature Inputs: Electricity by Geothermal</t>
  </si>
  <si>
    <t xml:space="preserve">NI.17</t>
  </si>
  <si>
    <t xml:space="preserve">Nature Inputs: Energy inputs to cultiavted biomass</t>
  </si>
  <si>
    <t xml:space="preserve">NI.18</t>
  </si>
  <si>
    <t xml:space="preserve">Nature Inputs: Other sources</t>
  </si>
  <si>
    <t xml:space="preserve">NI.19</t>
  </si>
  <si>
    <t xml:space="preserve">Emission Relevant Energy Carrier Crops nec</t>
  </si>
  <si>
    <t xml:space="preserve">EnER.01.h</t>
  </si>
  <si>
    <t xml:space="preserve">EnER.01.w.1</t>
  </si>
  <si>
    <t xml:space="preserve">EnER.01.w.2</t>
  </si>
  <si>
    <t xml:space="preserve">Emission Relevant Energy Carrier Products of forestry, logging and related services (02)</t>
  </si>
  <si>
    <t xml:space="preserve">EnER.02</t>
  </si>
  <si>
    <t xml:space="preserve">Emission Relevant Energy Carrier Anthracite</t>
  </si>
  <si>
    <t xml:space="preserve">EnER.10.a</t>
  </si>
  <si>
    <t xml:space="preserve">Emission Relevant Energy Carrier Coking Coal</t>
  </si>
  <si>
    <t xml:space="preserve">EnER.10.b</t>
  </si>
  <si>
    <t xml:space="preserve">Emission Relevant Energy Carrier Other Bituminous Coal</t>
  </si>
  <si>
    <t xml:space="preserve">EnER.10.c</t>
  </si>
  <si>
    <t xml:space="preserve">Emission Relevant Energy Carrier Sub-Bituminous Coal</t>
  </si>
  <si>
    <t xml:space="preserve">EnER.10.d</t>
  </si>
  <si>
    <t xml:space="preserve">Emission Relevant Energy Carrier Patent Fuel</t>
  </si>
  <si>
    <t xml:space="preserve">EnER.10.e</t>
  </si>
  <si>
    <t xml:space="preserve">Emission Relevant Energy Carrier Lignite/Brown Coal</t>
  </si>
  <si>
    <t xml:space="preserve">EnER.10.f</t>
  </si>
  <si>
    <t xml:space="preserve">Emission Relevant Energy Carrier BKB/Peat Briquettes</t>
  </si>
  <si>
    <t xml:space="preserve">EnER.10.g</t>
  </si>
  <si>
    <t xml:space="preserve">Emission Relevant Energy Carrier Peat</t>
  </si>
  <si>
    <t xml:space="preserve">EnER.10.h</t>
  </si>
  <si>
    <t xml:space="preserve">Emission Relevant Energy Carrier Crude petroleum and services related to crude oil extraction, excluding surveying</t>
  </si>
  <si>
    <t xml:space="preserve">EnER.11.a</t>
  </si>
  <si>
    <t xml:space="preserve">Emission Relevant Energy Carrier Natural gas and services related to natural gas extraction, excluding surveying</t>
  </si>
  <si>
    <t xml:space="preserve">EnER.11.b</t>
  </si>
  <si>
    <t xml:space="preserve">Emission Relevant Energy Carrier Natural Gas Liquids</t>
  </si>
  <si>
    <t xml:space="preserve">EnER.11.b.1</t>
  </si>
  <si>
    <t xml:space="preserve">Emission Relevant Energy Carrier Other Hydrocarbons</t>
  </si>
  <si>
    <t xml:space="preserve">EnER.11.c</t>
  </si>
  <si>
    <t xml:space="preserve">EnER.15.h</t>
  </si>
  <si>
    <t xml:space="preserve">EnER.15.i</t>
  </si>
  <si>
    <t xml:space="preserve">EnER.21.w.1</t>
  </si>
  <si>
    <t xml:space="preserve">Emission Relevant Energy Carrier Wood material for treatment, Re-processing of secondary wood material into new wood material</t>
  </si>
  <si>
    <t xml:space="preserve">EnER.20.w</t>
  </si>
  <si>
    <t xml:space="preserve">Emission Relevant Energy Carrier Pulp</t>
  </si>
  <si>
    <t xml:space="preserve">EnER.21.1</t>
  </si>
  <si>
    <t xml:space="preserve">Emission Relevant Energy Carrier Coke Oven Coke</t>
  </si>
  <si>
    <t xml:space="preserve">EnER.23.1.a</t>
  </si>
  <si>
    <t xml:space="preserve">Emission Relevant Energy Carrier Gas Coke</t>
  </si>
  <si>
    <t xml:space="preserve">EnER.23.1.b</t>
  </si>
  <si>
    <t xml:space="preserve">Emission Relevant Energy Carrier Coal Tar</t>
  </si>
  <si>
    <t xml:space="preserve">EnER.23.1.c</t>
  </si>
  <si>
    <t xml:space="preserve">Emission Relevant Energy Carrier Motor Gasoline</t>
  </si>
  <si>
    <t xml:space="preserve">EnER.23.20.a</t>
  </si>
  <si>
    <t xml:space="preserve">Emission Relevant Energy Carrier Aviation Gasoline</t>
  </si>
  <si>
    <t xml:space="preserve">EnER.23.20.b</t>
  </si>
  <si>
    <t xml:space="preserve">Emission Relevant Energy Carrier Gasoline Type Jet Fuel</t>
  </si>
  <si>
    <t xml:space="preserve">EnER.23.20.c</t>
  </si>
  <si>
    <t xml:space="preserve">Emission Relevant Energy Carrier Kerosene Type Jet Fuel</t>
  </si>
  <si>
    <t xml:space="preserve">EnER.23.20.d</t>
  </si>
  <si>
    <t xml:space="preserve">Emission Relevant Energy Carrier Kerosene</t>
  </si>
  <si>
    <t xml:space="preserve">EnER.23.20.e</t>
  </si>
  <si>
    <t xml:space="preserve">Emission Relevant Energy Carrier Gas/Diesel Oil</t>
  </si>
  <si>
    <t xml:space="preserve">EnER.23.20.f</t>
  </si>
  <si>
    <t xml:space="preserve">Emission Relevant Energy Carrier Heavy Fuel Oil</t>
  </si>
  <si>
    <t xml:space="preserve">EnER.23.20.g</t>
  </si>
  <si>
    <t xml:space="preserve">Emission Relevant Energy Carrier Refinery Gas</t>
  </si>
  <si>
    <t xml:space="preserve">EnER.23.20.h</t>
  </si>
  <si>
    <t xml:space="preserve">Emission Relevant Energy Carrier Liquefied Petroleum Gases (LPG)</t>
  </si>
  <si>
    <t xml:space="preserve">EnER.23.20.i</t>
  </si>
  <si>
    <t xml:space="preserve">Emission Relevant Energy Carrier Ethane</t>
  </si>
  <si>
    <t xml:space="preserve">EnER.23.20.k</t>
  </si>
  <si>
    <t xml:space="preserve">Emission Relevant Energy Carrier Naphtha</t>
  </si>
  <si>
    <t xml:space="preserve">EnER.23.20.l</t>
  </si>
  <si>
    <t xml:space="preserve">Emission Relevant Energy Carrier White Spirit &amp; SBP</t>
  </si>
  <si>
    <t xml:space="preserve">EnER.23.20.m</t>
  </si>
  <si>
    <t xml:space="preserve">Emission Relevant Energy Carrier Lubricants</t>
  </si>
  <si>
    <t xml:space="preserve">EnER.23.20.n</t>
  </si>
  <si>
    <t xml:space="preserve">Emission Relevant Energy Carrier Bitumen</t>
  </si>
  <si>
    <t xml:space="preserve">EnER.23.20.o</t>
  </si>
  <si>
    <t xml:space="preserve">Emission Relevant Energy Carrier Petroleum Coke</t>
  </si>
  <si>
    <t xml:space="preserve">EnER.23.20.q</t>
  </si>
  <si>
    <t xml:space="preserve">Emission Relevant Energy Carrier Non-specified Petroleum Products</t>
  </si>
  <si>
    <t xml:space="preserve">EnER.23.20.r</t>
  </si>
  <si>
    <t xml:space="preserve">Emission Relevant Energy Carrier Charcoal</t>
  </si>
  <si>
    <t xml:space="preserve">EnER.24.e</t>
  </si>
  <si>
    <t xml:space="preserve">Emission Relevant Energy Carrier Biogasoline</t>
  </si>
  <si>
    <t xml:space="preserve">EnER.24.g</t>
  </si>
  <si>
    <t xml:space="preserve">Emission Relevant Energy Carrier Biodiesels</t>
  </si>
  <si>
    <t xml:space="preserve">EnER.24.h</t>
  </si>
  <si>
    <t xml:space="preserve">Emission Relevant Energy Carrier Other Liquid Biofuels</t>
  </si>
  <si>
    <t xml:space="preserve">EnER.24.i</t>
  </si>
  <si>
    <t xml:space="preserve">Emission Relevant Energy Carrier Coke oven gas</t>
  </si>
  <si>
    <t xml:space="preserve">EnER.40.2.a</t>
  </si>
  <si>
    <t xml:space="preserve">Emission Relevant Energy Carrier Blast Furnace Gas</t>
  </si>
  <si>
    <t xml:space="preserve">EnER.40.2.b</t>
  </si>
  <si>
    <t xml:space="preserve">Emission Relevant Energy Carrier Oxygen Steel Furnace Gas</t>
  </si>
  <si>
    <t xml:space="preserve">EnER.40.2.c</t>
  </si>
  <si>
    <t xml:space="preserve">Emission Relevant Energy Carrier Gas Works Gas</t>
  </si>
  <si>
    <t xml:space="preserve">EnER.40.2.d</t>
  </si>
  <si>
    <t xml:space="preserve">Emission Relevant Energy Carrier Biogas</t>
  </si>
  <si>
    <t xml:space="preserve">EnER.40.2.e</t>
  </si>
  <si>
    <t xml:space="preserve">Emission Relevant Energy Carrier Food waste for treatment: incineration</t>
  </si>
  <si>
    <t xml:space="preserve">EnER.90.1.a</t>
  </si>
  <si>
    <t xml:space="preserve">Emission Relevant Energy Carrier Paper waste for treatment: incineration</t>
  </si>
  <si>
    <t xml:space="preserve">EnER.90.1.b</t>
  </si>
  <si>
    <t xml:space="preserve">Emission Relevant Energy Carrier Plastic waste for treatment: incineration</t>
  </si>
  <si>
    <t xml:space="preserve">EnER.90.1.c</t>
  </si>
  <si>
    <t xml:space="preserve">Emission Relevant Energy Carrier Intert/metal waste for treatment: incineration</t>
  </si>
  <si>
    <t xml:space="preserve">EnER.90.1.d</t>
  </si>
  <si>
    <t xml:space="preserve">Emission Relevant Energy Carrier Textiles waste for treatment: incineration</t>
  </si>
  <si>
    <t xml:space="preserve">EnER.90.1.e</t>
  </si>
  <si>
    <t xml:space="preserve">Emission Relevant Energy Carrier Wood waste for treatment: incineration</t>
  </si>
  <si>
    <t xml:space="preserve">EnER.90.1.f</t>
  </si>
  <si>
    <t xml:space="preserve">Emission Relevant Energy Carrier Oil/hazardous waste for treatment: incineration</t>
  </si>
  <si>
    <t xml:space="preserve">EnER.90.1.g</t>
  </si>
  <si>
    <t xml:space="preserve">Energy Carrier Supply Crops nec</t>
  </si>
  <si>
    <t xml:space="preserve">EnS.01.h</t>
  </si>
  <si>
    <t xml:space="preserve">Energy Carrier Supply Manure (conventional treatment)</t>
  </si>
  <si>
    <t xml:space="preserve">EnS01.w.1</t>
  </si>
  <si>
    <t xml:space="preserve">Energy Carrier Supply Manure (biogas treatment)</t>
  </si>
  <si>
    <t xml:space="preserve">EnS01.w.2</t>
  </si>
  <si>
    <t xml:space="preserve">Energy Carrier Supply Products of forestry, logging and related services (02)</t>
  </si>
  <si>
    <t xml:space="preserve">EnS.02</t>
  </si>
  <si>
    <t xml:space="preserve">Energy Carrier Supply Anthracite</t>
  </si>
  <si>
    <t xml:space="preserve">EnS.10.a</t>
  </si>
  <si>
    <t xml:space="preserve">Energy Carrier Supply Coking Coal</t>
  </si>
  <si>
    <t xml:space="preserve">EnS.10.b</t>
  </si>
  <si>
    <t xml:space="preserve">Energy Carrier Supply Other Bituminous Coal</t>
  </si>
  <si>
    <t xml:space="preserve">EnS.10.c</t>
  </si>
  <si>
    <t xml:space="preserve">Energy Carrier Supply Sub-Bituminous Coal</t>
  </si>
  <si>
    <t xml:space="preserve">EnS.10.d</t>
  </si>
  <si>
    <t xml:space="preserve">Energy Carrier Supply Patent Fuel</t>
  </si>
  <si>
    <t xml:space="preserve">EnS.10.e</t>
  </si>
  <si>
    <t xml:space="preserve">Energy Carrier Supply Lignite/Brown Coal</t>
  </si>
  <si>
    <t xml:space="preserve">EnS.10.f</t>
  </si>
  <si>
    <t xml:space="preserve">Energy Carrier Supply BKB/Peat Briquettes</t>
  </si>
  <si>
    <t xml:space="preserve">EnS.10.g</t>
  </si>
  <si>
    <t xml:space="preserve">Energy Carrier Supply Peat</t>
  </si>
  <si>
    <t xml:space="preserve">EnS.10.h</t>
  </si>
  <si>
    <t xml:space="preserve">Energy Carrier Supply Crude petroleum and services related to crude oil extraction, excluding surveying</t>
  </si>
  <si>
    <t xml:space="preserve">EnS.11.a</t>
  </si>
  <si>
    <t xml:space="preserve">Energy Carrier Supply Natural gas and services related to natural gas extraction, excluding surveying</t>
  </si>
  <si>
    <t xml:space="preserve">EnS.11.b</t>
  </si>
  <si>
    <t xml:space="preserve">Energy Carrier Supply Natural Gas Liquids</t>
  </si>
  <si>
    <t xml:space="preserve">EnS.11.b.1</t>
  </si>
  <si>
    <t xml:space="preserve">Energy Carrier Supply Other Hydrocarbons</t>
  </si>
  <si>
    <t xml:space="preserve">EnS.11.c</t>
  </si>
  <si>
    <t xml:space="preserve">Energy Carrier Supply Uranium and thorium ores (12)</t>
  </si>
  <si>
    <t xml:space="preserve">EnS.12</t>
  </si>
  <si>
    <t xml:space="preserve">Energy Carrier Supply Sugar</t>
  </si>
  <si>
    <t xml:space="preserve">EnS.15.h</t>
  </si>
  <si>
    <t xml:space="preserve">Energy Carrier Supply Food products nec</t>
  </si>
  <si>
    <t xml:space="preserve">EnS.15.i</t>
  </si>
  <si>
    <t xml:space="preserve">Energy Carrier Supply Wood material for treatment, Re-processing of secondary wood material into new wood material</t>
  </si>
  <si>
    <t xml:space="preserve">EnS.20.w</t>
  </si>
  <si>
    <t xml:space="preserve">Energy Carrier Supply Pulp</t>
  </si>
  <si>
    <t xml:space="preserve">EnS.21.1</t>
  </si>
  <si>
    <t xml:space="preserve">Energy Carrier Supply Secondary paper for treatment, Re-processing of secondary paper into new pulp</t>
  </si>
  <si>
    <t xml:space="preserve">EnS.21.w.1</t>
  </si>
  <si>
    <t xml:space="preserve">Energy Carrier Supply Coke Oven Coke</t>
  </si>
  <si>
    <t xml:space="preserve">EnS.23.1.a</t>
  </si>
  <si>
    <t xml:space="preserve">Energy Carrier Supply Gas Coke</t>
  </si>
  <si>
    <t xml:space="preserve">EnS.23.1.b</t>
  </si>
  <si>
    <t xml:space="preserve">Energy Carrier Supply Coal Tar</t>
  </si>
  <si>
    <t xml:space="preserve">EnS.23.1.c</t>
  </si>
  <si>
    <t xml:space="preserve">Energy Carrier Supply Motor Gasoline</t>
  </si>
  <si>
    <t xml:space="preserve">EnS.23.20.a</t>
  </si>
  <si>
    <t xml:space="preserve">Energy Carrier Supply Aviation Gasoline</t>
  </si>
  <si>
    <t xml:space="preserve">EnS.23.20.b</t>
  </si>
  <si>
    <t xml:space="preserve">Energy Carrier Supply Gasoline Type Jet Fuel</t>
  </si>
  <si>
    <t xml:space="preserve">EnS.23.20.c</t>
  </si>
  <si>
    <t xml:space="preserve">Energy Carrier Supply Kerosene Type Jet Fuel</t>
  </si>
  <si>
    <t xml:space="preserve">EnS.23.20.d</t>
  </si>
  <si>
    <t xml:space="preserve">Energy Carrier Supply Kerosene</t>
  </si>
  <si>
    <t xml:space="preserve">EnS.23.20.e</t>
  </si>
  <si>
    <t xml:space="preserve">Energy Carrier Supply Gas/Diesel Oil</t>
  </si>
  <si>
    <t xml:space="preserve">EnS.23.20.f</t>
  </si>
  <si>
    <t xml:space="preserve">Energy Carrier Supply Heavy Fuel Oil</t>
  </si>
  <si>
    <t xml:space="preserve">EnS.23.20.g</t>
  </si>
  <si>
    <t xml:space="preserve">Energy Carrier Supply Refinery Gas</t>
  </si>
  <si>
    <t xml:space="preserve">EnS.23.20.h</t>
  </si>
  <si>
    <t xml:space="preserve">Energy Carrier Supply Liquefied Petroleum Gases (LPG)</t>
  </si>
  <si>
    <t xml:space="preserve">EnS.23.20.i</t>
  </si>
  <si>
    <t xml:space="preserve">Energy Carrier Supply Refinery Feedstocks</t>
  </si>
  <si>
    <t xml:space="preserve">EnS.23.20.j</t>
  </si>
  <si>
    <t xml:space="preserve">Energy Carrier Supply Ethane</t>
  </si>
  <si>
    <t xml:space="preserve">EnS.23.20.k</t>
  </si>
  <si>
    <t xml:space="preserve">Energy Carrier Supply Naphtha</t>
  </si>
  <si>
    <t xml:space="preserve">EnS.23.20.l</t>
  </si>
  <si>
    <t xml:space="preserve">Energy Carrier Supply White Spirit &amp; SBP</t>
  </si>
  <si>
    <t xml:space="preserve">EnS.23.20.m</t>
  </si>
  <si>
    <t xml:space="preserve">Energy Carrier Supply Lubricants</t>
  </si>
  <si>
    <t xml:space="preserve">EnS.23.20.n</t>
  </si>
  <si>
    <t xml:space="preserve">Energy Carrier Supply Bitumen</t>
  </si>
  <si>
    <t xml:space="preserve">EnS.23.20.o</t>
  </si>
  <si>
    <t xml:space="preserve">Energy Carrier Supply Paraffin Waxes</t>
  </si>
  <si>
    <t xml:space="preserve">EnS.23.20.p</t>
  </si>
  <si>
    <t xml:space="preserve">Energy Carrier Supply Petroleum Coke</t>
  </si>
  <si>
    <t xml:space="preserve">EnS.23.20.q</t>
  </si>
  <si>
    <t xml:space="preserve">Energy Carrier Supply Non-specified Petroleum Products</t>
  </si>
  <si>
    <t xml:space="preserve">EnS.23.20.r</t>
  </si>
  <si>
    <t xml:space="preserve">Energy Carrier Supply Nuclear fuel</t>
  </si>
  <si>
    <t xml:space="preserve">EnS.23.3</t>
  </si>
  <si>
    <t xml:space="preserve">Energy Carrier Supply Charcoal</t>
  </si>
  <si>
    <t xml:space="preserve">EnS.24.e</t>
  </si>
  <si>
    <t xml:space="preserve">Energy Carrier Supply Additives/Blending Components</t>
  </si>
  <si>
    <t xml:space="preserve">EnS.24.f</t>
  </si>
  <si>
    <t xml:space="preserve">Energy Carrier Supply Biogasoline</t>
  </si>
  <si>
    <t xml:space="preserve">EnS.24.g</t>
  </si>
  <si>
    <t xml:space="preserve">Energy Carrier Supply Biodiesels</t>
  </si>
  <si>
    <t xml:space="preserve">EnS.24.h</t>
  </si>
  <si>
    <t xml:space="preserve">Energy Carrier Supply Other Liquid Biofuels</t>
  </si>
  <si>
    <t xml:space="preserve">EnS.24.i</t>
  </si>
  <si>
    <t xml:space="preserve">Energy Carrier Supply Electricity by coal</t>
  </si>
  <si>
    <t xml:space="preserve">EnS.40.11.a</t>
  </si>
  <si>
    <t xml:space="preserve">Energy Carrier Supply Electricity by gas</t>
  </si>
  <si>
    <t xml:space="preserve">EnS.40.11.b</t>
  </si>
  <si>
    <t xml:space="preserve">Energy Carrier Supply Electricity by nuclear</t>
  </si>
  <si>
    <t xml:space="preserve">EnS.40.11.c</t>
  </si>
  <si>
    <t xml:space="preserve">Energy Carrier Supply Electricity by hydro</t>
  </si>
  <si>
    <t xml:space="preserve">EnS.40.11.d</t>
  </si>
  <si>
    <t xml:space="preserve">Energy Carrier Supply Electricity by wind</t>
  </si>
  <si>
    <t xml:space="preserve">EnS.40.11.e</t>
  </si>
  <si>
    <t xml:space="preserve">Energy Carrier Supply Electricity by petroleum and other oil derivatives</t>
  </si>
  <si>
    <t xml:space="preserve">EnS.40.11.f</t>
  </si>
  <si>
    <t xml:space="preserve">Energy Carrier Supply Electricity by biomass and waste</t>
  </si>
  <si>
    <t xml:space="preserve">EnS.40.11.g</t>
  </si>
  <si>
    <t xml:space="preserve">Energy Carrier Supply Electricity by solar photovoltaic</t>
  </si>
  <si>
    <t xml:space="preserve">EnS.40.11.h</t>
  </si>
  <si>
    <t xml:space="preserve">Energy Carrier Supply Electricity by solar thermal</t>
  </si>
  <si>
    <t xml:space="preserve">EnS.40.11.i</t>
  </si>
  <si>
    <t xml:space="preserve">Energy Carrier Supply Electricity by tide, wave, ocean</t>
  </si>
  <si>
    <t xml:space="preserve">EnS.40.11.j</t>
  </si>
  <si>
    <t xml:space="preserve">Energy Carrier Supply Electricity by Geothermal</t>
  </si>
  <si>
    <t xml:space="preserve">EnS.40.11.k</t>
  </si>
  <si>
    <t xml:space="preserve">Energy Carrier Supply Electricity nec</t>
  </si>
  <si>
    <t xml:space="preserve">EnS.40.11.l</t>
  </si>
  <si>
    <t xml:space="preserve">Energy Carrier Supply Coke oven gas</t>
  </si>
  <si>
    <t xml:space="preserve">EnS.40.2.a</t>
  </si>
  <si>
    <t xml:space="preserve">Energy Carrier Supply Blast Furnace Gas</t>
  </si>
  <si>
    <t xml:space="preserve">EnS.40.2.b</t>
  </si>
  <si>
    <t xml:space="preserve">Energy Carrier Supply Oxygen Steel Furnace Gas</t>
  </si>
  <si>
    <t xml:space="preserve">EnS.40.2.c</t>
  </si>
  <si>
    <t xml:space="preserve">Energy Carrier Supply Gas Works Gas</t>
  </si>
  <si>
    <t xml:space="preserve">EnS.40.2.d</t>
  </si>
  <si>
    <t xml:space="preserve">Energy Carrier Supply Biogas</t>
  </si>
  <si>
    <t xml:space="preserve">EnS.40.2.e</t>
  </si>
  <si>
    <t xml:space="preserve">Energy Carrier Supply Steam and hot water supply services</t>
  </si>
  <si>
    <t xml:space="preserve">EnS.40.3</t>
  </si>
  <si>
    <t xml:space="preserve">Energy Carrier Supply Food waste for treatment: incineration</t>
  </si>
  <si>
    <t xml:space="preserve">EnS.90.1.a</t>
  </si>
  <si>
    <t xml:space="preserve">Energy Carrier Supply Paper waste for treatment: incineration</t>
  </si>
  <si>
    <t xml:space="preserve">EnS.90.1.b</t>
  </si>
  <si>
    <t xml:space="preserve">Energy Carrier Supply Plastic waste for treatment: incineration</t>
  </si>
  <si>
    <t xml:space="preserve">EnS.90.1.c</t>
  </si>
  <si>
    <t xml:space="preserve">Energy Carrier Supply Intert/metal waste for treatment: incineration</t>
  </si>
  <si>
    <t xml:space="preserve">EnS.90.1.d</t>
  </si>
  <si>
    <t xml:space="preserve">Energy Carrier Supply Textiles waste for treatment: incineration</t>
  </si>
  <si>
    <t xml:space="preserve">EnS.90.1.e</t>
  </si>
  <si>
    <t xml:space="preserve">Energy Carrier Supply Wood waste for treatment: incineration</t>
  </si>
  <si>
    <t xml:space="preserve">EnS.90.1.f</t>
  </si>
  <si>
    <t xml:space="preserve">Energy Carrier Supply Oil/hazardous waste for treatment: incineration</t>
  </si>
  <si>
    <t xml:space="preserve">EnS.90.1.g</t>
  </si>
  <si>
    <t xml:space="preserve">Energy Carrier Use Crops nec</t>
  </si>
  <si>
    <t xml:space="preserve">EnU.01.h</t>
  </si>
  <si>
    <t xml:space="preserve">EnU.01.w.1</t>
  </si>
  <si>
    <t xml:space="preserve">EnU.01.w.2</t>
  </si>
  <si>
    <t xml:space="preserve">Energy Carrier Use Products of forestry, logging and related services (02)</t>
  </si>
  <si>
    <t xml:space="preserve">EnU.02</t>
  </si>
  <si>
    <t xml:space="preserve">Energy Carrier Use Anthracite</t>
  </si>
  <si>
    <t xml:space="preserve">EnU.10.a</t>
  </si>
  <si>
    <t xml:space="preserve">Energy Carrier Use Coking Coal</t>
  </si>
  <si>
    <t xml:space="preserve">EnU.10.b</t>
  </si>
  <si>
    <t xml:space="preserve">Energy Carrier Use Other Bituminous Coal</t>
  </si>
  <si>
    <t xml:space="preserve">EnU.10.c</t>
  </si>
  <si>
    <t xml:space="preserve">Energy Carrier Use Sub-Bituminous Coal</t>
  </si>
  <si>
    <t xml:space="preserve">EnU.10.d</t>
  </si>
  <si>
    <t xml:space="preserve">Energy Carrier Use Patent Fuel</t>
  </si>
  <si>
    <t xml:space="preserve">EnU.10.e</t>
  </si>
  <si>
    <t xml:space="preserve">Energy Carrier Use Lignite/Brown Coal</t>
  </si>
  <si>
    <t xml:space="preserve">EnU.10.f</t>
  </si>
  <si>
    <t xml:space="preserve">Energy Carrier Use BKB/Peat Briquettes</t>
  </si>
  <si>
    <t xml:space="preserve">EnU.10.g</t>
  </si>
  <si>
    <t xml:space="preserve">Energy Carrier Use Peat</t>
  </si>
  <si>
    <t xml:space="preserve">EnU.10.h</t>
  </si>
  <si>
    <t xml:space="preserve">Energy Carrier Use Crude petroleum and services related to crude oil extraction, excluding surveying</t>
  </si>
  <si>
    <t xml:space="preserve">EnU.11.a</t>
  </si>
  <si>
    <t xml:space="preserve">Energy Carrier Use Natural gas and services related to natural gas extraction, excluding surveying</t>
  </si>
  <si>
    <t xml:space="preserve">EnU.11.b</t>
  </si>
  <si>
    <t xml:space="preserve">Energy Carrier Use Natural Gas Liquids</t>
  </si>
  <si>
    <t xml:space="preserve">EnU.11.b.1</t>
  </si>
  <si>
    <t xml:space="preserve">Energy Carrier Use Other Hydrocarbons</t>
  </si>
  <si>
    <t xml:space="preserve">EnU.11.c</t>
  </si>
  <si>
    <t xml:space="preserve">Energy Carrier Use Uranium and thorium ores (12)</t>
  </si>
  <si>
    <t xml:space="preserve">EnU.12</t>
  </si>
  <si>
    <t xml:space="preserve">EnU.15.h</t>
  </si>
  <si>
    <t xml:space="preserve">EnU.15.i</t>
  </si>
  <si>
    <t xml:space="preserve">Energy Carrier Use Wood material for treatment, Re-processing of secondary wood material into new wood material</t>
  </si>
  <si>
    <t xml:space="preserve">EnU.20.w</t>
  </si>
  <si>
    <t xml:space="preserve">Energy Carrier Use Pulp</t>
  </si>
  <si>
    <t xml:space="preserve">EnU.21.1</t>
  </si>
  <si>
    <t xml:space="preserve">EnU.21.w.1</t>
  </si>
  <si>
    <t xml:space="preserve">Energy Carrier Use Coke Oven Coke</t>
  </si>
  <si>
    <t xml:space="preserve">EnU.23.1.a</t>
  </si>
  <si>
    <t xml:space="preserve">Energy Carrier Use Gas Coke</t>
  </si>
  <si>
    <t xml:space="preserve">EnU.23.1.b</t>
  </si>
  <si>
    <t xml:space="preserve">Energy Carrier Use Coal Tar</t>
  </si>
  <si>
    <t xml:space="preserve">EnU.23.1.c</t>
  </si>
  <si>
    <t xml:space="preserve">Energy Carrier Use Motor Gasoline</t>
  </si>
  <si>
    <t xml:space="preserve">EnU.23.20.a</t>
  </si>
  <si>
    <t xml:space="preserve">Energy Carrier Use Aviation Gasoline</t>
  </si>
  <si>
    <t xml:space="preserve">EnU.23.20.b</t>
  </si>
  <si>
    <t xml:space="preserve">Energy Carrier Use Gasoline Type Jet Fuel</t>
  </si>
  <si>
    <t xml:space="preserve">EnU.23.20.c</t>
  </si>
  <si>
    <t xml:space="preserve">Energy Carrier Use Kerosene Type Jet Fuel</t>
  </si>
  <si>
    <t xml:space="preserve">EnU.23.20.d</t>
  </si>
  <si>
    <t xml:space="preserve">Energy Carrier Use Kerosene</t>
  </si>
  <si>
    <t xml:space="preserve">EnU.23.20.e</t>
  </si>
  <si>
    <t xml:space="preserve">Energy Carrier Use Gas/Diesel Oil</t>
  </si>
  <si>
    <t xml:space="preserve">EnU.23.20.f</t>
  </si>
  <si>
    <t xml:space="preserve">Energy Carrier Use Heavy Fuel Oil</t>
  </si>
  <si>
    <t xml:space="preserve">EnU.23.20.g</t>
  </si>
  <si>
    <t xml:space="preserve">Energy Carrier Use Refinery Gas</t>
  </si>
  <si>
    <t xml:space="preserve">EnU.23.20.h</t>
  </si>
  <si>
    <t xml:space="preserve">Energy Carrier Use Liquefied Petroleum Gases (LPG)</t>
  </si>
  <si>
    <t xml:space="preserve">EnU.23.20.i</t>
  </si>
  <si>
    <t xml:space="preserve">Energy Carrier Use Refinery Feedstocks</t>
  </si>
  <si>
    <t xml:space="preserve">EnU.23.20.j</t>
  </si>
  <si>
    <t xml:space="preserve">Energy Carrier Use Ethane</t>
  </si>
  <si>
    <t xml:space="preserve">EnU.23.20.k</t>
  </si>
  <si>
    <t xml:space="preserve">Energy Carrier Use Naphtha</t>
  </si>
  <si>
    <t xml:space="preserve">EnU.23.20.l</t>
  </si>
  <si>
    <t xml:space="preserve">Energy Carrier Use White Spirit &amp; SBP</t>
  </si>
  <si>
    <t xml:space="preserve">EnU.23.20.m</t>
  </si>
  <si>
    <t xml:space="preserve">Energy Carrier Use Lubricants</t>
  </si>
  <si>
    <t xml:space="preserve">EnU.23.20.n</t>
  </si>
  <si>
    <t xml:space="preserve">Energy Carrier Use Bitumen</t>
  </si>
  <si>
    <t xml:space="preserve">EnU.23.20.o</t>
  </si>
  <si>
    <t xml:space="preserve">Energy Carrier Use Paraffin Waxes</t>
  </si>
  <si>
    <t xml:space="preserve">EnU.23.20.p</t>
  </si>
  <si>
    <t xml:space="preserve">Energy Carrier Use Petroleum Coke</t>
  </si>
  <si>
    <t xml:space="preserve">EnU.23.20.q</t>
  </si>
  <si>
    <t xml:space="preserve">Energy Carrier Use Non-specified Petroleum Products</t>
  </si>
  <si>
    <t xml:space="preserve">EnU.23.20.r</t>
  </si>
  <si>
    <t xml:space="preserve">Energy Carrier Use Nuclear fuel</t>
  </si>
  <si>
    <t xml:space="preserve">EnU.23.3</t>
  </si>
  <si>
    <t xml:space="preserve">Energy Carrier Use Charcoal</t>
  </si>
  <si>
    <t xml:space="preserve">EnU.24.e</t>
  </si>
  <si>
    <t xml:space="preserve">Energy Carrier Use Additives/Blending Components</t>
  </si>
  <si>
    <t xml:space="preserve">EnU.24.f</t>
  </si>
  <si>
    <t xml:space="preserve">Energy Carrier Use Biogasoline</t>
  </si>
  <si>
    <t xml:space="preserve">EnU.24.g</t>
  </si>
  <si>
    <t xml:space="preserve">Energy Carrier Use Biodiesels</t>
  </si>
  <si>
    <t xml:space="preserve">EnU.24.h</t>
  </si>
  <si>
    <t xml:space="preserve">Energy Carrier Use Other Liquid Biofuels</t>
  </si>
  <si>
    <t xml:space="preserve">EnU.24.i</t>
  </si>
  <si>
    <t xml:space="preserve">Energy Carrier Use Electricity by coal</t>
  </si>
  <si>
    <t xml:space="preserve">EnU.40.11.a</t>
  </si>
  <si>
    <t xml:space="preserve">Energy Carrier Use Electricity by gas</t>
  </si>
  <si>
    <t xml:space="preserve">EnU.40.11.b</t>
  </si>
  <si>
    <t xml:space="preserve">Energy Carrier Use Electricity by nuclear</t>
  </si>
  <si>
    <t xml:space="preserve">EnU.40.11.c</t>
  </si>
  <si>
    <t xml:space="preserve">Energy Carrier Use Electricity by hydro</t>
  </si>
  <si>
    <t xml:space="preserve">EnU.40.11.d</t>
  </si>
  <si>
    <t xml:space="preserve">Energy Carrier Use Electricity by wind</t>
  </si>
  <si>
    <t xml:space="preserve">EnU.40.11.e</t>
  </si>
  <si>
    <t xml:space="preserve">Energy Carrier Use Electricity by petroleum and other oil derivatives</t>
  </si>
  <si>
    <t xml:space="preserve">EnU.40.11.f</t>
  </si>
  <si>
    <t xml:space="preserve">Energy Carrier Use Electricity by biomass and waste</t>
  </si>
  <si>
    <t xml:space="preserve">EnU.40.11.g</t>
  </si>
  <si>
    <t xml:space="preserve">Energy Carrier Use Electricity by solar photovoltaic</t>
  </si>
  <si>
    <t xml:space="preserve">EnU.40.11.h</t>
  </si>
  <si>
    <t xml:space="preserve">Energy Carrier Use Electricity by solar thermal</t>
  </si>
  <si>
    <t xml:space="preserve">EnU.40.11.i</t>
  </si>
  <si>
    <t xml:space="preserve">Energy Carrier Use Electricity by tide, wave, ocean</t>
  </si>
  <si>
    <t xml:space="preserve">EnU.40.11.j</t>
  </si>
  <si>
    <t xml:space="preserve">Energy Carrier Use Electricity by Geothermal</t>
  </si>
  <si>
    <t xml:space="preserve">EnU.40.11.k</t>
  </si>
  <si>
    <t xml:space="preserve">Energy Carrier Use Electricity nec</t>
  </si>
  <si>
    <t xml:space="preserve">EnU.40.11.l</t>
  </si>
  <si>
    <t xml:space="preserve">Energy Carrier Use Coke oven gas</t>
  </si>
  <si>
    <t xml:space="preserve">EnU.40.2.a</t>
  </si>
  <si>
    <t xml:space="preserve">Energy Carrier Use Blast Furnace Gas</t>
  </si>
  <si>
    <t xml:space="preserve">EnU.40.2.b</t>
  </si>
  <si>
    <t xml:space="preserve">Energy Carrier Use Oxygen Steel Furnace Gas</t>
  </si>
  <si>
    <t xml:space="preserve">EnU.40.2.c</t>
  </si>
  <si>
    <t xml:space="preserve">Energy Carrier Use Gas Works Gas</t>
  </si>
  <si>
    <t xml:space="preserve">EnU.40.2.d</t>
  </si>
  <si>
    <t xml:space="preserve">Energy Carrier Use Biogas</t>
  </si>
  <si>
    <t xml:space="preserve">EnU.40.2.e</t>
  </si>
  <si>
    <t xml:space="preserve">Energy Carrier Use Steam and hot water supply services</t>
  </si>
  <si>
    <t xml:space="preserve">EnU.40.3</t>
  </si>
  <si>
    <t xml:space="preserve">Energy Carrier Use Food waste for treatment: incineration</t>
  </si>
  <si>
    <t xml:space="preserve">EnU.90.1.a</t>
  </si>
  <si>
    <t xml:space="preserve">Energy Carrier Use Paper waste for treatment: incineration</t>
  </si>
  <si>
    <t xml:space="preserve">EnU.90.1.b</t>
  </si>
  <si>
    <t xml:space="preserve">Energy Carrier Use Plastic waste for treatment: incineration</t>
  </si>
  <si>
    <t xml:space="preserve">EnU.90.1.c</t>
  </si>
  <si>
    <t xml:space="preserve">Energy Carrier Use Intert/metal waste for treatment: incineration</t>
  </si>
  <si>
    <t xml:space="preserve">EnU.90.1.d</t>
  </si>
  <si>
    <t xml:space="preserve">Energy Carrier Use Textiles waste for treatment: incineration</t>
  </si>
  <si>
    <t xml:space="preserve">EnU.90.1.e</t>
  </si>
  <si>
    <t xml:space="preserve">Energy Carrier Use Wood waste for treatment: incineration</t>
  </si>
  <si>
    <t xml:space="preserve">EnU.90.1.f</t>
  </si>
  <si>
    <t xml:space="preserve">Energy Carrier Use Oil/hazardous waste for treatment: incineration</t>
  </si>
  <si>
    <t xml:space="preserve">EnU.90.1.g</t>
  </si>
  <si>
    <t xml:space="preserve">Domestic Extraction Used - Primary Crops - Rice</t>
  </si>
  <si>
    <t xml:space="preserve">DEU_1.01.001</t>
  </si>
  <si>
    <t xml:space="preserve">Domestic Extraction Used - Primary Crops - Wheat</t>
  </si>
  <si>
    <t xml:space="preserve">DEU_1.02.001</t>
  </si>
  <si>
    <t xml:space="preserve">Domestic Extraction Used - Primary Crops - Barley</t>
  </si>
  <si>
    <t xml:space="preserve">DEU_1.03.001</t>
  </si>
  <si>
    <t xml:space="preserve">Domestic Extraction Used - Primary Crops - Buckwheat</t>
  </si>
  <si>
    <t xml:space="preserve">DEU_1.03.002</t>
  </si>
  <si>
    <t xml:space="preserve">Domestic Extraction Used - Primary Crops - Canary Seed</t>
  </si>
  <si>
    <t xml:space="preserve">DEU_1.03.003</t>
  </si>
  <si>
    <t xml:space="preserve">Domestic Extraction Used - Primary Crops - Maize</t>
  </si>
  <si>
    <t xml:space="preserve">DEU_1.03.004</t>
  </si>
  <si>
    <t xml:space="preserve">Domestic Extraction Used - Primary Crops - Millet</t>
  </si>
  <si>
    <t xml:space="preserve">DEU_1.03.005</t>
  </si>
  <si>
    <t xml:space="preserve">Domestic Extraction Used - Primary Crops - Mixed Grain</t>
  </si>
  <si>
    <t xml:space="preserve">DEU_1.03.006</t>
  </si>
  <si>
    <t xml:space="preserve">Domestic Extraction Used - Primary Crops - Oats</t>
  </si>
  <si>
    <t xml:space="preserve">DEU_1.03.007</t>
  </si>
  <si>
    <t xml:space="preserve">Domestic Extraction Used - Primary Crops - Rye</t>
  </si>
  <si>
    <t xml:space="preserve">DEU_1.03.008</t>
  </si>
  <si>
    <t xml:space="preserve">Domestic Extraction Used - Primary Crops - Sorghum</t>
  </si>
  <si>
    <t xml:space="preserve">DEU_1.03.009</t>
  </si>
  <si>
    <t xml:space="preserve">Domestic Extraction Used - Primary Crops - Triticale</t>
  </si>
  <si>
    <t xml:space="preserve">DEU_1.03.010</t>
  </si>
  <si>
    <t xml:space="preserve">Domestic Extraction Used - Primary Crops - Cereals nec</t>
  </si>
  <si>
    <t xml:space="preserve">DEU_1.03.011</t>
  </si>
  <si>
    <t xml:space="preserve">Domestic Extraction Used - Primary Crops - Fonio</t>
  </si>
  <si>
    <t xml:space="preserve">DEU_1.03.012</t>
  </si>
  <si>
    <t xml:space="preserve">Domestic Extraction Used - Primary Crops - Quinoa</t>
  </si>
  <si>
    <t xml:space="preserve">DEU_1.03.013</t>
  </si>
  <si>
    <t xml:space="preserve">Domestic Extraction Used - Primary Crops - Potatoes</t>
  </si>
  <si>
    <t xml:space="preserve">DEU_1.04.001</t>
  </si>
  <si>
    <t xml:space="preserve">Domestic Extraction Used - Primary Crops - Sweet Potatoes</t>
  </si>
  <si>
    <t xml:space="preserve">DEU_1.04.002</t>
  </si>
  <si>
    <t xml:space="preserve">Domestic Extraction Used - Primary Crops - Yams</t>
  </si>
  <si>
    <t xml:space="preserve">DEU_1.04.003</t>
  </si>
  <si>
    <t xml:space="preserve">Domestic Extraction Used - Primary Crops - Lentils</t>
  </si>
  <si>
    <t xml:space="preserve">DEU_1.04.004</t>
  </si>
  <si>
    <t xml:space="preserve">Domestic Extraction Used - Primary Crops - Lupins</t>
  </si>
  <si>
    <t xml:space="preserve">DEU_1.04.005</t>
  </si>
  <si>
    <t xml:space="preserve">Domestic Extraction Used - Primary Crops - Vetches</t>
  </si>
  <si>
    <t xml:space="preserve">DEU_1.04.006</t>
  </si>
  <si>
    <t xml:space="preserve">Domestic Extraction Used - Primary Crops - Pulses nec</t>
  </si>
  <si>
    <t xml:space="preserve">DEU_1.04.007</t>
  </si>
  <si>
    <t xml:space="preserve">Domestic Extraction Used - Primary Crops - Olives</t>
  </si>
  <si>
    <t xml:space="preserve">DEU_1.04.008</t>
  </si>
  <si>
    <t xml:space="preserve">Domestic Extraction Used - Primary Crops - Artichokes</t>
  </si>
  <si>
    <t xml:space="preserve">DEU_1.04.009</t>
  </si>
  <si>
    <t xml:space="preserve">Domestic Extraction Used - Primary Crops - Asparagus</t>
  </si>
  <si>
    <t xml:space="preserve">DEU_1.04.010</t>
  </si>
  <si>
    <t xml:space="preserve">Domestic Extraction Used - Primary Crops - Cabbages</t>
  </si>
  <si>
    <t xml:space="preserve">DEU_1.04.011</t>
  </si>
  <si>
    <t xml:space="preserve">Domestic Extraction Used - Primary Crops - Carrots</t>
  </si>
  <si>
    <t xml:space="preserve">DEU_1.04.012</t>
  </si>
  <si>
    <t xml:space="preserve">Domestic Extraction Used - Primary Crops - Cauliflower</t>
  </si>
  <si>
    <t xml:space="preserve">DEU_1.04.013</t>
  </si>
  <si>
    <t xml:space="preserve">Domestic Extraction Used - Primary Crops - Chillies and peppers, green</t>
  </si>
  <si>
    <t xml:space="preserve">DEU_1.04.014</t>
  </si>
  <si>
    <t xml:space="preserve">Domestic Extraction Used - Primary Crops - Cucumbers and Gherkins</t>
  </si>
  <si>
    <t xml:space="preserve">DEU_1.04.015</t>
  </si>
  <si>
    <t xml:space="preserve">Domestic Extraction Used - Primary Crops - Eggplants</t>
  </si>
  <si>
    <t xml:space="preserve">DEU_1.04.016</t>
  </si>
  <si>
    <t xml:space="preserve">Domestic Extraction Used - Primary Crops - Garlic</t>
  </si>
  <si>
    <t xml:space="preserve">DEU_1.04.017</t>
  </si>
  <si>
    <t xml:space="preserve">Domestic Extraction Used - Primary Crops - Leeks and other Alliac. Veg.</t>
  </si>
  <si>
    <t xml:space="preserve">DEU_1.04.018</t>
  </si>
  <si>
    <t xml:space="preserve">Domestic Extraction Used - Primary Crops - Lettuce</t>
  </si>
  <si>
    <t xml:space="preserve">DEU_1.04.019</t>
  </si>
  <si>
    <t xml:space="preserve">Domestic Extraction Used - Primary Crops - Mushrooms</t>
  </si>
  <si>
    <t xml:space="preserve">DEU_1.04.020</t>
  </si>
  <si>
    <t xml:space="preserve">Domestic Extraction Used - Primary Crops - Peas, Green</t>
  </si>
  <si>
    <t xml:space="preserve">DEU_1.04.021</t>
  </si>
  <si>
    <t xml:space="preserve">Domestic Extraction Used - Primary Crops - Pumpkins, Squash, Gourds</t>
  </si>
  <si>
    <t xml:space="preserve">DEU_1.04.022</t>
  </si>
  <si>
    <t xml:space="preserve">Domestic Extraction Used - Primary Crops - Spinach</t>
  </si>
  <si>
    <t xml:space="preserve">DEU_1.04.023</t>
  </si>
  <si>
    <t xml:space="preserve">Domestic Extraction Used - Primary Crops - Tomatoes</t>
  </si>
  <si>
    <t xml:space="preserve">DEU_1.04.024</t>
  </si>
  <si>
    <t xml:space="preserve">Domestic Extraction Used - Primary Crops - Vegetables Fresh nec</t>
  </si>
  <si>
    <t xml:space="preserve">DEU_1.04.025</t>
  </si>
  <si>
    <t xml:space="preserve">Domestic Extraction Used - Primary Crops - Apples</t>
  </si>
  <si>
    <t xml:space="preserve">DEU_1.04.026</t>
  </si>
  <si>
    <t xml:space="preserve">Domestic Extraction Used - Primary Crops - Apricots</t>
  </si>
  <si>
    <t xml:space="preserve">DEU_1.04.027</t>
  </si>
  <si>
    <t xml:space="preserve">Domestic Extraction Used - Primary Crops - Avocados</t>
  </si>
  <si>
    <t xml:space="preserve">DEU_1.04.028</t>
  </si>
  <si>
    <t xml:space="preserve">Domestic Extraction Used - Primary Crops - Blueberries</t>
  </si>
  <si>
    <t xml:space="preserve">DEU_1.04.029</t>
  </si>
  <si>
    <t xml:space="preserve">Domestic Extraction Used - Primary Crops - Carobs</t>
  </si>
  <si>
    <t xml:space="preserve">DEU_1.04.030</t>
  </si>
  <si>
    <t xml:space="preserve">Domestic Extraction Used - Primary Crops - Cherries</t>
  </si>
  <si>
    <t xml:space="preserve">DEU_1.04.031</t>
  </si>
  <si>
    <t xml:space="preserve">Domestic Extraction Used - Primary Crops - Currants</t>
  </si>
  <si>
    <t xml:space="preserve">DEU_1.04.032</t>
  </si>
  <si>
    <t xml:space="preserve">Domestic Extraction Used - Primary Crops - Dates</t>
  </si>
  <si>
    <t xml:space="preserve">DEU_1.04.033</t>
  </si>
  <si>
    <t xml:space="preserve">Domestic Extraction Used - Primary Crops - Figs</t>
  </si>
  <si>
    <t xml:space="preserve">DEU_1.04.034</t>
  </si>
  <si>
    <t xml:space="preserve">Domestic Extraction Used - Primary Crops - Gooseberries</t>
  </si>
  <si>
    <t xml:space="preserve">DEU_1.04.035</t>
  </si>
  <si>
    <t xml:space="preserve">Domestic Extraction Used - Primary Crops - Grapefruit and Pomelos</t>
  </si>
  <si>
    <t xml:space="preserve">DEU_1.04.036</t>
  </si>
  <si>
    <t xml:space="preserve">Domestic Extraction Used - Primary Crops - Grapes</t>
  </si>
  <si>
    <t xml:space="preserve">DEU_1.04.037</t>
  </si>
  <si>
    <t xml:space="preserve">Domestic Extraction Used - Primary Crops - Kiwi Fruit</t>
  </si>
  <si>
    <t xml:space="preserve">DEU_1.04.038</t>
  </si>
  <si>
    <t xml:space="preserve">Domestic Extraction Used - Primary Crops - Lemons and Limes</t>
  </si>
  <si>
    <t xml:space="preserve">DEU_1.04.039</t>
  </si>
  <si>
    <t xml:space="preserve">Domestic Extraction Used - Primary Crops - Oranges</t>
  </si>
  <si>
    <t xml:space="preserve">DEU_1.04.040</t>
  </si>
  <si>
    <t xml:space="preserve">Domestic Extraction Used - Primary Crops - Peaches and Nectarines</t>
  </si>
  <si>
    <t xml:space="preserve">DEU_1.04.041</t>
  </si>
  <si>
    <t xml:space="preserve">Domestic Extraction Used - Primary Crops - Pears</t>
  </si>
  <si>
    <t xml:space="preserve">DEU_1.04.042</t>
  </si>
  <si>
    <t xml:space="preserve">Domestic Extraction Used - Primary Crops - Persimmons</t>
  </si>
  <si>
    <t xml:space="preserve">DEU_1.04.043</t>
  </si>
  <si>
    <t xml:space="preserve">Domestic Extraction Used - Primary Crops - Pineapples</t>
  </si>
  <si>
    <t xml:space="preserve">DEU_1.04.044</t>
  </si>
  <si>
    <t xml:space="preserve">Domestic Extraction Used - Primary Crops - Plums</t>
  </si>
  <si>
    <t xml:space="preserve">DEU_1.04.045</t>
  </si>
  <si>
    <t xml:space="preserve">Domestic Extraction Used - Primary Crops - Quinces</t>
  </si>
  <si>
    <t xml:space="preserve">DEU_1.04.046</t>
  </si>
  <si>
    <t xml:space="preserve">Domestic Extraction Used - Primary Crops - Raspberries</t>
  </si>
  <si>
    <t xml:space="preserve">DEU_1.04.047</t>
  </si>
  <si>
    <t xml:space="preserve">Domestic Extraction Used - Primary Crops - Sour Cherries</t>
  </si>
  <si>
    <t xml:space="preserve">DEU_1.04.048</t>
  </si>
  <si>
    <t xml:space="preserve">Domestic Extraction Used - Primary Crops - Strawberries</t>
  </si>
  <si>
    <t xml:space="preserve">DEU_1.04.049</t>
  </si>
  <si>
    <t xml:space="preserve">Domestic Extraction Used - Primary Crops - Tang. Mand Clement. Satsma</t>
  </si>
  <si>
    <t xml:space="preserve">DEU_1.04.050</t>
  </si>
  <si>
    <t xml:space="preserve">Domestic Extraction Used - Primary Crops - Berries nec</t>
  </si>
  <si>
    <t xml:space="preserve">DEU_1.04.051</t>
  </si>
  <si>
    <t xml:space="preserve">Domestic Extraction Used - Primary Crops - Citrus Fruit nec</t>
  </si>
  <si>
    <t xml:space="preserve">DEU_1.04.052</t>
  </si>
  <si>
    <t xml:space="preserve">Domestic Extraction Used - Primary Crops - Stone Fruit nec,</t>
  </si>
  <si>
    <t xml:space="preserve">DEU_1.04.053</t>
  </si>
  <si>
    <t xml:space="preserve">Domestic Extraction Used - Primary Crops - Almonds</t>
  </si>
  <si>
    <t xml:space="preserve">DEU_1.04.054</t>
  </si>
  <si>
    <t xml:space="preserve">Domestic Extraction Used - Primary Crops - Chestnuts</t>
  </si>
  <si>
    <t xml:space="preserve">DEU_1.04.055</t>
  </si>
  <si>
    <t xml:space="preserve">Domestic Extraction Used - Primary Crops - Hazelnuts</t>
  </si>
  <si>
    <t xml:space="preserve">DEU_1.04.056</t>
  </si>
  <si>
    <t xml:space="preserve">Domestic Extraction Used - Primary Crops - Pistachios</t>
  </si>
  <si>
    <t xml:space="preserve">DEU_1.04.057</t>
  </si>
  <si>
    <t xml:space="preserve">Domestic Extraction Used - Primary Crops - Walnuts</t>
  </si>
  <si>
    <t xml:space="preserve">DEU_1.04.058</t>
  </si>
  <si>
    <t xml:space="preserve">Domestic Extraction Used - Primary Crops - Cassava</t>
  </si>
  <si>
    <t xml:space="preserve">DEU_1.04.059</t>
  </si>
  <si>
    <t xml:space="preserve">Domestic Extraction Used - Primary Crops - Roots and Tubers, nes</t>
  </si>
  <si>
    <t xml:space="preserve">DEU_1.04.060</t>
  </si>
  <si>
    <t xml:space="preserve">Domestic Extraction Used - Primary Crops - Taro</t>
  </si>
  <si>
    <t xml:space="preserve">DEU_1.04.061</t>
  </si>
  <si>
    <t xml:space="preserve">Domestic Extraction Used - Primary Crops - Yautia</t>
  </si>
  <si>
    <t xml:space="preserve">DEU_1.04.062</t>
  </si>
  <si>
    <t xml:space="preserve">Domestic Extraction Used - Primary Crops - Bambara beans</t>
  </si>
  <si>
    <t xml:space="preserve">DEU_1.04.063</t>
  </si>
  <si>
    <t xml:space="preserve">Domestic Extraction Used - Primary Crops - Beans, dry</t>
  </si>
  <si>
    <t xml:space="preserve">DEU_1.04.064</t>
  </si>
  <si>
    <t xml:space="preserve">Domestic Extraction Used - Primary Crops - Beans, green</t>
  </si>
  <si>
    <t xml:space="preserve">DEU_1.04.065</t>
  </si>
  <si>
    <t xml:space="preserve">Domestic Extraction Used - Primary Crops - Broad beans, horse beans, dry</t>
  </si>
  <si>
    <t xml:space="preserve">DEU_1.04.066</t>
  </si>
  <si>
    <t xml:space="preserve">Domestic Extraction Used - Primary Crops - Chick peas</t>
  </si>
  <si>
    <t xml:space="preserve">DEU_1.04.067</t>
  </si>
  <si>
    <t xml:space="preserve">Domestic Extraction Used - Primary Crops - Cow peas, dry</t>
  </si>
  <si>
    <t xml:space="preserve">DEU_1.04.068</t>
  </si>
  <si>
    <t xml:space="preserve">Domestic Extraction Used - Primary Crops - Peas, dry</t>
  </si>
  <si>
    <t xml:space="preserve">DEU_1.04.069</t>
  </si>
  <si>
    <t xml:space="preserve">Domestic Extraction Used - Primary Crops - Pigeon peas</t>
  </si>
  <si>
    <t xml:space="preserve">DEU_1.04.070</t>
  </si>
  <si>
    <t xml:space="preserve">Domestic Extraction Used - Primary Crops - String beans</t>
  </si>
  <si>
    <t xml:space="preserve">DEU_1.04.071</t>
  </si>
  <si>
    <t xml:space="preserve">Domestic Extraction Used - Primary Crops - Coconuts</t>
  </si>
  <si>
    <t xml:space="preserve">DEU_1.04.072</t>
  </si>
  <si>
    <t xml:space="preserve">Domestic Extraction Used - Primary Crops - Okra</t>
  </si>
  <si>
    <t xml:space="preserve">DEU_1.04.073</t>
  </si>
  <si>
    <t xml:space="preserve">Domestic Extraction Used - Primary Crops - Onions</t>
  </si>
  <si>
    <t xml:space="preserve">DEU_1.04.074</t>
  </si>
  <si>
    <t xml:space="preserve">Domestic Extraction Used - Primary Crops - Onions, dry</t>
  </si>
  <si>
    <t xml:space="preserve">DEU_1.04.075</t>
  </si>
  <si>
    <t xml:space="preserve">Domestic Extraction Used - Primary Crops - Other melons</t>
  </si>
  <si>
    <t xml:space="preserve">DEU_1.04.076</t>
  </si>
  <si>
    <t xml:space="preserve">Domestic Extraction Used - Primary Crops - Watermelons</t>
  </si>
  <si>
    <t xml:space="preserve">DEU_1.04.077</t>
  </si>
  <si>
    <t xml:space="preserve">Domestic Extraction Used - Primary Crops - Bananas</t>
  </si>
  <si>
    <t xml:space="preserve">DEU_1.04.078</t>
  </si>
  <si>
    <t xml:space="preserve">Domestic Extraction Used - Primary Crops - Cashewapple</t>
  </si>
  <si>
    <t xml:space="preserve">DEU_1.04.079</t>
  </si>
  <si>
    <t xml:space="preserve">Domestic Extraction Used - Primary Crops - Cranberries</t>
  </si>
  <si>
    <t xml:space="preserve">DEU_1.04.080</t>
  </si>
  <si>
    <t xml:space="preserve">Domestic Extraction Used - Primary Crops - Fruit Fresh Nes</t>
  </si>
  <si>
    <t xml:space="preserve">DEU_1.04.081</t>
  </si>
  <si>
    <t xml:space="preserve">Domestic Extraction Used - Primary Crops - Fruit, tropical fresh nes</t>
  </si>
  <si>
    <t xml:space="preserve">DEU_1.04.082</t>
  </si>
  <si>
    <t xml:space="preserve">Domestic Extraction Used - Primary Crops - Mangoes, mangosteens, guavas</t>
  </si>
  <si>
    <t xml:space="preserve">DEU_1.04.083</t>
  </si>
  <si>
    <t xml:space="preserve">Domestic Extraction Used - Primary Crops - Papayas</t>
  </si>
  <si>
    <t xml:space="preserve">DEU_1.04.084</t>
  </si>
  <si>
    <t xml:space="preserve">Domestic Extraction Used - Primary Crops - Plantains</t>
  </si>
  <si>
    <t xml:space="preserve">DEU_1.04.085</t>
  </si>
  <si>
    <t xml:space="preserve">Domestic Extraction Used - Primary Crops - Arecanuts</t>
  </si>
  <si>
    <t xml:space="preserve">DEU_1.04.086</t>
  </si>
  <si>
    <t xml:space="preserve">Domestic Extraction Used - Primary Crops - Brazil nuts, with shell</t>
  </si>
  <si>
    <t xml:space="preserve">DEU_1.04.087</t>
  </si>
  <si>
    <t xml:space="preserve">Domestic Extraction Used - Primary Crops - Cashew nuts, with shell</t>
  </si>
  <si>
    <t xml:space="preserve">DEU_1.04.088</t>
  </si>
  <si>
    <t xml:space="preserve">Domestic Extraction Used - Primary Crops - Kolanuts</t>
  </si>
  <si>
    <t xml:space="preserve">DEU_1.04.089</t>
  </si>
  <si>
    <t xml:space="preserve">Domestic Extraction Used - Primary Crops - Nuts, nes</t>
  </si>
  <si>
    <t xml:space="preserve">DEU_1.04.090</t>
  </si>
  <si>
    <t xml:space="preserve">Domestic Extraction Used - Primary Crops - Leguminous vegetables, nes</t>
  </si>
  <si>
    <t xml:space="preserve">DEU_1.04.091</t>
  </si>
  <si>
    <t xml:space="preserve">Domestic Extraction Used - Primary Crops - Maize, green</t>
  </si>
  <si>
    <t xml:space="preserve">DEU_1.04.092</t>
  </si>
  <si>
    <t xml:space="preserve">Domestic Extraction Used - Primary Crops - Pome fruit, nes</t>
  </si>
  <si>
    <t xml:space="preserve">DEU_1.04.093</t>
  </si>
  <si>
    <t xml:space="preserve">Domestic Extraction Used - Primary Crops - Cassava leaves</t>
  </si>
  <si>
    <t xml:space="preserve">DEU_1.04.094</t>
  </si>
  <si>
    <t xml:space="preserve">Domestic Extraction Used - Primary Crops - Groundnuts in Shell</t>
  </si>
  <si>
    <t xml:space="preserve">DEU_1.05.001</t>
  </si>
  <si>
    <t xml:space="preserve">Domestic Extraction Used - Primary Crops - Hempseed</t>
  </si>
  <si>
    <t xml:space="preserve">DEU_1.05.002</t>
  </si>
  <si>
    <t xml:space="preserve">Domestic Extraction Used - Primary Crops - Linseed</t>
  </si>
  <si>
    <t xml:space="preserve">DEU_1.05.003</t>
  </si>
  <si>
    <t xml:space="preserve">Domestic Extraction Used - Primary Crops - Melonseed</t>
  </si>
  <si>
    <t xml:space="preserve">DEU_1.05.004</t>
  </si>
  <si>
    <t xml:space="preserve">Domestic Extraction Used - Primary Crops - Mustard Seed</t>
  </si>
  <si>
    <t xml:space="preserve">DEU_1.05.005</t>
  </si>
  <si>
    <t xml:space="preserve">Domestic Extraction Used - Primary Crops - Poppy Seed</t>
  </si>
  <si>
    <t xml:space="preserve">DEU_1.05.006</t>
  </si>
  <si>
    <t xml:space="preserve">Domestic Extraction Used - Primary Crops - Rapeseed</t>
  </si>
  <si>
    <t xml:space="preserve">DEU_1.05.007</t>
  </si>
  <si>
    <t xml:space="preserve">Domestic Extraction Used - Primary Crops - Safflower Seed</t>
  </si>
  <si>
    <t xml:space="preserve">DEU_1.05.008</t>
  </si>
  <si>
    <t xml:space="preserve">Domestic Extraction Used - Primary Crops - Sesame Seed</t>
  </si>
  <si>
    <t xml:space="preserve">DEU_1.05.009</t>
  </si>
  <si>
    <t xml:space="preserve">Domestic Extraction Used - Primary Crops - Soybeans</t>
  </si>
  <si>
    <t xml:space="preserve">DEU_1.05.010</t>
  </si>
  <si>
    <t xml:space="preserve">Domestic Extraction Used - Primary Crops - Sunflower Seed</t>
  </si>
  <si>
    <t xml:space="preserve">DEU_1.05.011</t>
  </si>
  <si>
    <t xml:space="preserve">Domestic Extraction Used - Primary Crops - Oilseeds nec</t>
  </si>
  <si>
    <t xml:space="preserve">DEU_1.05.012</t>
  </si>
  <si>
    <t xml:space="preserve">Domestic Extraction Used - Primary Crops - Oil Palm Fruit</t>
  </si>
  <si>
    <t xml:space="preserve">DEU_1.05.013</t>
  </si>
  <si>
    <t xml:space="preserve">Domestic Extraction Used - Primary Crops - Castor oil seed</t>
  </si>
  <si>
    <t xml:space="preserve">DEU_1.05.014</t>
  </si>
  <si>
    <t xml:space="preserve">Domestic Extraction Used - Primary Crops - Karite Nuts</t>
  </si>
  <si>
    <t xml:space="preserve">DEU_1.05.015</t>
  </si>
  <si>
    <t xml:space="preserve">Domestic Extraction Used - Primary Crops - Tung Nuts</t>
  </si>
  <si>
    <t xml:space="preserve">DEU_1.05.016</t>
  </si>
  <si>
    <t xml:space="preserve">Domestic Extraction Used - Primary Crops - Jojoba Seeds</t>
  </si>
  <si>
    <t xml:space="preserve">DEU_1.05.017</t>
  </si>
  <si>
    <t xml:space="preserve">Domestic Extraction Used - Primary Crops - Tallowtree Seeds</t>
  </si>
  <si>
    <t xml:space="preserve">DEU_1.05.018</t>
  </si>
  <si>
    <t xml:space="preserve">Domestic Extraction Used - Primary Crops - Cottonseed</t>
  </si>
  <si>
    <t xml:space="preserve">DEU_1.05.019</t>
  </si>
  <si>
    <t xml:space="preserve">Domestic Extraction Used - Primary Crops - Sugar Beets</t>
  </si>
  <si>
    <t xml:space="preserve">DEU_1.06.001</t>
  </si>
  <si>
    <t xml:space="preserve">Domestic Extraction Used - Primary Crops - Sugar Cane</t>
  </si>
  <si>
    <t xml:space="preserve">DEU_1.06.002</t>
  </si>
  <si>
    <t xml:space="preserve">Domestic Extraction Used - Primary Crops - Sugar Crops nes</t>
  </si>
  <si>
    <t xml:space="preserve">DEU_1.06.003</t>
  </si>
  <si>
    <t xml:space="preserve">Domestic Extraction Used - Primary Crops - Cotton Lint</t>
  </si>
  <si>
    <t xml:space="preserve">DEU_1.07.001</t>
  </si>
  <si>
    <t xml:space="preserve">Domestic Extraction Used - Primary Crops - Flax Fibre and Tow</t>
  </si>
  <si>
    <t xml:space="preserve">DEU_1.07.002</t>
  </si>
  <si>
    <t xml:space="preserve">Domestic Extraction Used - Primary Crops - Hemp Fibre and Tow</t>
  </si>
  <si>
    <t xml:space="preserve">DEU_1.07.003</t>
  </si>
  <si>
    <t xml:space="preserve">Domestic Extraction Used - Primary Crops - Abaca</t>
  </si>
  <si>
    <t xml:space="preserve">DEU_1.07.004</t>
  </si>
  <si>
    <t xml:space="preserve">Domestic Extraction Used - Primary Crops - Agave Fibres nes</t>
  </si>
  <si>
    <t xml:space="preserve">DEU_1.07.005</t>
  </si>
  <si>
    <t xml:space="preserve">Domestic Extraction Used - Primary Crops - Coir</t>
  </si>
  <si>
    <t xml:space="preserve">DEU_1.07.006</t>
  </si>
  <si>
    <t xml:space="preserve">Domestic Extraction Used - Primary Crops - Fibre Crops nes</t>
  </si>
  <si>
    <t xml:space="preserve">DEU_1.07.007</t>
  </si>
  <si>
    <t xml:space="preserve">Domestic Extraction Used - Primary Crops - Ramie</t>
  </si>
  <si>
    <t xml:space="preserve">DEU_1.07.008</t>
  </si>
  <si>
    <t xml:space="preserve">Domestic Extraction Used - Primary Crops - Sisal</t>
  </si>
  <si>
    <t xml:space="preserve">DEU_1.07.009</t>
  </si>
  <si>
    <t xml:space="preserve">Domestic Extraction Used - Primary Crops - Kapok Fibre</t>
  </si>
  <si>
    <t xml:space="preserve">DEU_1.07.010</t>
  </si>
  <si>
    <t xml:space="preserve">Domestic Extraction Used - Primary Crops - Jute and Jute-like Fibres</t>
  </si>
  <si>
    <t xml:space="preserve">DEU_1.07.011</t>
  </si>
  <si>
    <t xml:space="preserve">Domestic Extraction Used - Primary Crops - Other Bastfibres</t>
  </si>
  <si>
    <t xml:space="preserve">DEU_1.07.012</t>
  </si>
  <si>
    <t xml:space="preserve">Domestic Extraction Used - Primary Crops - Anise, Badian, Fennel</t>
  </si>
  <si>
    <t xml:space="preserve">DEU_1.08.001</t>
  </si>
  <si>
    <t xml:space="preserve">Domestic Extraction Used - Primary Crops - Chicory Roots</t>
  </si>
  <si>
    <t xml:space="preserve">DEU_1.08.002</t>
  </si>
  <si>
    <t xml:space="preserve">Domestic Extraction Used - Primary Crops - Coffee, Green</t>
  </si>
  <si>
    <t xml:space="preserve">DEU_1.08.003</t>
  </si>
  <si>
    <t xml:space="preserve">Domestic Extraction Used - Primary Crops - Hops</t>
  </si>
  <si>
    <t xml:space="preserve">DEU_1.08.004</t>
  </si>
  <si>
    <t xml:space="preserve">Domestic Extraction Used - Primary Crops - Peppermint</t>
  </si>
  <si>
    <t xml:space="preserve">DEU_1.08.005</t>
  </si>
  <si>
    <t xml:space="preserve">Domestic Extraction Used - Primary Crops - Pyrethrum, Dried Flowers</t>
  </si>
  <si>
    <t xml:space="preserve">DEU_1.08.006</t>
  </si>
  <si>
    <t xml:space="preserve">Domestic Extraction Used - Primary Crops - Tea</t>
  </si>
  <si>
    <t xml:space="preserve">DEU_1.08.007</t>
  </si>
  <si>
    <t xml:space="preserve">Domestic Extraction Used - Primary Crops - Spices nec</t>
  </si>
  <si>
    <t xml:space="preserve">DEU_1.08.008</t>
  </si>
  <si>
    <t xml:space="preserve">Domestic Extraction Used - Primary Crops - Cocoa Beans</t>
  </si>
  <si>
    <t xml:space="preserve">DEU_1.08.009</t>
  </si>
  <si>
    <t xml:space="preserve">Domestic Extraction Used - Primary Crops - Mate</t>
  </si>
  <si>
    <t xml:space="preserve">DEU_1.08.010</t>
  </si>
  <si>
    <t xml:space="preserve">Domestic Extraction Used - Primary Crops - Tobacco Leaves</t>
  </si>
  <si>
    <t xml:space="preserve">DEU_1.08.011</t>
  </si>
  <si>
    <t xml:space="preserve">Domestic Extraction Used - Primary Crops - Natural Rubber</t>
  </si>
  <si>
    <t xml:space="preserve">DEU_1.08.012</t>
  </si>
  <si>
    <t xml:space="preserve">Domestic Extraction Used - Primary Crops - Cinnamon</t>
  </si>
  <si>
    <t xml:space="preserve">DEU_1.08.013</t>
  </si>
  <si>
    <t xml:space="preserve">Domestic Extraction Used - Primary Crops - Cloves</t>
  </si>
  <si>
    <t xml:space="preserve">DEU_1.08.014</t>
  </si>
  <si>
    <t xml:space="preserve">Domestic Extraction Used - Primary Crops - Ginger</t>
  </si>
  <si>
    <t xml:space="preserve">DEU_1.08.015</t>
  </si>
  <si>
    <t xml:space="preserve">Domestic Extraction Used - Primary Crops - Nutmeg, mace and cardamoms</t>
  </si>
  <si>
    <t xml:space="preserve">DEU_1.08.016</t>
  </si>
  <si>
    <t xml:space="preserve">Domestic Extraction Used - Primary Crops - Vanilla</t>
  </si>
  <si>
    <t xml:space="preserve">DEU_1.08.017</t>
  </si>
  <si>
    <t xml:space="preserve">Domestic Extraction Used - Primary Crops - Pepper</t>
  </si>
  <si>
    <t xml:space="preserve">DEU_1.08.018</t>
  </si>
  <si>
    <t xml:space="preserve">Domestic Extraction Used - Primary Crops - Chillies and peppers, dry</t>
  </si>
  <si>
    <t xml:space="preserve">DEU_1.08.019</t>
  </si>
  <si>
    <t xml:space="preserve">Domestic Extraction Used - Primary Crops - Tea nes</t>
  </si>
  <si>
    <t xml:space="preserve">DEU_1.08.020</t>
  </si>
  <si>
    <t xml:space="preserve">Domestic Extraction Used - Primary Crops - Honey</t>
  </si>
  <si>
    <t xml:space="preserve">DEU_1.08.021</t>
  </si>
  <si>
    <t xml:space="preserve">Domestic Extraction Used - Primary Crops - Beeswax</t>
  </si>
  <si>
    <t xml:space="preserve">DEU_1.08.022</t>
  </si>
  <si>
    <t xml:space="preserve">Domestic Extraction Used - Primary Crops - Kapokseed in Shell</t>
  </si>
  <si>
    <t xml:space="preserve">DEU_1.08.023</t>
  </si>
  <si>
    <t xml:space="preserve">Domestic Extraction Used - Crop residues - Straw</t>
  </si>
  <si>
    <t xml:space="preserve">DEU_1.09.001</t>
  </si>
  <si>
    <t xml:space="preserve">Domestic Extraction Used - Crop residues - Feed</t>
  </si>
  <si>
    <t xml:space="preserve">DEU_1.09.002</t>
  </si>
  <si>
    <t xml:space="preserve">Domestic Extraction Used - Fodder crops - Alfalfa for Forage and Silage</t>
  </si>
  <si>
    <t xml:space="preserve">DEU_1.10.001</t>
  </si>
  <si>
    <t xml:space="preserve">Domestic Extraction Used - Fodder crops - Beets for Fodder</t>
  </si>
  <si>
    <t xml:space="preserve">DEU_1.10.002</t>
  </si>
  <si>
    <t xml:space="preserve">Domestic Extraction Used - Fodder crops - Cabbage for Fodder</t>
  </si>
  <si>
    <t xml:space="preserve">DEU_1.10.003</t>
  </si>
  <si>
    <t xml:space="preserve">Domestic Extraction Used - Fodder crops - Carrots for Fodder</t>
  </si>
  <si>
    <t xml:space="preserve">DEU_1.10.004</t>
  </si>
  <si>
    <t xml:space="preserve">Domestic Extraction Used - Fodder crops - Clover for Forage and Silage</t>
  </si>
  <si>
    <t xml:space="preserve">DEU_1.10.005</t>
  </si>
  <si>
    <t xml:space="preserve">Domestic Extraction Used - Fodder crops - Maize for Forage and Silage</t>
  </si>
  <si>
    <t xml:space="preserve">DEU_1.10.006</t>
  </si>
  <si>
    <t xml:space="preserve">Domestic Extraction Used - Fodder crops - Other grasses</t>
  </si>
  <si>
    <t xml:space="preserve">DEU_1.10.007</t>
  </si>
  <si>
    <t xml:space="preserve">Domestic Extraction Used - Fodder crops - Rye Grass, Forage and Silage</t>
  </si>
  <si>
    <t xml:space="preserve">DEU_1.10.008</t>
  </si>
  <si>
    <t xml:space="preserve">Domestic Extraction Used - Fodder crops - Sorghum for Forage and Silage</t>
  </si>
  <si>
    <t xml:space="preserve">DEU_1.10.009</t>
  </si>
  <si>
    <t xml:space="preserve">Domestic Extraction Used - Fodder crops - Swedes for Fodder</t>
  </si>
  <si>
    <t xml:space="preserve">DEU_1.10.010</t>
  </si>
  <si>
    <t xml:space="preserve">Domestic Extraction Used - Fodder crops - Turnips for Fodder</t>
  </si>
  <si>
    <t xml:space="preserve">DEU_1.10.011</t>
  </si>
  <si>
    <t xml:space="preserve">Domestic Extraction Used - Fodder crops - Vegetables and Roots, Fodder</t>
  </si>
  <si>
    <t xml:space="preserve">DEU_1.10.012</t>
  </si>
  <si>
    <t xml:space="preserve">Domestic Extraction Used - Fodder crops - Forage Products nec</t>
  </si>
  <si>
    <t xml:space="preserve">DEU_1.10.013</t>
  </si>
  <si>
    <t xml:space="preserve">Domestic Extraction Used - Fodder crops - Grasses nec for Forage and Silage</t>
  </si>
  <si>
    <t xml:space="preserve">DEU_1.10.014</t>
  </si>
  <si>
    <t xml:space="preserve">Domestic Extraction Used - Fodder crops - Leguminous nec for forage and Silage</t>
  </si>
  <si>
    <t xml:space="preserve">DEU_1.10.015</t>
  </si>
  <si>
    <t xml:space="preserve">Domestic Extraction Used - Fodder crops - Green Oilseeds for Fodder</t>
  </si>
  <si>
    <t xml:space="preserve">DEU_1.10.016</t>
  </si>
  <si>
    <t xml:space="preserve">Domestic Extraction Used - Grazing</t>
  </si>
  <si>
    <t xml:space="preserve">DEU_1.10.017</t>
  </si>
  <si>
    <t xml:space="preserve">Domestic Extraction Used - Forestry - Coniferous wood - Industrial roundwood</t>
  </si>
  <si>
    <t xml:space="preserve">DEU_1.11.001</t>
  </si>
  <si>
    <t xml:space="preserve">Domestic Extraction Used - Forestry - Coniferous wood - Wood fuel</t>
  </si>
  <si>
    <t xml:space="preserve">DEU_1.11.002</t>
  </si>
  <si>
    <t xml:space="preserve">Domestic Extraction Used - Forestry - Non-coniferous wood - Industrial roundwood</t>
  </si>
  <si>
    <t xml:space="preserve">DEU_1.11.003</t>
  </si>
  <si>
    <t xml:space="preserve">Domestic Extraction Used - Forestry - Non-coniferous wood - Wood fuel</t>
  </si>
  <si>
    <t xml:space="preserve">DEU_1.11.004</t>
  </si>
  <si>
    <t xml:space="preserve">Domestic Extraction Used - Forestry - Raw materials other than wood</t>
  </si>
  <si>
    <t xml:space="preserve">DEU_1.11.005</t>
  </si>
  <si>
    <t xml:space="preserve">Domestic Extraction Used - Forestry - Kapok Fruit</t>
  </si>
  <si>
    <t xml:space="preserve">DEU_1.11.006</t>
  </si>
  <si>
    <t xml:space="preserve">Domestic Extraction Used - Forestry - Natural Gums</t>
  </si>
  <si>
    <t xml:space="preserve">DEU_1.11.007</t>
  </si>
  <si>
    <t xml:space="preserve">Domestic Extraction Used - Fishery - Aquatic plants</t>
  </si>
  <si>
    <t xml:space="preserve">DEU_1.12.001</t>
  </si>
  <si>
    <t xml:space="preserve">Domestic Extraction Used - Fishery - Marine fish catch</t>
  </si>
  <si>
    <t xml:space="preserve">DEU_1.12.002</t>
  </si>
  <si>
    <t xml:space="preserve">Domestic Extraction Used - Fishery - Inland waters fish catch</t>
  </si>
  <si>
    <t xml:space="preserve">DEU_1.12.003</t>
  </si>
  <si>
    <t xml:space="preserve">Domestic Extraction Used - Fishery - Other (e.g. Aquatic mammals)</t>
  </si>
  <si>
    <t xml:space="preserve">DEU_1.12.004</t>
  </si>
  <si>
    <t xml:space="preserve">Domestic Extraction Used - Metal Ores - Uranium and thorium ores</t>
  </si>
  <si>
    <t xml:space="preserve">DEU_2.1</t>
  </si>
  <si>
    <t xml:space="preserve">Domestic Extraction Used - Metal Ores - Iron ores</t>
  </si>
  <si>
    <t xml:space="preserve">DEU_2.2</t>
  </si>
  <si>
    <t xml:space="preserve">Domestic Extraction Used - Metal Ores - Copper ores</t>
  </si>
  <si>
    <t xml:space="preserve">DEU_2.3</t>
  </si>
  <si>
    <t xml:space="preserve">Domestic Extraction Used - Metal Ores - Nickel ores</t>
  </si>
  <si>
    <t xml:space="preserve">DEU_2.4</t>
  </si>
  <si>
    <t xml:space="preserve">Domestic Extraction Used - Metal Ores - Bauxite and aluminium ores</t>
  </si>
  <si>
    <t xml:space="preserve">DEU_2.5</t>
  </si>
  <si>
    <t xml:space="preserve">Domestic Extraction Used - Metal Ores - Gold ores</t>
  </si>
  <si>
    <t xml:space="preserve">DEU_2.6.01</t>
  </si>
  <si>
    <t xml:space="preserve">Domestic Extraction Used - Metal Ores - PGM ores</t>
  </si>
  <si>
    <t xml:space="preserve">DEU_2.6.02</t>
  </si>
  <si>
    <t xml:space="preserve">Domestic Extraction Used - Metal Ores - Silver ores</t>
  </si>
  <si>
    <t xml:space="preserve">DEU_2.6.03</t>
  </si>
  <si>
    <t xml:space="preserve">Domestic Extraction Used - Metal Ores - Lead ores</t>
  </si>
  <si>
    <t xml:space="preserve">DEU_2.7.01</t>
  </si>
  <si>
    <t xml:space="preserve">Domestic Extraction Used - Metal Ores - Tin ores</t>
  </si>
  <si>
    <t xml:space="preserve">DEU_2.7.02</t>
  </si>
  <si>
    <t xml:space="preserve">Domestic Extraction Used - Metal Ores - Zinc ores</t>
  </si>
  <si>
    <t xml:space="preserve">DEU_2.7.03</t>
  </si>
  <si>
    <t xml:space="preserve">Domestic Extraction Used - Metal Ores - Other non-ferrous metal ores</t>
  </si>
  <si>
    <t xml:space="preserve">DEU_2.8</t>
  </si>
  <si>
    <t xml:space="preserve">Domestic Extraction Used - Non-Metallic Minerals - Other minerals</t>
  </si>
  <si>
    <t xml:space="preserve">DEU_3.8</t>
  </si>
  <si>
    <t xml:space="preserve">Domestic Extraction Used - Non-Metallic Minerals - Limestone, gypsum, chalk, dolomite</t>
  </si>
  <si>
    <t xml:space="preserve">DEU_3.3</t>
  </si>
  <si>
    <t xml:space="preserve">Domestic Extraction Used - Non-Metallic Minerals - Slate</t>
  </si>
  <si>
    <t xml:space="preserve">DEU_3.5</t>
  </si>
  <si>
    <t xml:space="preserve">Domestic Extraction Used - Non-Metallic Minerals - Building stones</t>
  </si>
  <si>
    <t xml:space="preserve">DEU_3.6</t>
  </si>
  <si>
    <t xml:space="preserve">Domestic Extraction Used - Non-Metallic Minerals - Clays and kaolin</t>
  </si>
  <si>
    <t xml:space="preserve">DEU_3.2</t>
  </si>
  <si>
    <t xml:space="preserve">Domestic Extraction Used - Non-Metallic Minerals - Gravel and sand</t>
  </si>
  <si>
    <t xml:space="preserve">DEU_3.7</t>
  </si>
  <si>
    <t xml:space="preserve">Domestic Extraction Used - Non-Metallic Minerals - Salt</t>
  </si>
  <si>
    <t xml:space="preserve">DEU_3.4</t>
  </si>
  <si>
    <t xml:space="preserve">Domestic Extraction Used - Non-Metallic Minerals - Chemical and fertilizer minerals</t>
  </si>
  <si>
    <t xml:space="preserve">DEU_3.1</t>
  </si>
  <si>
    <t xml:space="preserve">Domestic Extraction Used - Fossil Fuels - Anthracite</t>
  </si>
  <si>
    <t xml:space="preserve">DEU_4.1</t>
  </si>
  <si>
    <t xml:space="preserve">Domestic Extraction Used - Fossil Fuels - Coking coal</t>
  </si>
  <si>
    <t xml:space="preserve">DEU_4.2</t>
  </si>
  <si>
    <t xml:space="preserve">Domestic Extraction Used - Fossil Fuels - Other bituminous coal</t>
  </si>
  <si>
    <t xml:space="preserve">DEU_4.3</t>
  </si>
  <si>
    <t xml:space="preserve">Domestic Extraction Used - Fossil Fuels - Sub-bituminous coal</t>
  </si>
  <si>
    <t xml:space="preserve">DEU_4.4</t>
  </si>
  <si>
    <t xml:space="preserve">Domestic Extraction Used - Fossil Fuels - Lignite/brown coal</t>
  </si>
  <si>
    <t xml:space="preserve">DEU_4.5</t>
  </si>
  <si>
    <t xml:space="preserve">Domestic Extraction Used - Fossil Fuels - Peat</t>
  </si>
  <si>
    <t xml:space="preserve">DEU_4.6</t>
  </si>
  <si>
    <t xml:space="preserve">Domestic Extraction Used - Fossil Fuels - Crude oil</t>
  </si>
  <si>
    <t xml:space="preserve">DEU_4.7</t>
  </si>
  <si>
    <t xml:space="preserve">Domestic Extraction Used - Fossil Fuels - Natural gas</t>
  </si>
  <si>
    <t xml:space="preserve">DEU_4.8</t>
  </si>
  <si>
    <t xml:space="preserve">Domestic Extraction Used - Fossil Fuels - Natural gas liquids</t>
  </si>
  <si>
    <t xml:space="preserve">DEU_4.9</t>
  </si>
  <si>
    <t xml:space="preserve">Domestic Extraction Used - Fossil Fuels - Oil shale and oil sands</t>
  </si>
  <si>
    <t xml:space="preserve">DEU_4.10</t>
  </si>
  <si>
    <t xml:space="preserve">Domestic Extraction Used - Fossil Fuels - Other hydrocarbons</t>
  </si>
  <si>
    <t xml:space="preserve">DEU_4.11</t>
  </si>
  <si>
    <t xml:space="preserve">Unused Domestic Extraction - Primary Crops - Rice</t>
  </si>
  <si>
    <t xml:space="preserve">UDE_1.01.001</t>
  </si>
  <si>
    <t xml:space="preserve">Unused Domestic Extraction - Primary Crops - Wheat</t>
  </si>
  <si>
    <t xml:space="preserve">UDE_1.02.001</t>
  </si>
  <si>
    <t xml:space="preserve">Unused Domestic Extraction - Primary Crops - Barley</t>
  </si>
  <si>
    <t xml:space="preserve">UDE_1.03.001</t>
  </si>
  <si>
    <t xml:space="preserve">Unused Domestic Extraction - Primary Crops - Buckwheat</t>
  </si>
  <si>
    <t xml:space="preserve">UDE_1.03.002</t>
  </si>
  <si>
    <t xml:space="preserve">Unused Domestic Extraction - Primary Crops - Canary Seed</t>
  </si>
  <si>
    <t xml:space="preserve">UDE_1.03.003</t>
  </si>
  <si>
    <t xml:space="preserve">Unused Domestic Extraction - Primary Crops - Maize</t>
  </si>
  <si>
    <t xml:space="preserve">UDE_1.03.004</t>
  </si>
  <si>
    <t xml:space="preserve">Unused Domestic Extraction - Primary Crops - Millet</t>
  </si>
  <si>
    <t xml:space="preserve">UDE_1.03.005</t>
  </si>
  <si>
    <t xml:space="preserve">Unused Domestic Extraction - Primary Crops - Mixed Grain</t>
  </si>
  <si>
    <t xml:space="preserve">UDE_1.03.006</t>
  </si>
  <si>
    <t xml:space="preserve">Unused Domestic Extraction - Primary Crops - Oats</t>
  </si>
  <si>
    <t xml:space="preserve">UDE_1.03.007</t>
  </si>
  <si>
    <t xml:space="preserve">Unused Domestic Extraction - Primary Crops - Rye</t>
  </si>
  <si>
    <t xml:space="preserve">UDE_1.03.008</t>
  </si>
  <si>
    <t xml:space="preserve">Unused Domestic Extraction - Primary Crops - Sorghum</t>
  </si>
  <si>
    <t xml:space="preserve">UDE_1.03.009</t>
  </si>
  <si>
    <t xml:space="preserve">Unused Domestic Extraction - Primary Crops - Triticale</t>
  </si>
  <si>
    <t xml:space="preserve">UDE_1.03.010</t>
  </si>
  <si>
    <t xml:space="preserve">Unused Domestic Extraction - Primary Crops - Cereals nec</t>
  </si>
  <si>
    <t xml:space="preserve">UDE_1.03.011</t>
  </si>
  <si>
    <t xml:space="preserve">Unused Domestic Extraction - Primary Crops - Fonio</t>
  </si>
  <si>
    <t xml:space="preserve">UDE_1.03.012</t>
  </si>
  <si>
    <t xml:space="preserve">Unused Domestic Extraction - Primary Crops - Quinoa</t>
  </si>
  <si>
    <t xml:space="preserve">UDE_1.03.013</t>
  </si>
  <si>
    <t xml:space="preserve">Unused Domestic Extraction - Primary Crops - Potatoes</t>
  </si>
  <si>
    <t xml:space="preserve">UDE_1.04.001</t>
  </si>
  <si>
    <t xml:space="preserve">Unused Domestic Extraction - Primary Crops - Sweet Potatoes</t>
  </si>
  <si>
    <t xml:space="preserve">UDE_1.04.002</t>
  </si>
  <si>
    <t xml:space="preserve">Unused Domestic Extraction - Primary Crops - Yams</t>
  </si>
  <si>
    <t xml:space="preserve">UDE_1.04.003</t>
  </si>
  <si>
    <t xml:space="preserve">Unused Domestic Extraction - Primary Crops - Lentils</t>
  </si>
  <si>
    <t xml:space="preserve">UDE_1.04.004</t>
  </si>
  <si>
    <t xml:space="preserve">Unused Domestic Extraction - Primary Crops - Lupins</t>
  </si>
  <si>
    <t xml:space="preserve">UDE_1.04.005</t>
  </si>
  <si>
    <t xml:space="preserve">Unused Domestic Extraction - Primary Crops - Vetches</t>
  </si>
  <si>
    <t xml:space="preserve">UDE_1.04.006</t>
  </si>
  <si>
    <t xml:space="preserve">Unused Domestic Extraction - Primary Crops - Pulses nec</t>
  </si>
  <si>
    <t xml:space="preserve">UDE_1.04.007</t>
  </si>
  <si>
    <t xml:space="preserve">Unused Domestic Extraction - Primary Crops - Olives</t>
  </si>
  <si>
    <t xml:space="preserve">UDE_1.04.008</t>
  </si>
  <si>
    <t xml:space="preserve">Unused Domestic Extraction - Primary Crops - Artichokes</t>
  </si>
  <si>
    <t xml:space="preserve">UDE_1.04.009</t>
  </si>
  <si>
    <t xml:space="preserve">Unused Domestic Extraction - Primary Crops - Asparagus</t>
  </si>
  <si>
    <t xml:space="preserve">UDE_1.04.010</t>
  </si>
  <si>
    <t xml:space="preserve">Unused Domestic Extraction - Primary Crops - Cabbages</t>
  </si>
  <si>
    <t xml:space="preserve">UDE_1.04.011</t>
  </si>
  <si>
    <t xml:space="preserve">Unused Domestic Extraction - Primary Crops - Carrots</t>
  </si>
  <si>
    <t xml:space="preserve">UDE_1.04.012</t>
  </si>
  <si>
    <t xml:space="preserve">Unused Domestic Extraction - Primary Crops - Cauliflower</t>
  </si>
  <si>
    <t xml:space="preserve">UDE_1.04.013</t>
  </si>
  <si>
    <t xml:space="preserve">Unused Domestic Extraction - Primary Crops - Chillies and peppers, green</t>
  </si>
  <si>
    <t xml:space="preserve">UDE_1.04.014</t>
  </si>
  <si>
    <t xml:space="preserve">Unused Domestic Extraction - Primary Crops - Cucumbers and Gherkins</t>
  </si>
  <si>
    <t xml:space="preserve">UDE_1.04.015</t>
  </si>
  <si>
    <t xml:space="preserve">Unused Domestic Extraction - Primary Crops - Eggplants</t>
  </si>
  <si>
    <t xml:space="preserve">UDE_1.04.016</t>
  </si>
  <si>
    <t xml:space="preserve">Unused Domestic Extraction - Primary Crops - Garlic</t>
  </si>
  <si>
    <t xml:space="preserve">UDE_1.04.017</t>
  </si>
  <si>
    <t xml:space="preserve">Unused Domestic Extraction - Primary Crops - Leeks and other Alliac. Veg.</t>
  </si>
  <si>
    <t xml:space="preserve">UDE_1.04.018</t>
  </si>
  <si>
    <t xml:space="preserve">Unused Domestic Extraction - Primary Crops - Lettuce</t>
  </si>
  <si>
    <t xml:space="preserve">UDE_1.04.019</t>
  </si>
  <si>
    <t xml:space="preserve">Unused Domestic Extraction - Primary Crops - Mushrooms</t>
  </si>
  <si>
    <t xml:space="preserve">UDE_1.04.020</t>
  </si>
  <si>
    <t xml:space="preserve">Unused Domestic Extraction - Primary Crops - Peas, Green</t>
  </si>
  <si>
    <t xml:space="preserve">UDE_1.04.021</t>
  </si>
  <si>
    <t xml:space="preserve">Unused Domestic Extraction - Primary Crops - Pumpkins, Squash, Gourds</t>
  </si>
  <si>
    <t xml:space="preserve">UDE_1.04.022</t>
  </si>
  <si>
    <t xml:space="preserve">Unused Domestic Extraction - Primary Crops - Spinach</t>
  </si>
  <si>
    <t xml:space="preserve">UDE_1.04.023</t>
  </si>
  <si>
    <t xml:space="preserve">Unused Domestic Extraction - Primary Crops - Tomatoes</t>
  </si>
  <si>
    <t xml:space="preserve">UDE_1.04.024</t>
  </si>
  <si>
    <t xml:space="preserve">Unused Domestic Extraction - Primary Crops - Vegetables Fresh nec</t>
  </si>
  <si>
    <t xml:space="preserve">UDE_1.04.025</t>
  </si>
  <si>
    <t xml:space="preserve">Unused Domestic Extraction - Primary Crops - Apples</t>
  </si>
  <si>
    <t xml:space="preserve">UDE_1.04.026</t>
  </si>
  <si>
    <t xml:space="preserve">Unused Domestic Extraction - Primary Crops - Apricots</t>
  </si>
  <si>
    <t xml:space="preserve">UDE_1.04.027</t>
  </si>
  <si>
    <t xml:space="preserve">Unused Domestic Extraction - Primary Crops - Avocados</t>
  </si>
  <si>
    <t xml:space="preserve">UDE_1.04.028</t>
  </si>
  <si>
    <t xml:space="preserve">Unused Domestic Extraction - Primary Crops - Blueberries</t>
  </si>
  <si>
    <t xml:space="preserve">UDE_1.04.029</t>
  </si>
  <si>
    <t xml:space="preserve">Unused Domestic Extraction - Primary Crops - Carobs</t>
  </si>
  <si>
    <t xml:space="preserve">UDE_1.04.030</t>
  </si>
  <si>
    <t xml:space="preserve">Unused Domestic Extraction - Primary Crops - Cherries</t>
  </si>
  <si>
    <t xml:space="preserve">UDE_1.04.031</t>
  </si>
  <si>
    <t xml:space="preserve">Unused Domestic Extraction - Primary Crops - Currants</t>
  </si>
  <si>
    <t xml:space="preserve">UDE_1.04.032</t>
  </si>
  <si>
    <t xml:space="preserve">Unused Domestic Extraction - Primary Crops - Dates</t>
  </si>
  <si>
    <t xml:space="preserve">UDE_1.04.033</t>
  </si>
  <si>
    <t xml:space="preserve">Unused Domestic Extraction - Primary Crops - Figs</t>
  </si>
  <si>
    <t xml:space="preserve">UDE_1.04.034</t>
  </si>
  <si>
    <t xml:space="preserve">Unused Domestic Extraction - Primary Crops - Gooseberries</t>
  </si>
  <si>
    <t xml:space="preserve">UDE_1.04.035</t>
  </si>
  <si>
    <t xml:space="preserve">Unused Domestic Extraction - Primary Crops - Grapefruit and Pomelos</t>
  </si>
  <si>
    <t xml:space="preserve">UDE_1.04.036</t>
  </si>
  <si>
    <t xml:space="preserve">Unused Domestic Extraction - Primary Crops - Grapes</t>
  </si>
  <si>
    <t xml:space="preserve">UDE_1.04.037</t>
  </si>
  <si>
    <t xml:space="preserve">Unused Domestic Extraction - Primary Crops - Kiwi Fruit</t>
  </si>
  <si>
    <t xml:space="preserve">UDE_1.04.038</t>
  </si>
  <si>
    <t xml:space="preserve">Unused Domestic Extraction - Primary Crops - Lemons and Limes</t>
  </si>
  <si>
    <t xml:space="preserve">UDE_1.04.039</t>
  </si>
  <si>
    <t xml:space="preserve">Unused Domestic Extraction - Primary Crops - Oranges</t>
  </si>
  <si>
    <t xml:space="preserve">UDE_1.04.040</t>
  </si>
  <si>
    <t xml:space="preserve">Unused Domestic Extraction - Primary Crops - Peaches and Nectarines</t>
  </si>
  <si>
    <t xml:space="preserve">UDE_1.04.041</t>
  </si>
  <si>
    <t xml:space="preserve">Unused Domestic Extraction - Primary Crops - Pears</t>
  </si>
  <si>
    <t xml:space="preserve">UDE_1.04.042</t>
  </si>
  <si>
    <t xml:space="preserve">Unused Domestic Extraction - Primary Crops - Persimmons</t>
  </si>
  <si>
    <t xml:space="preserve">UDE_1.04.043</t>
  </si>
  <si>
    <t xml:space="preserve">Unused Domestic Extraction - Primary Crops - Pineapples</t>
  </si>
  <si>
    <t xml:space="preserve">UDE_1.04.044</t>
  </si>
  <si>
    <t xml:space="preserve">Unused Domestic Extraction - Primary Crops - Plums</t>
  </si>
  <si>
    <t xml:space="preserve">UDE_1.04.045</t>
  </si>
  <si>
    <t xml:space="preserve">Unused Domestic Extraction - Primary Crops - Quinces</t>
  </si>
  <si>
    <t xml:space="preserve">UDE_1.04.046</t>
  </si>
  <si>
    <t xml:space="preserve">Unused Domestic Extraction - Primary Crops - Raspberries</t>
  </si>
  <si>
    <t xml:space="preserve">UDE_1.04.047</t>
  </si>
  <si>
    <t xml:space="preserve">Unused Domestic Extraction - Primary Crops - Sour Cherries</t>
  </si>
  <si>
    <t xml:space="preserve">UDE_1.04.048</t>
  </si>
  <si>
    <t xml:space="preserve">Unused Domestic Extraction - Primary Crops - Strawberries</t>
  </si>
  <si>
    <t xml:space="preserve">UDE_1.04.049</t>
  </si>
  <si>
    <t xml:space="preserve">Unused Domestic Extraction - Primary Crops - Tang. Mand Clement. Satsma</t>
  </si>
  <si>
    <t xml:space="preserve">UDE_1.04.050</t>
  </si>
  <si>
    <t xml:space="preserve">Unused Domestic Extraction - Primary Crops - Berries nec</t>
  </si>
  <si>
    <t xml:space="preserve">UDE_1.04.051</t>
  </si>
  <si>
    <t xml:space="preserve">Unused Domestic Extraction - Primary Crops - Citrus Fruit nec</t>
  </si>
  <si>
    <t xml:space="preserve">UDE_1.04.052</t>
  </si>
  <si>
    <t xml:space="preserve">Unused Domestic Extraction - Primary Crops - Stone Fruit nec,</t>
  </si>
  <si>
    <t xml:space="preserve">UDE_1.04.053</t>
  </si>
  <si>
    <t xml:space="preserve">Unused Domestic Extraction - Primary Crops - Almonds</t>
  </si>
  <si>
    <t xml:space="preserve">UDE_1.04.054</t>
  </si>
  <si>
    <t xml:space="preserve">Unused Domestic Extraction - Primary Crops - Chestnuts</t>
  </si>
  <si>
    <t xml:space="preserve">UDE_1.04.055</t>
  </si>
  <si>
    <t xml:space="preserve">Unused Domestic Extraction - Primary Crops - Hazelnuts</t>
  </si>
  <si>
    <t xml:space="preserve">UDE_1.04.056</t>
  </si>
  <si>
    <t xml:space="preserve">Unused Domestic Extraction - Primary Crops - Pistachios</t>
  </si>
  <si>
    <t xml:space="preserve">UDE_1.04.057</t>
  </si>
  <si>
    <t xml:space="preserve">Unused Domestic Extraction - Primary Crops - Walnuts</t>
  </si>
  <si>
    <t xml:space="preserve">UDE_1.04.058</t>
  </si>
  <si>
    <t xml:space="preserve">Unused Domestic Extraction - Primary Crops - Cassava</t>
  </si>
  <si>
    <t xml:space="preserve">UDE_1.04.059</t>
  </si>
  <si>
    <t xml:space="preserve">Unused Domestic Extraction - Primary Crops - Roots and Tubers, nes</t>
  </si>
  <si>
    <t xml:space="preserve">UDE_1.04.060</t>
  </si>
  <si>
    <t xml:space="preserve">Unused Domestic Extraction - Primary Crops - Taro</t>
  </si>
  <si>
    <t xml:space="preserve">UDE_1.04.061</t>
  </si>
  <si>
    <t xml:space="preserve">Unused Domestic Extraction - Primary Crops - Yautia</t>
  </si>
  <si>
    <t xml:space="preserve">UDE_1.04.062</t>
  </si>
  <si>
    <t xml:space="preserve">Unused Domestic Extraction - Primary Crops - Bambara beans</t>
  </si>
  <si>
    <t xml:space="preserve">UDE_1.04.063</t>
  </si>
  <si>
    <t xml:space="preserve">Unused Domestic Extraction - Primary Crops - Beans, dry</t>
  </si>
  <si>
    <t xml:space="preserve">UDE_1.04.064</t>
  </si>
  <si>
    <t xml:space="preserve">Unused Domestic Extraction - Primary Crops - Beans, green</t>
  </si>
  <si>
    <t xml:space="preserve">UDE_1.04.065</t>
  </si>
  <si>
    <t xml:space="preserve">Unused Domestic Extraction - Primary Crops - Broad beans, horse beans, dry</t>
  </si>
  <si>
    <t xml:space="preserve">UDE_1.04.066</t>
  </si>
  <si>
    <t xml:space="preserve">Unused Domestic Extraction - Primary Crops - Chick peas</t>
  </si>
  <si>
    <t xml:space="preserve">UDE_1.04.067</t>
  </si>
  <si>
    <t xml:space="preserve">Unused Domestic Extraction - Primary Crops - Cow peas, dry</t>
  </si>
  <si>
    <t xml:space="preserve">UDE_1.04.068</t>
  </si>
  <si>
    <t xml:space="preserve">Unused Domestic Extraction - Primary Crops - Peas, dry</t>
  </si>
  <si>
    <t xml:space="preserve">UDE_1.04.069</t>
  </si>
  <si>
    <t xml:space="preserve">Unused Domestic Extraction - Primary Crops - Pigeon peas</t>
  </si>
  <si>
    <t xml:space="preserve">UDE_1.04.070</t>
  </si>
  <si>
    <t xml:space="preserve">Unused Domestic Extraction - Primary Crops - String beans</t>
  </si>
  <si>
    <t xml:space="preserve">UDE_1.04.071</t>
  </si>
  <si>
    <t xml:space="preserve">Unused Domestic Extraction - Primary Crops - Coconuts</t>
  </si>
  <si>
    <t xml:space="preserve">UDE_1.04.072</t>
  </si>
  <si>
    <t xml:space="preserve">Unused Domestic Extraction - Primary Crops - Okra</t>
  </si>
  <si>
    <t xml:space="preserve">UDE_1.04.073</t>
  </si>
  <si>
    <t xml:space="preserve">Unused Domestic Extraction - Primary Crops - Onions</t>
  </si>
  <si>
    <t xml:space="preserve">UDE_1.04.074</t>
  </si>
  <si>
    <t xml:space="preserve">Unused Domestic Extraction - Primary Crops - Onions, dry</t>
  </si>
  <si>
    <t xml:space="preserve">UDE_1.04.075</t>
  </si>
  <si>
    <t xml:space="preserve">Unused Domestic Extraction - Primary Crops - Other melons</t>
  </si>
  <si>
    <t xml:space="preserve">UDE_1.04.076</t>
  </si>
  <si>
    <t xml:space="preserve">Unused Domestic Extraction - Primary Crops - Watermelons</t>
  </si>
  <si>
    <t xml:space="preserve">UDE_1.04.077</t>
  </si>
  <si>
    <t xml:space="preserve">Unused Domestic Extraction - Primary Crops - Bananas</t>
  </si>
  <si>
    <t xml:space="preserve">UDE_1.04.078</t>
  </si>
  <si>
    <t xml:space="preserve">Unused Domestic Extraction - Primary Crops - Cashewapple</t>
  </si>
  <si>
    <t xml:space="preserve">UDE_1.04.079</t>
  </si>
  <si>
    <t xml:space="preserve">Unused Domestic Extraction - Primary Crops - Cranberries</t>
  </si>
  <si>
    <t xml:space="preserve">UDE_1.04.080</t>
  </si>
  <si>
    <t xml:space="preserve">Unused Domestic Extraction - Primary Crops - Fruit Fresh Nes</t>
  </si>
  <si>
    <t xml:space="preserve">UDE_1.04.081</t>
  </si>
  <si>
    <t xml:space="preserve">Unused Domestic Extraction - Primary Crops - Fruit, tropical fresh nes</t>
  </si>
  <si>
    <t xml:space="preserve">UDE_1.04.082</t>
  </si>
  <si>
    <t xml:space="preserve">Unused Domestic Extraction - Primary Crops - Mangoes, mangosteens, guavas</t>
  </si>
  <si>
    <t xml:space="preserve">UDE_1.04.083</t>
  </si>
  <si>
    <t xml:space="preserve">Unused Domestic Extraction - Primary Crops - Papayas</t>
  </si>
  <si>
    <t xml:space="preserve">UDE_1.04.084</t>
  </si>
  <si>
    <t xml:space="preserve">Unused Domestic Extraction - Primary Crops - Plantains</t>
  </si>
  <si>
    <t xml:space="preserve">UDE_1.04.085</t>
  </si>
  <si>
    <t xml:space="preserve">Unused Domestic Extraction - Primary Crops - Arecanuts</t>
  </si>
  <si>
    <t xml:space="preserve">UDE_1.04.086</t>
  </si>
  <si>
    <t xml:space="preserve">Unused Domestic Extraction - Primary Crops - Brazil nuts, with shell</t>
  </si>
  <si>
    <t xml:space="preserve">UDE_1.04.087</t>
  </si>
  <si>
    <t xml:space="preserve">Unused Domestic Extraction - Primary Crops - Cashew nuts, with shell</t>
  </si>
  <si>
    <t xml:space="preserve">UDE_1.04.088</t>
  </si>
  <si>
    <t xml:space="preserve">Unused Domestic Extraction - Primary Crops - Kolanuts</t>
  </si>
  <si>
    <t xml:space="preserve">UDE_1.04.089</t>
  </si>
  <si>
    <t xml:space="preserve">Unused Domestic Extraction - Primary Crops - Nuts, nes</t>
  </si>
  <si>
    <t xml:space="preserve">UDE_1.04.090</t>
  </si>
  <si>
    <t xml:space="preserve">Unused Domestic Extraction - Primary Crops - Leguminous vegetables, nes</t>
  </si>
  <si>
    <t xml:space="preserve">UDE_1.04.091</t>
  </si>
  <si>
    <t xml:space="preserve">Unused Domestic Extraction - Primary Crops - Maize, green</t>
  </si>
  <si>
    <t xml:space="preserve">UDE_1.04.092</t>
  </si>
  <si>
    <t xml:space="preserve">Unused Domestic Extraction - Primary Crops - Pome fruit, nes</t>
  </si>
  <si>
    <t xml:space="preserve">UDE_1.04.093</t>
  </si>
  <si>
    <t xml:space="preserve">Unused Domestic Extraction - Primary Crops - Cassava leaves</t>
  </si>
  <si>
    <t xml:space="preserve">UDE_1.04.094</t>
  </si>
  <si>
    <t xml:space="preserve">Unused Domestic Extraction - Primary Crops - Groundnuts in Shell</t>
  </si>
  <si>
    <t xml:space="preserve">UDE_1.05.001</t>
  </si>
  <si>
    <t xml:space="preserve">Unused Domestic Extraction - Primary Crops - Hempseed</t>
  </si>
  <si>
    <t xml:space="preserve">UDE_1.05.002</t>
  </si>
  <si>
    <t xml:space="preserve">Unused Domestic Extraction - Primary Crops - Linseed</t>
  </si>
  <si>
    <t xml:space="preserve">UDE_1.05.003</t>
  </si>
  <si>
    <t xml:space="preserve">Unused Domestic Extraction - Primary Crops - Melonseed</t>
  </si>
  <si>
    <t xml:space="preserve">UDE_1.05.004</t>
  </si>
  <si>
    <t xml:space="preserve">Unused Domestic Extraction - Primary Crops - Mustard Seed</t>
  </si>
  <si>
    <t xml:space="preserve">UDE_1.05.005</t>
  </si>
  <si>
    <t xml:space="preserve">Unused Domestic Extraction - Primary Crops - Poppy Seed</t>
  </si>
  <si>
    <t xml:space="preserve">UDE_1.05.006</t>
  </si>
  <si>
    <t xml:space="preserve">Unused Domestic Extraction - Primary Crops - Rapeseed</t>
  </si>
  <si>
    <t xml:space="preserve">UDE_1.05.007</t>
  </si>
  <si>
    <t xml:space="preserve">Unused Domestic Extraction - Primary Crops - Safflower Seed</t>
  </si>
  <si>
    <t xml:space="preserve">UDE_1.05.008</t>
  </si>
  <si>
    <t xml:space="preserve">Unused Domestic Extraction - Primary Crops - Sesame Seed</t>
  </si>
  <si>
    <t xml:space="preserve">UDE_1.05.009</t>
  </si>
  <si>
    <t xml:space="preserve">Unused Domestic Extraction - Primary Crops - Soybeans</t>
  </si>
  <si>
    <t xml:space="preserve">UDE_1.05.010</t>
  </si>
  <si>
    <t xml:space="preserve">Unused Domestic Extraction - Primary Crops - Sunflower Seed</t>
  </si>
  <si>
    <t xml:space="preserve">UDE_1.05.011</t>
  </si>
  <si>
    <t xml:space="preserve">Unused Domestic Extraction - Primary Crops - Oilseeds nec</t>
  </si>
  <si>
    <t xml:space="preserve">UDE_1.05.012</t>
  </si>
  <si>
    <t xml:space="preserve">Unused Domestic Extraction - Primary Crops - Oil Palm Fruit</t>
  </si>
  <si>
    <t xml:space="preserve">UDE_1.05.013</t>
  </si>
  <si>
    <t xml:space="preserve">Unused Domestic Extraction - Primary Crops - Castor oil seed</t>
  </si>
  <si>
    <t xml:space="preserve">UDE_1.05.014</t>
  </si>
  <si>
    <t xml:space="preserve">Unused Domestic Extraction - Primary Crops - Karite Nuts</t>
  </si>
  <si>
    <t xml:space="preserve">UDE_1.05.015</t>
  </si>
  <si>
    <t xml:space="preserve">Unused Domestic Extraction - Primary Crops - Tung Nuts</t>
  </si>
  <si>
    <t xml:space="preserve">UDE_1.05.016</t>
  </si>
  <si>
    <t xml:space="preserve">Unused Domestic Extraction - Primary Crops - Jojoba Seeds</t>
  </si>
  <si>
    <t xml:space="preserve">UDE_1.05.017</t>
  </si>
  <si>
    <t xml:space="preserve">Unused Domestic Extraction - Primary Crops - Tallowtree Seeds</t>
  </si>
  <si>
    <t xml:space="preserve">UDE_1.05.018</t>
  </si>
  <si>
    <t xml:space="preserve">Unused Domestic Extraction - Primary Crops - Cottonseed</t>
  </si>
  <si>
    <t xml:space="preserve">UDE_1.05.019</t>
  </si>
  <si>
    <t xml:space="preserve">Unused Domestic Extraction - Primary Crops - Sugar Beets</t>
  </si>
  <si>
    <t xml:space="preserve">UDE_1.06.001</t>
  </si>
  <si>
    <t xml:space="preserve">Unused Domestic Extraction - Primary Crops - Sugar Cane</t>
  </si>
  <si>
    <t xml:space="preserve">UDE_1.06.002</t>
  </si>
  <si>
    <t xml:space="preserve">Unused Domestic Extraction - Primary Crops - Sugar Crops nes</t>
  </si>
  <si>
    <t xml:space="preserve">UDE_1.06.003</t>
  </si>
  <si>
    <t xml:space="preserve">Unused Domestic Extraction - Primary Crops - Cotton Lint</t>
  </si>
  <si>
    <t xml:space="preserve">UDE_1.07.001</t>
  </si>
  <si>
    <t xml:space="preserve">Unused Domestic Extraction - Primary Crops - Flax Fibre and Tow</t>
  </si>
  <si>
    <t xml:space="preserve">UDE_1.07.002</t>
  </si>
  <si>
    <t xml:space="preserve">Unused Domestic Extraction - Primary Crops - Hemp Fibre and Tow</t>
  </si>
  <si>
    <t xml:space="preserve">UDE_1.07.003</t>
  </si>
  <si>
    <t xml:space="preserve">Unused Domestic Extraction - Primary Crops - Abaca</t>
  </si>
  <si>
    <t xml:space="preserve">UDE_1.07.004</t>
  </si>
  <si>
    <t xml:space="preserve">Unused Domestic Extraction - Primary Crops - Agave Fibres nes</t>
  </si>
  <si>
    <t xml:space="preserve">UDE_1.07.005</t>
  </si>
  <si>
    <t xml:space="preserve">Unused Domestic Extraction - Primary Crops - Coir</t>
  </si>
  <si>
    <t xml:space="preserve">UDE_1.07.006</t>
  </si>
  <si>
    <t xml:space="preserve">Unused Domestic Extraction - Primary Crops - Fibre Crops nes</t>
  </si>
  <si>
    <t xml:space="preserve">UDE_1.07.007</t>
  </si>
  <si>
    <t xml:space="preserve">Unused Domestic Extraction - Primary Crops - Ramie</t>
  </si>
  <si>
    <t xml:space="preserve">UDE_1.07.008</t>
  </si>
  <si>
    <t xml:space="preserve">Unused Domestic Extraction - Primary Crops - Sisal</t>
  </si>
  <si>
    <t xml:space="preserve">UDE_1.07.009</t>
  </si>
  <si>
    <t xml:space="preserve">Unused Domestic Extraction - Primary Crops - Kapok Fibre</t>
  </si>
  <si>
    <t xml:space="preserve">UDE_1.07.010</t>
  </si>
  <si>
    <t xml:space="preserve">Unused Domestic Extraction - Primary Crops - Jute and Jute-like Fibres</t>
  </si>
  <si>
    <t xml:space="preserve">UDE_1.07.011</t>
  </si>
  <si>
    <t xml:space="preserve">Unused Domestic Extraction - Primary Crops - Other Bastfibres</t>
  </si>
  <si>
    <t xml:space="preserve">UDE_1.07.012</t>
  </si>
  <si>
    <t xml:space="preserve">Unused Domestic Extraction - Primary Crops - Anise, Badian, Fennel</t>
  </si>
  <si>
    <t xml:space="preserve">UDE_1.08.001</t>
  </si>
  <si>
    <t xml:space="preserve">Unused Domestic Extraction - Primary Crops - Chicory Roots</t>
  </si>
  <si>
    <t xml:space="preserve">UDE_1.08.002</t>
  </si>
  <si>
    <t xml:space="preserve">Unused Domestic Extraction - Primary Crops - Coffee, Green</t>
  </si>
  <si>
    <t xml:space="preserve">UDE_1.08.003</t>
  </si>
  <si>
    <t xml:space="preserve">Unused Domestic Extraction - Primary Crops - Hops</t>
  </si>
  <si>
    <t xml:space="preserve">UDE_1.08.004</t>
  </si>
  <si>
    <t xml:space="preserve">Unused Domestic Extraction - Primary Crops - Peppermint</t>
  </si>
  <si>
    <t xml:space="preserve">UDE_1.08.005</t>
  </si>
  <si>
    <t xml:space="preserve">Unused Domestic Extraction - Primary Crops - Pyrethrum, Dried Flowers</t>
  </si>
  <si>
    <t xml:space="preserve">UDE_1.08.006</t>
  </si>
  <si>
    <t xml:space="preserve">Unused Domestic Extraction - Primary Crops - Tea</t>
  </si>
  <si>
    <t xml:space="preserve">UDE_1.08.007</t>
  </si>
  <si>
    <t xml:space="preserve">Unused Domestic Extraction - Primary Crops - Spices nec</t>
  </si>
  <si>
    <t xml:space="preserve">UDE_1.08.008</t>
  </si>
  <si>
    <t xml:space="preserve">Unused Domestic Extraction - Primary Crops - Cocoa Beans</t>
  </si>
  <si>
    <t xml:space="preserve">UDE_1.08.009</t>
  </si>
  <si>
    <t xml:space="preserve">Unused Domestic Extraction - Primary Crops - Mate</t>
  </si>
  <si>
    <t xml:space="preserve">UDE_1.08.010</t>
  </si>
  <si>
    <t xml:space="preserve">Unused Domestic Extraction - Primary Crops - Tobacco Leaves</t>
  </si>
  <si>
    <t xml:space="preserve">UDE_1.08.011</t>
  </si>
  <si>
    <t xml:space="preserve">Unused Domestic Extraction - Primary Crops - Natural Rubber</t>
  </si>
  <si>
    <t xml:space="preserve">UDE_1.08.012</t>
  </si>
  <si>
    <t xml:space="preserve">Unused Domestic Extraction - Primary Crops - Cinnamon</t>
  </si>
  <si>
    <t xml:space="preserve">UDE_1.08.013</t>
  </si>
  <si>
    <t xml:space="preserve">Unused Domestic Extraction - Primary Crops - Cloves</t>
  </si>
  <si>
    <t xml:space="preserve">UDE_1.08.014</t>
  </si>
  <si>
    <t xml:space="preserve">Unused Domestic Extraction - Primary Crops - Ginger</t>
  </si>
  <si>
    <t xml:space="preserve">UDE_1.08.015</t>
  </si>
  <si>
    <t xml:space="preserve">Unused Domestic Extraction - Primary Crops - Nutmeg, mace and cardamoms</t>
  </si>
  <si>
    <t xml:space="preserve">UDE_1.08.016</t>
  </si>
  <si>
    <t xml:space="preserve">Unused Domestic Extraction - Primary Crops - Vanilla</t>
  </si>
  <si>
    <t xml:space="preserve">UDE_1.08.017</t>
  </si>
  <si>
    <t xml:space="preserve">Unused Domestic Extraction - Primary Crops - Pepper</t>
  </si>
  <si>
    <t xml:space="preserve">UDE_1.08.018</t>
  </si>
  <si>
    <t xml:space="preserve">Unused Domestic Extraction - Primary Crops - Chillies and peppers, dry</t>
  </si>
  <si>
    <t xml:space="preserve">UDE_1.08.019</t>
  </si>
  <si>
    <t xml:space="preserve">Unused Domestic Extraction - Primary Crops - Tea nes</t>
  </si>
  <si>
    <t xml:space="preserve">UDE_1.08.020</t>
  </si>
  <si>
    <t xml:space="preserve">Unused Domestic Extraction - Primary Crops - Kapokseed in Shell</t>
  </si>
  <si>
    <t xml:space="preserve">UDE_1.08.023</t>
  </si>
  <si>
    <t xml:space="preserve">Unused Domestic Extraction - Crop residues - Straw</t>
  </si>
  <si>
    <t xml:space="preserve">UDE_1.09.001</t>
  </si>
  <si>
    <t xml:space="preserve">Unused Domestic Extraction - Crop residues - Feed</t>
  </si>
  <si>
    <t xml:space="preserve">UDE_1.09.002</t>
  </si>
  <si>
    <t xml:space="preserve">Unused Domestic Extraction - Fodder crops - Alfalfa for Forage and Silage</t>
  </si>
  <si>
    <t xml:space="preserve">UDE_1.10.001</t>
  </si>
  <si>
    <t xml:space="preserve">Unused Domestic Extraction - Fodder crops - Beets for Fodder</t>
  </si>
  <si>
    <t xml:space="preserve">UDE_1.10.002</t>
  </si>
  <si>
    <t xml:space="preserve">Unused Domestic Extraction - Fodder crops - Cabbage for Fodder</t>
  </si>
  <si>
    <t xml:space="preserve">UDE_1.10.003</t>
  </si>
  <si>
    <t xml:space="preserve">Unused Domestic Extraction - Fodder crops - Carrots for Fodder</t>
  </si>
  <si>
    <t xml:space="preserve">UDE_1.10.004</t>
  </si>
  <si>
    <t xml:space="preserve">Unused Domestic Extraction - Fodder crops - Clover for Forage and Silage</t>
  </si>
  <si>
    <t xml:space="preserve">UDE_1.10.005</t>
  </si>
  <si>
    <t xml:space="preserve">Unused Domestic Extraction - Fodder crops - Maize for Forage and Silage</t>
  </si>
  <si>
    <t xml:space="preserve">UDE_1.10.006</t>
  </si>
  <si>
    <t xml:space="preserve">Unused Domestic Extraction - Fodder crops - Other grasses</t>
  </si>
  <si>
    <t xml:space="preserve">UDE_1.10.007</t>
  </si>
  <si>
    <t xml:space="preserve">Unused Domestic Extraction - Fodder crops - Rye Grass, Forage and Silage</t>
  </si>
  <si>
    <t xml:space="preserve">UDE_1.10.008</t>
  </si>
  <si>
    <t xml:space="preserve">Unused Domestic Extraction - Fodder crops - Sorghum for Forage and Silage</t>
  </si>
  <si>
    <t xml:space="preserve">UDE_1.10.009</t>
  </si>
  <si>
    <t xml:space="preserve">Unused Domestic Extraction - Fodder crops - Swedes for Fodder</t>
  </si>
  <si>
    <t xml:space="preserve">UDE_1.10.010</t>
  </si>
  <si>
    <t xml:space="preserve">Unused Domestic Extraction - Fodder crops - Turnips for Fodder</t>
  </si>
  <si>
    <t xml:space="preserve">UDE_1.10.011</t>
  </si>
  <si>
    <t xml:space="preserve">Unused Domestic Extraction - Fodder crops - Vegetables and Roots, Fodder</t>
  </si>
  <si>
    <t xml:space="preserve">UDE_1.10.012</t>
  </si>
  <si>
    <t xml:space="preserve">Unused Domestic Extraction - Fodder crops - Forage Products nec</t>
  </si>
  <si>
    <t xml:space="preserve">UDE_1.10.013</t>
  </si>
  <si>
    <t xml:space="preserve">Unused Domestic Extraction - Fodder crops - Grasses nec for Forage and Silage</t>
  </si>
  <si>
    <t xml:space="preserve">UDE_1.10.014</t>
  </si>
  <si>
    <t xml:space="preserve">Unused Domestic Extraction - Fodder crops - Leguminous nec for forage and Silage</t>
  </si>
  <si>
    <t xml:space="preserve">UDE_1.10.015</t>
  </si>
  <si>
    <t xml:space="preserve">Unused Domestic Extraction - Fodder crops - Green Oilseeds for Fodder</t>
  </si>
  <si>
    <t xml:space="preserve">UDE_1.10.016</t>
  </si>
  <si>
    <t xml:space="preserve">Unused Domestic Extraction - Grazing</t>
  </si>
  <si>
    <t xml:space="preserve">UDE_1.10.017</t>
  </si>
  <si>
    <t xml:space="preserve">Unused Domestic Extraction - Forestry - Coniferous wood - Industrial roundwood</t>
  </si>
  <si>
    <t xml:space="preserve">UDE_1.11.001</t>
  </si>
  <si>
    <t xml:space="preserve">Unused Domestic Extraction - Forestry - Coniferous wood - Wood fuel</t>
  </si>
  <si>
    <t xml:space="preserve">UDE_1.11.002</t>
  </si>
  <si>
    <t xml:space="preserve">Unused Domestic Extraction - Forestry - Non-coniferous wood - Industrial roundwood</t>
  </si>
  <si>
    <t xml:space="preserve">UDE_1.11.003</t>
  </si>
  <si>
    <t xml:space="preserve">Unused Domestic Extraction - Forestry - Non-coniferous wood - Wood fuel</t>
  </si>
  <si>
    <t xml:space="preserve">UDE_1.11.004</t>
  </si>
  <si>
    <t xml:space="preserve">Unused Domestic Extraction - Forestry - Raw materials other than wood</t>
  </si>
  <si>
    <t xml:space="preserve">UDE_1.11.005</t>
  </si>
  <si>
    <t xml:space="preserve">Unused Domestic Extraction - Forestry - Kapok Fruit</t>
  </si>
  <si>
    <t xml:space="preserve">UDE_1.11.006</t>
  </si>
  <si>
    <t xml:space="preserve">Unused Domestic Extraction - Forestry - Natural Gums</t>
  </si>
  <si>
    <t xml:space="preserve">UDE_1.11.007</t>
  </si>
  <si>
    <t xml:space="preserve">Unused Domestic Extraction - Fishery - Aquatic plants</t>
  </si>
  <si>
    <t xml:space="preserve">UDE_1.12.001</t>
  </si>
  <si>
    <t xml:space="preserve">Unused Domestic Extraction - Fishery - Marine fish catch</t>
  </si>
  <si>
    <t xml:space="preserve">UDE_1.12.002</t>
  </si>
  <si>
    <t xml:space="preserve">Unused Domestic Extraction - Fishery - Inland waters fish catch</t>
  </si>
  <si>
    <t xml:space="preserve">UDE_1.12.003</t>
  </si>
  <si>
    <t xml:space="preserve">Unused Domestic Extraction - Fishery - Other (e.g. Aquatic mammals)</t>
  </si>
  <si>
    <t xml:space="preserve">UDE_1.12.004</t>
  </si>
  <si>
    <t xml:space="preserve">Unused Domestic Extraction - Metal Ores - Uranium and thorium ores</t>
  </si>
  <si>
    <t xml:space="preserve">UDE_2.1</t>
  </si>
  <si>
    <t xml:space="preserve">Unused Domestic Extraction - Metal Ores - Iron ores</t>
  </si>
  <si>
    <t xml:space="preserve">UDE_2.2</t>
  </si>
  <si>
    <t xml:space="preserve">Unused Domestic Extraction - Metal Ores - Copper ores</t>
  </si>
  <si>
    <t xml:space="preserve">UDE_2.3</t>
  </si>
  <si>
    <t xml:space="preserve">Unused Domestic Extraction - Metal Ores - Nickel ores</t>
  </si>
  <si>
    <t xml:space="preserve">UDE_2.4</t>
  </si>
  <si>
    <t xml:space="preserve">Unused Domestic Extraction - Metal Ores - Bauxite and aluminium ores</t>
  </si>
  <si>
    <t xml:space="preserve">UDE_2.5</t>
  </si>
  <si>
    <t xml:space="preserve">Unused Domestic Extraction - Metal Ores - Gold ores</t>
  </si>
  <si>
    <t xml:space="preserve">UDE_2.6.01</t>
  </si>
  <si>
    <t xml:space="preserve">Unused Domestic Extraction - Metal Ores - PGM ores</t>
  </si>
  <si>
    <t xml:space="preserve">UDE_2.6.02</t>
  </si>
  <si>
    <t xml:space="preserve">Unused Domestic Extraction - Metal Ores - Silver ores</t>
  </si>
  <si>
    <t xml:space="preserve">UDE_2.6.03</t>
  </si>
  <si>
    <t xml:space="preserve">Unused Domestic Extraction - Metal Ores - Lead ores</t>
  </si>
  <si>
    <t xml:space="preserve">UDE_2.7.01</t>
  </si>
  <si>
    <t xml:space="preserve">Unused Domestic Extraction - Metal Ores - Tin ores</t>
  </si>
  <si>
    <t xml:space="preserve">UDE_2.7.02</t>
  </si>
  <si>
    <t xml:space="preserve">Unused Domestic Extraction - Metal Ores - Zinc ores</t>
  </si>
  <si>
    <t xml:space="preserve">UDE_2.7.03</t>
  </si>
  <si>
    <t xml:space="preserve">Unused Domestic Extraction - Metal Ores - Other non-ferrous metal ores</t>
  </si>
  <si>
    <t xml:space="preserve">UDE_2.8</t>
  </si>
  <si>
    <t xml:space="preserve">Unused Domestic Extraction - Non-Metallic Minerals - Other minerals</t>
  </si>
  <si>
    <t xml:space="preserve">UDE_3.8</t>
  </si>
  <si>
    <t xml:space="preserve">Unused Domestic Extraction - Non-Metallic Minerals - Limestone, gypsum, chalk, dolomite</t>
  </si>
  <si>
    <t xml:space="preserve">UDE_3.3</t>
  </si>
  <si>
    <t xml:space="preserve">Unused Domestic Extraction - Non-Metallic Minerals - Slate</t>
  </si>
  <si>
    <t xml:space="preserve">UDE_3.5</t>
  </si>
  <si>
    <t xml:space="preserve">Unused Domestic Extraction - Non-Metallic Minerals - Building stones</t>
  </si>
  <si>
    <t xml:space="preserve">UDE_3.6</t>
  </si>
  <si>
    <t xml:space="preserve">Unused Domestic Extraction - Non-Metallic Minerals - Clays and kaolin</t>
  </si>
  <si>
    <t xml:space="preserve">UDE_3.2</t>
  </si>
  <si>
    <t xml:space="preserve">Unused Domestic Extraction - Non-Metallic Minerals - Gravel and sand</t>
  </si>
  <si>
    <t xml:space="preserve">UDE_3.7</t>
  </si>
  <si>
    <t xml:space="preserve">Unused Domestic Extraction - Non-Metallic Minerals - Salt</t>
  </si>
  <si>
    <t xml:space="preserve">UDE_3.4</t>
  </si>
  <si>
    <t xml:space="preserve">Unused Domestic Extraction - Non-Metallic Minerals - Chemical and fertilizer minerals</t>
  </si>
  <si>
    <t xml:space="preserve">UDE_3.1</t>
  </si>
  <si>
    <t xml:space="preserve">Unused Domestic Extraction - Fossil Fuels - Anthracite</t>
  </si>
  <si>
    <t xml:space="preserve">UDE_4.1</t>
  </si>
  <si>
    <t xml:space="preserve">Unused Domestic Extraction - Fossil Fuels - Coking coal</t>
  </si>
  <si>
    <t xml:space="preserve">UDE_4.2</t>
  </si>
  <si>
    <t xml:space="preserve">Unused Domestic Extraction - Fossil Fuels - Other bituminous coal</t>
  </si>
  <si>
    <t xml:space="preserve">UDE_4.3</t>
  </si>
  <si>
    <t xml:space="preserve">Unused Domestic Extraction - Fossil Fuels - Sub-bituminous coal</t>
  </si>
  <si>
    <t xml:space="preserve">UDE_4.4</t>
  </si>
  <si>
    <t xml:space="preserve">Unused Domestic Extraction - Fossil Fuels - Lignite/brown coal</t>
  </si>
  <si>
    <t xml:space="preserve">UDE_4.5</t>
  </si>
  <si>
    <t xml:space="preserve">Unused Domestic Extraction - Fossil Fuels - Peat</t>
  </si>
  <si>
    <t xml:space="preserve">UDE_4.6</t>
  </si>
  <si>
    <t xml:space="preserve">Unused Domestic Extraction - Fossil Fuels - Crude oil</t>
  </si>
  <si>
    <t xml:space="preserve">UDE_4.7</t>
  </si>
  <si>
    <t xml:space="preserve">Unused Domestic Extraction - Fossil Fuels - Natural gas</t>
  </si>
  <si>
    <t xml:space="preserve">UDE_4.8</t>
  </si>
  <si>
    <t xml:space="preserve">Unused Domestic Extraction - Fossil Fuels - Natural gas liquids</t>
  </si>
  <si>
    <t xml:space="preserve">UDE_4.9</t>
  </si>
  <si>
    <t xml:space="preserve">Water Consumption Green - Agriculture - rice</t>
  </si>
  <si>
    <t xml:space="preserve">WCG_1.1</t>
  </si>
  <si>
    <t xml:space="preserve">Water Consumption Green - Agriculture - wheat</t>
  </si>
  <si>
    <t xml:space="preserve">WCG_1.2</t>
  </si>
  <si>
    <t xml:space="preserve">Water Consumption Green - Agriculture - other cereals</t>
  </si>
  <si>
    <t xml:space="preserve">WCG_1.3</t>
  </si>
  <si>
    <t xml:space="preserve">Water Consumption Green - Agriculture - roots and tubers</t>
  </si>
  <si>
    <t xml:space="preserve">WCG_1.4</t>
  </si>
  <si>
    <t xml:space="preserve">Water Consumption Green - Agriculture - sugar crops</t>
  </si>
  <si>
    <t xml:space="preserve">WCG_1.5</t>
  </si>
  <si>
    <t xml:space="preserve">Water Consumption Green - Agriculture - pulses</t>
  </si>
  <si>
    <t xml:space="preserve">WCG_1.6</t>
  </si>
  <si>
    <t xml:space="preserve">Water Consumption Green - Agriculture - nuts</t>
  </si>
  <si>
    <t xml:space="preserve">WCG_1.7</t>
  </si>
  <si>
    <t xml:space="preserve">Water Consumption Green - Agriculture - oil crops</t>
  </si>
  <si>
    <t xml:space="preserve">WCG_1.8</t>
  </si>
  <si>
    <t xml:space="preserve">Water Consumption Green - Agriculture - vegetables</t>
  </si>
  <si>
    <t xml:space="preserve">WCG_1.9</t>
  </si>
  <si>
    <t xml:space="preserve">Water Consumption Green - Agriculture - fruits</t>
  </si>
  <si>
    <t xml:space="preserve">WCG_1.10</t>
  </si>
  <si>
    <t xml:space="preserve">Water Consumption Green - Agriculture - fibres</t>
  </si>
  <si>
    <t xml:space="preserve">WCG_1.11</t>
  </si>
  <si>
    <t xml:space="preserve">Water Consumption Green - Agriculture - other crops</t>
  </si>
  <si>
    <t xml:space="preserve">WCG_1.12</t>
  </si>
  <si>
    <t xml:space="preserve">Water Consumption Green - Agriculture - fodder crops</t>
  </si>
  <si>
    <t xml:space="preserve">WCG_1.13</t>
  </si>
  <si>
    <t xml:space="preserve">Water Consumption Blue - Agriculture - rice</t>
  </si>
  <si>
    <t xml:space="preserve">WCB_1.1</t>
  </si>
  <si>
    <t xml:space="preserve">Water Consumption Blue - Agriculture - wheat</t>
  </si>
  <si>
    <t xml:space="preserve">WCB_1.2</t>
  </si>
  <si>
    <t xml:space="preserve">Water Consumption Blue - Agriculture - other cereals</t>
  </si>
  <si>
    <t xml:space="preserve">WCB_1.3</t>
  </si>
  <si>
    <t xml:space="preserve">Water Consumption Blue - Agriculture - roots and tubers</t>
  </si>
  <si>
    <t xml:space="preserve">WCB_1.4</t>
  </si>
  <si>
    <t xml:space="preserve">Water Consumption Blue - Agriculture - sugar crops</t>
  </si>
  <si>
    <t xml:space="preserve">WCB_1.5</t>
  </si>
  <si>
    <t xml:space="preserve">Water Consumption Blue - Agriculture - pulses</t>
  </si>
  <si>
    <t xml:space="preserve">WCB_1.6</t>
  </si>
  <si>
    <t xml:space="preserve">Water Consumption Blue - Agriculture - nuts</t>
  </si>
  <si>
    <t xml:space="preserve">WCB_1.7</t>
  </si>
  <si>
    <t xml:space="preserve">Water Consumption Blue - Agriculture - oil crops</t>
  </si>
  <si>
    <t xml:space="preserve">WCB_1.8</t>
  </si>
  <si>
    <t xml:space="preserve">Water Consumption Blue - Agriculture - vegetables</t>
  </si>
  <si>
    <t xml:space="preserve">WCB_1.9</t>
  </si>
  <si>
    <t xml:space="preserve">Water Consumption Blue - Agriculture - fruits</t>
  </si>
  <si>
    <t xml:space="preserve">WCB_1.10</t>
  </si>
  <si>
    <t xml:space="preserve">Water Consumption Blue - Agriculture - fibres</t>
  </si>
  <si>
    <t xml:space="preserve">WCB_1.11</t>
  </si>
  <si>
    <t xml:space="preserve">Water Consumption Blue - Agriculture - other crops</t>
  </si>
  <si>
    <t xml:space="preserve">WCB_1.12</t>
  </si>
  <si>
    <t xml:space="preserve">Water Consumption Blue - Agriculture - fodder crops</t>
  </si>
  <si>
    <t xml:space="preserve">WCB_1.13</t>
  </si>
  <si>
    <t xml:space="preserve">Water Consumption Blue - Livestock - dairy cattle</t>
  </si>
  <si>
    <t xml:space="preserve">WCB_1.14</t>
  </si>
  <si>
    <t xml:space="preserve">Water Consumption Blue - Livestock - nondairy cattle</t>
  </si>
  <si>
    <t xml:space="preserve">WCB_1.15</t>
  </si>
  <si>
    <t xml:space="preserve">Water Consumption Blue - Livestock - pigs</t>
  </si>
  <si>
    <t xml:space="preserve">WCB_1.16</t>
  </si>
  <si>
    <t xml:space="preserve">Water Consumption Blue - Livestock - sheep</t>
  </si>
  <si>
    <t xml:space="preserve">WCB_1.17</t>
  </si>
  <si>
    <t xml:space="preserve">Water Consumption Blue - Livestock - goats</t>
  </si>
  <si>
    <t xml:space="preserve">WCB_1.18</t>
  </si>
  <si>
    <t xml:space="preserve">Water Consumption Blue - Livestock - buffaloes</t>
  </si>
  <si>
    <t xml:space="preserve">WCB_1.19</t>
  </si>
  <si>
    <t xml:space="preserve">Water Consumption Blue - Livestock - camels</t>
  </si>
  <si>
    <t xml:space="preserve">WCB_1.20</t>
  </si>
  <si>
    <t xml:space="preserve">Water Consumption Blue - Livestock - horses</t>
  </si>
  <si>
    <t xml:space="preserve">WCB_1.21</t>
  </si>
  <si>
    <t xml:space="preserve">Water Consumption Blue - Livestock - chicken</t>
  </si>
  <si>
    <t xml:space="preserve">WCB_1.22</t>
  </si>
  <si>
    <t xml:space="preserve">Water Consumption Blue - Livestock - turkeys</t>
  </si>
  <si>
    <t xml:space="preserve">WCB_1.23</t>
  </si>
  <si>
    <t xml:space="preserve">Water Consumption Blue - Livestock - ducks</t>
  </si>
  <si>
    <t xml:space="preserve">WCB_1.24</t>
  </si>
  <si>
    <t xml:space="preserve">Water Consumption Blue - Livestock - geese</t>
  </si>
  <si>
    <t xml:space="preserve">WCB_1.25</t>
  </si>
  <si>
    <t xml:space="preserve">Water Consumption Blue - Manufacturing - Products of meat cattle</t>
  </si>
  <si>
    <t xml:space="preserve">WCB_2.1.1</t>
  </si>
  <si>
    <t xml:space="preserve">Water Consumption Blue - Manufacturing - Products of meat pigs</t>
  </si>
  <si>
    <t xml:space="preserve">WCB_2.1.2</t>
  </si>
  <si>
    <t xml:space="preserve">Water Consumption Blue - Manufacturing - Products of meat poultry</t>
  </si>
  <si>
    <t xml:space="preserve">WCB_2.1.3</t>
  </si>
  <si>
    <t xml:space="preserve">Water Consumption Blue - Manufacturing - Meat products nec</t>
  </si>
  <si>
    <t xml:space="preserve">WCB_2.1.4</t>
  </si>
  <si>
    <t xml:space="preserve">Water Consumption Blue - Manufacturing - products of Vegetable oils and fats</t>
  </si>
  <si>
    <t xml:space="preserve">WCB_2.1.5</t>
  </si>
  <si>
    <t xml:space="preserve">Water Consumption Blue - Manufacturing - Dairy products</t>
  </si>
  <si>
    <t xml:space="preserve">WCB_2.1.6</t>
  </si>
  <si>
    <t xml:space="preserve">Water Consumption Blue - Manufacturing - Processed rice</t>
  </si>
  <si>
    <t xml:space="preserve">WCB_2.1.7</t>
  </si>
  <si>
    <t xml:space="preserve">Water Consumption Blue - Manufacturing - Sugar</t>
  </si>
  <si>
    <t xml:space="preserve">WCB_2.1.8</t>
  </si>
  <si>
    <t xml:space="preserve">Water Consumption Blue - Manufacturing - Food products nec</t>
  </si>
  <si>
    <t xml:space="preserve">WCB_2.1.9</t>
  </si>
  <si>
    <t xml:space="preserve">Water Consumption Blue - Manufacturing - Beverages</t>
  </si>
  <si>
    <t xml:space="preserve">WCB_2.1.10</t>
  </si>
  <si>
    <t xml:space="preserve">Water Consumption Blue - Manufacturing - Fish products</t>
  </si>
  <si>
    <t xml:space="preserve">WCB_2.1.11</t>
  </si>
  <si>
    <t xml:space="preserve">Water Consumption Blue - Manufacturing - Tobacco products (16)</t>
  </si>
  <si>
    <t xml:space="preserve">WCB_2.1.12</t>
  </si>
  <si>
    <t xml:space="preserve">Water Consumption Blue - Manufacturing - Textiles (17)</t>
  </si>
  <si>
    <t xml:space="preserve">WCB_2.2.1</t>
  </si>
  <si>
    <t xml:space="preserve">Water Consumption Blue - Manufacturing - Wearing apparel; furs (18)</t>
  </si>
  <si>
    <t xml:space="preserve">WCB_2.2.2</t>
  </si>
  <si>
    <t xml:space="preserve">Water Consumption Blue - Manufacturing - Leather and leather products (19)</t>
  </si>
  <si>
    <t xml:space="preserve">WCB_2.2.3</t>
  </si>
  <si>
    <t xml:space="preserve">Water Consumption Blue - Manufacturing - Pulp</t>
  </si>
  <si>
    <t xml:space="preserve">WCB_2.3.1</t>
  </si>
  <si>
    <t xml:space="preserve">Water Consumption Blue - Manufacturing - Secondary paper for treatment, Re-processing of secondary paper into new pulp</t>
  </si>
  <si>
    <t xml:space="preserve">WCB_2.3.2</t>
  </si>
  <si>
    <t xml:space="preserve">Water Consumption Blue - Manufacturing - Paper and paper products</t>
  </si>
  <si>
    <t xml:space="preserve">WCB_2.3.3</t>
  </si>
  <si>
    <t xml:space="preserve">Water Consumption Blue - Manufacturing - Printed matter and recorded media (22)</t>
  </si>
  <si>
    <t xml:space="preserve">WCB_2.3.4</t>
  </si>
  <si>
    <t xml:space="preserve">Water Consumption Blue - Manufacturing - Plastics, basic</t>
  </si>
  <si>
    <t xml:space="preserve">WCB_2.4.1</t>
  </si>
  <si>
    <t xml:space="preserve">Water Consumption Blue - Manufacturing - Secondary plastic for treatment, Re-processing of secondary plastic into new plastic</t>
  </si>
  <si>
    <t xml:space="preserve">WCB_2.4.2</t>
  </si>
  <si>
    <t xml:space="preserve">Water Consumption Blue - Manufacturing - N-fertiliser</t>
  </si>
  <si>
    <t xml:space="preserve">WCB_2.4.3</t>
  </si>
  <si>
    <t xml:space="preserve">Water Consumption Blue - Manufacturing - P- and other fertiliser</t>
  </si>
  <si>
    <t xml:space="preserve">WCB_2.4.4</t>
  </si>
  <si>
    <t xml:space="preserve">Water Consumption Blue - Manufacturing - Chemicals nec</t>
  </si>
  <si>
    <t xml:space="preserve">WCB_2.4.5</t>
  </si>
  <si>
    <t xml:space="preserve">Water Consumption Blue - Manufacturing - Rubber and plastic products (25)</t>
  </si>
  <si>
    <t xml:space="preserve">WCB_2.4.6</t>
  </si>
  <si>
    <t xml:space="preserve">Water Consumption Blue - Manufacturing - Glass and glass products</t>
  </si>
  <si>
    <t xml:space="preserve">WCB_2.5.1</t>
  </si>
  <si>
    <t xml:space="preserve">Water Consumption Blue - Manufacturing - Secondary glass for treatment, Re-processing of secondary glass into new glass</t>
  </si>
  <si>
    <t xml:space="preserve">WCB_2.5.2</t>
  </si>
  <si>
    <t xml:space="preserve">Water Consumption Blue - Manufacturing - Ceramic goods</t>
  </si>
  <si>
    <t xml:space="preserve">WCB_2.5.3</t>
  </si>
  <si>
    <t xml:space="preserve">Water Consumption Blue - Manufacturing - Bricks, tiles and construction products, in baked clay</t>
  </si>
  <si>
    <t xml:space="preserve">WCB_2.5.4</t>
  </si>
  <si>
    <t xml:space="preserve">Water Consumption Blue - Manufacturing - Cement, lime and plaster</t>
  </si>
  <si>
    <t xml:space="preserve">WCB_2.5.5</t>
  </si>
  <si>
    <t xml:space="preserve">Water Consumption Blue - Manufacturing - Ash for treatment, Re-processing of ash into clinker</t>
  </si>
  <si>
    <t xml:space="preserve">WCB_2.5.6</t>
  </si>
  <si>
    <t xml:space="preserve">Water Consumption Blue - Manufacturing - Other non-metallic mineral products</t>
  </si>
  <si>
    <t xml:space="preserve">WCB_2.5.7</t>
  </si>
  <si>
    <t xml:space="preserve">Water Consumption Blue - Manufacturing - Basic iron and steel and of ferro-alloys and first products thereof</t>
  </si>
  <si>
    <t xml:space="preserve">WCB_2.6.1</t>
  </si>
  <si>
    <t xml:space="preserve">Water Consumption Blue - Manufacturing - Secondary steel for treatment, Re-processing of secondary steel into new steel</t>
  </si>
  <si>
    <t xml:space="preserve">WCB_2.6.2</t>
  </si>
  <si>
    <t xml:space="preserve">Water Consumption Blue - Manufacturing - Precious metals</t>
  </si>
  <si>
    <t xml:space="preserve">WCB_2.6.3</t>
  </si>
  <si>
    <t xml:space="preserve">Water Consumption Blue - Manufacturing - Secondary preciuos metals for treatment, Re-processing of secondary preciuos metals into new preciuos metals</t>
  </si>
  <si>
    <t xml:space="preserve">WCB_2.6.4</t>
  </si>
  <si>
    <t xml:space="preserve">Water Consumption Blue - Manufacturing - Aluminium and aluminium products</t>
  </si>
  <si>
    <t xml:space="preserve">WCB_2.6.5</t>
  </si>
  <si>
    <t xml:space="preserve">Water Consumption Blue - Manufacturing - Secondary aluminium for treatment, Re-processing of secondary aluminium into new aluminium</t>
  </si>
  <si>
    <t xml:space="preserve">WCB_2.6.6</t>
  </si>
  <si>
    <t xml:space="preserve">Water Consumption Blue - Manufacturing - Lead, zinc and tin and products thereof</t>
  </si>
  <si>
    <t xml:space="preserve">WCB_2.6.7</t>
  </si>
  <si>
    <t xml:space="preserve">Water Consumption Blue - Manufacturing - Secondary lead for treatment, Re-processing of secondary lead into new lead</t>
  </si>
  <si>
    <t xml:space="preserve">WCB_2.6.8</t>
  </si>
  <si>
    <t xml:space="preserve">Water Consumption Blue - Manufacturing - Copper products</t>
  </si>
  <si>
    <t xml:space="preserve">WCB_2.6.9</t>
  </si>
  <si>
    <t xml:space="preserve">Water Consumption Blue - Manufacturing - Secondary copper for treatment, Re-processing of secondary copper into new copper</t>
  </si>
  <si>
    <t xml:space="preserve">WCB_2.6.10</t>
  </si>
  <si>
    <t xml:space="preserve">Water Consumption Blue - Manufacturing - Other non-ferrous metal products</t>
  </si>
  <si>
    <t xml:space="preserve">WCB_2.6.11</t>
  </si>
  <si>
    <t xml:space="preserve">Water Consumption Blue - Manufacturing - Secondary other non-ferrous metals for treatment, Re-processing of secondary other non-ferrous metals into new other non-ferrous metals</t>
  </si>
  <si>
    <t xml:space="preserve">WCB_2.6.12</t>
  </si>
  <si>
    <t xml:space="preserve">Water Consumption Blue - Manufacturing - Fabricated metal products, except machinery and equipment (28)</t>
  </si>
  <si>
    <t xml:space="preserve">WCB_2.7.1</t>
  </si>
  <si>
    <t xml:space="preserve">Water Consumption Blue - Manufacturing - Machinery and equipment n.e.c. (29)</t>
  </si>
  <si>
    <t xml:space="preserve">WCB_2.7.2</t>
  </si>
  <si>
    <t xml:space="preserve">Water Consumption Blue - Manufacturing - Office machinery and computers (30)</t>
  </si>
  <si>
    <t xml:space="preserve">WCB_2.7.3</t>
  </si>
  <si>
    <t xml:space="preserve">Water Consumption Blue - Manufacturing - Electrical machinery and apparatus n.e.c. (31)</t>
  </si>
  <si>
    <t xml:space="preserve">WCB_2.7.4</t>
  </si>
  <si>
    <t xml:space="preserve">Water Consumption Blue - Manufacturing - Radio, television and communication equipment and apparatus (32)</t>
  </si>
  <si>
    <t xml:space="preserve">WCB_2.7.5</t>
  </si>
  <si>
    <t xml:space="preserve">Water Consumption Blue - Manufacturing - Medical, precision and optical instruments, watches and clocks (33)</t>
  </si>
  <si>
    <t xml:space="preserve">WCB_2.7.6</t>
  </si>
  <si>
    <t xml:space="preserve">Water Consumption Blue - Manufacturing - Motor vehicles, trailers and semi-trailers (34)</t>
  </si>
  <si>
    <t xml:space="preserve">WCB_2.7.7</t>
  </si>
  <si>
    <t xml:space="preserve">Water Consumption Blue - Manufacturing - Other transport equipment (35)</t>
  </si>
  <si>
    <t xml:space="preserve">WCB_2.7.8</t>
  </si>
  <si>
    <t xml:space="preserve">Water Consumption Blue - Manufacturing - Furniture; other manufactured goods n.e.c. (36)</t>
  </si>
  <si>
    <t xml:space="preserve">WCB_2.7.9</t>
  </si>
  <si>
    <t xml:space="preserve">Water Consumption Blue - Electricity - tower - Electricity by coal</t>
  </si>
  <si>
    <t xml:space="preserve">WCB_3.1.1</t>
  </si>
  <si>
    <t xml:space="preserve">Water Consumption Blue - Electricity - tower - Electricity by gas</t>
  </si>
  <si>
    <t xml:space="preserve">WCB_3.1.2</t>
  </si>
  <si>
    <t xml:space="preserve">Water Consumption Blue - Electricity - tower - Electricity by nuclear</t>
  </si>
  <si>
    <t xml:space="preserve">WCB_3.1.3</t>
  </si>
  <si>
    <t xml:space="preserve">Water Consumption Blue - Electricity - tower - Electricity by hydro</t>
  </si>
  <si>
    <t xml:space="preserve">WCB_3.1.4</t>
  </si>
  <si>
    <t xml:space="preserve">Water Consumption Blue - Electricity - tower - Electricity by wind</t>
  </si>
  <si>
    <t xml:space="preserve">WCB_3.1.5</t>
  </si>
  <si>
    <t xml:space="preserve">Water Consumption Blue - Electricity - tower - Electricity by petroleum and other oil derivatives</t>
  </si>
  <si>
    <t xml:space="preserve">WCB_3.1.6</t>
  </si>
  <si>
    <t xml:space="preserve">Water Consumption Blue - Electricity - tower - Electricity by biomass and waste</t>
  </si>
  <si>
    <t xml:space="preserve">WCB_3.1.7</t>
  </si>
  <si>
    <t xml:space="preserve">Water Consumption Blue - Electricity - tower - Electricity by solar photovoltaic</t>
  </si>
  <si>
    <t xml:space="preserve">WCB_3.1.8</t>
  </si>
  <si>
    <t xml:space="preserve">Water Consumption Blue - Electricity - tower - Electricity by solar thermal</t>
  </si>
  <si>
    <t xml:space="preserve">WCB_3.1.9</t>
  </si>
  <si>
    <t xml:space="preserve">Water Consumption Blue - Electricity - tower - Electricity by tide, wave, ocean</t>
  </si>
  <si>
    <t xml:space="preserve">WCB_3.1.10</t>
  </si>
  <si>
    <t xml:space="preserve">Water Consumption Blue - Electricity - tower - Electricity by Geothermal</t>
  </si>
  <si>
    <t xml:space="preserve">WCB_3.1.11</t>
  </si>
  <si>
    <t xml:space="preserve">Water Consumption Blue - Electricity - tower - Electricity nec</t>
  </si>
  <si>
    <t xml:space="preserve">WCB_3.1.12</t>
  </si>
  <si>
    <t xml:space="preserve">Water Consumption Blue - Electricity - once-through - Electricity by coal</t>
  </si>
  <si>
    <t xml:space="preserve">WCB_3.2.1</t>
  </si>
  <si>
    <t xml:space="preserve">Water Consumption Blue - Electricity - once-through - Electricity by gas</t>
  </si>
  <si>
    <t xml:space="preserve">WCB_3.2.2</t>
  </si>
  <si>
    <t xml:space="preserve">Water Consumption Blue - Electricity - once-through - Electricity by nuclear</t>
  </si>
  <si>
    <t xml:space="preserve">WCB_3.2.3</t>
  </si>
  <si>
    <t xml:space="preserve">Water Consumption Blue - Electricity - once-through - Electricity by hydro</t>
  </si>
  <si>
    <t xml:space="preserve">WCB_3.2.4</t>
  </si>
  <si>
    <t xml:space="preserve">Water Consumption Blue - Electricity - once-through - Electricity by wind</t>
  </si>
  <si>
    <t xml:space="preserve">WCB_3.2.5</t>
  </si>
  <si>
    <t xml:space="preserve">Water Consumption Blue - Electricity - once-through - Electricity by petroleum and other oil derivatives</t>
  </si>
  <si>
    <t xml:space="preserve">WCB_3.2.6</t>
  </si>
  <si>
    <t xml:space="preserve">Water Consumption Blue - Electricity - once-through - Electricity by biomass and waste</t>
  </si>
  <si>
    <t xml:space="preserve">WCB_3.2.7</t>
  </si>
  <si>
    <t xml:space="preserve">Water Consumption Blue - Electricity - once-through - Electricity by solar photovoltaic</t>
  </si>
  <si>
    <t xml:space="preserve">WCB_3.2.8</t>
  </si>
  <si>
    <t xml:space="preserve">Water Consumption Blue - Electricity - once-through - Electricity by solar thermal</t>
  </si>
  <si>
    <t xml:space="preserve">WCB_3.2.9</t>
  </si>
  <si>
    <t xml:space="preserve">Water Consumption Blue - Electricity - once-through - Electricity by tide, wave, ocean</t>
  </si>
  <si>
    <t xml:space="preserve">WCB_3.2.10</t>
  </si>
  <si>
    <t xml:space="preserve">Water Consumption Blue - Electricity - once-through - Electricity by Geothermal</t>
  </si>
  <si>
    <t xml:space="preserve">WCB_3.2.11</t>
  </si>
  <si>
    <t xml:space="preserve">Water Consumption Blue - Electricity - once-through - Electricity nec</t>
  </si>
  <si>
    <t xml:space="preserve">WCB_3.2.12</t>
  </si>
  <si>
    <t xml:space="preserve">Water Consumption Blue - Domestic - domestic Water Consumption Blue</t>
  </si>
  <si>
    <t xml:space="preserve">WCB_4</t>
  </si>
  <si>
    <t xml:space="preserve">Water Withdrawal Blue - Manufacturing - Products of meat cattle</t>
  </si>
  <si>
    <t xml:space="preserve">WWB_2.1.1</t>
  </si>
  <si>
    <t xml:space="preserve">Water Withdrawal Blue - Manufacturing - Products of meat pigs</t>
  </si>
  <si>
    <t xml:space="preserve">WWB_2.1.2</t>
  </si>
  <si>
    <t xml:space="preserve">Water Withdrawal Blue - Manufacturing - Products of meat poultry</t>
  </si>
  <si>
    <t xml:space="preserve">WWB_2.1.3</t>
  </si>
  <si>
    <t xml:space="preserve">Water Withdrawal Blue - Manufacturing - Meat products nec</t>
  </si>
  <si>
    <t xml:space="preserve">WWB_2.1.4</t>
  </si>
  <si>
    <t xml:space="preserve">Water Withdrawal Blue - Manufacturing - products of Vegetable oils and fats</t>
  </si>
  <si>
    <t xml:space="preserve">WWB_2.1.5</t>
  </si>
  <si>
    <t xml:space="preserve">Water Withdrawal Blue - Manufacturing - Dairy products</t>
  </si>
  <si>
    <t xml:space="preserve">WWB_2.1.6</t>
  </si>
  <si>
    <t xml:space="preserve">Water Withdrawal Blue - Manufacturing - Processed rice</t>
  </si>
  <si>
    <t xml:space="preserve">WWB_2.1.7</t>
  </si>
  <si>
    <t xml:space="preserve">Water Withdrawal Blue - Manufacturing - Sugar</t>
  </si>
  <si>
    <t xml:space="preserve">WWB_2.1.8</t>
  </si>
  <si>
    <t xml:space="preserve">Water Withdrawal Blue - Manufacturing - Food products nec</t>
  </si>
  <si>
    <t xml:space="preserve">WWB_2.1.9</t>
  </si>
  <si>
    <t xml:space="preserve">Water Withdrawal Blue - Manufacturing - Beverages</t>
  </si>
  <si>
    <t xml:space="preserve">WWB_2.1.10</t>
  </si>
  <si>
    <t xml:space="preserve">Water Withdrawal Blue - Manufacturing - Fish products</t>
  </si>
  <si>
    <t xml:space="preserve">WWB_2.1.11</t>
  </si>
  <si>
    <t xml:space="preserve">Water Withdrawal Blue - Manufacturing - Tobacco products (16)</t>
  </si>
  <si>
    <t xml:space="preserve">WWB_2.1.12</t>
  </si>
  <si>
    <t xml:space="preserve">Water Withdrawal Blue - Manufacturing - Textiles (17)</t>
  </si>
  <si>
    <t xml:space="preserve">WWB_2.2.1</t>
  </si>
  <si>
    <t xml:space="preserve">Water Withdrawal Blue - Manufacturing - Wearing apparel; furs (18)</t>
  </si>
  <si>
    <t xml:space="preserve">WWB_2.2.2</t>
  </si>
  <si>
    <t xml:space="preserve">Water Withdrawal Blue - Manufacturing - Leather and leather products (19)</t>
  </si>
  <si>
    <t xml:space="preserve">WWB_2.2.3</t>
  </si>
  <si>
    <t xml:space="preserve">Water Withdrawal Blue - Manufacturing - Pulp</t>
  </si>
  <si>
    <t xml:space="preserve">WWB_2.3.1</t>
  </si>
  <si>
    <t xml:space="preserve">Water Withdrawal Blue - Manufacturing - Secondary paper for treatment, Re-processing of secondary paper into new pulp</t>
  </si>
  <si>
    <t xml:space="preserve">WWB_2.3.2</t>
  </si>
  <si>
    <t xml:space="preserve">Water Withdrawal Blue - Manufacturing - Paper and paper products</t>
  </si>
  <si>
    <t xml:space="preserve">WWB_2.3.3</t>
  </si>
  <si>
    <t xml:space="preserve">Water Withdrawal Blue - Manufacturing - Printed matter and recorded media (22)</t>
  </si>
  <si>
    <t xml:space="preserve">WWB_2.3.4</t>
  </si>
  <si>
    <t xml:space="preserve">Water Withdrawal Blue - Manufacturing - Plastics, basic</t>
  </si>
  <si>
    <t xml:space="preserve">WWB_2.4.1</t>
  </si>
  <si>
    <t xml:space="preserve">Water Withdrawal Blue - Manufacturing - Secondary plastic for treatment, Re-processing of secondary plastic into new plastic</t>
  </si>
  <si>
    <t xml:space="preserve">WWB_2.4.2</t>
  </si>
  <si>
    <t xml:space="preserve">Water Withdrawal Blue - Manufacturing - N-fertiliser</t>
  </si>
  <si>
    <t xml:space="preserve">WWB_2.4.3</t>
  </si>
  <si>
    <t xml:space="preserve">Water Withdrawal Blue - Manufacturing - P- and other fertiliser</t>
  </si>
  <si>
    <t xml:space="preserve">WWB_2.4.4</t>
  </si>
  <si>
    <t xml:space="preserve">Water Withdrawal Blue - Manufacturing - Chemicals nec</t>
  </si>
  <si>
    <t xml:space="preserve">WWB_2.4.5</t>
  </si>
  <si>
    <t xml:space="preserve">Water Withdrawal Blue - Manufacturing - Rubber and plastic products (25)</t>
  </si>
  <si>
    <t xml:space="preserve">WWB_2.4.6</t>
  </si>
  <si>
    <t xml:space="preserve">Water Withdrawal Blue - Manufacturing - Glass and glass products</t>
  </si>
  <si>
    <t xml:space="preserve">WWB_2.5.1</t>
  </si>
  <si>
    <t xml:space="preserve">Water Withdrawal Blue - Manufacturing - Secondary glass for treatment, Re-processing of secondary glass into new glass</t>
  </si>
  <si>
    <t xml:space="preserve">WWB_2.5.2</t>
  </si>
  <si>
    <t xml:space="preserve">Water Withdrawal Blue - Manufacturing - Ceramic goods</t>
  </si>
  <si>
    <t xml:space="preserve">WWB_2.5.3</t>
  </si>
  <si>
    <t xml:space="preserve">Water Withdrawal Blue - Manufacturing - Bricks, tiles and construction products, in baked clay</t>
  </si>
  <si>
    <t xml:space="preserve">WWB_2.5.4</t>
  </si>
  <si>
    <t xml:space="preserve">Water Withdrawal Blue - Manufacturing - Cement, lime and plaster</t>
  </si>
  <si>
    <t xml:space="preserve">WWB_2.5.5</t>
  </si>
  <si>
    <t xml:space="preserve">Water Withdrawal Blue - Manufacturing - Ash for treatment, Re-processing of ash into clinker</t>
  </si>
  <si>
    <t xml:space="preserve">WWB_2.5.6</t>
  </si>
  <si>
    <t xml:space="preserve">Water Withdrawal Blue - Manufacturing - Other non-metallic mineral products</t>
  </si>
  <si>
    <t xml:space="preserve">WWB_2.5.7</t>
  </si>
  <si>
    <t xml:space="preserve">Water Withdrawal Blue - Manufacturing - Basic iron and steel and of ferro-alloys and first products thereof</t>
  </si>
  <si>
    <t xml:space="preserve">WWB_2.6.1</t>
  </si>
  <si>
    <t xml:space="preserve">Water Withdrawal Blue - Manufacturing - Secondary steel for treatment, Re-processing of secondary steel into new steel</t>
  </si>
  <si>
    <t xml:space="preserve">WWB_2.6.2</t>
  </si>
  <si>
    <t xml:space="preserve">Water Withdrawal Blue - Manufacturing - Precious metals</t>
  </si>
  <si>
    <t xml:space="preserve">WWB_2.6.3</t>
  </si>
  <si>
    <t xml:space="preserve">Water Withdrawal Blue - Manufacturing - Secondary preciuos metals for treatment, Re-processing of secondary preciuos metals into new preciuos metals</t>
  </si>
  <si>
    <t xml:space="preserve">WWB_2.6.4</t>
  </si>
  <si>
    <t xml:space="preserve">Water Withdrawal Blue - Manufacturing - Aluminium and aluminium products</t>
  </si>
  <si>
    <t xml:space="preserve">WWB_2.6.5</t>
  </si>
  <si>
    <t xml:space="preserve">Water Withdrawal Blue - Manufacturing - Secondary aluminium for treatment, Re-processing of secondary aluminium into new aluminium</t>
  </si>
  <si>
    <t xml:space="preserve">WWB_2.6.6</t>
  </si>
  <si>
    <t xml:space="preserve">Water Withdrawal Blue - Manufacturing - Lead, zinc and tin and products thereof</t>
  </si>
  <si>
    <t xml:space="preserve">WWB_2.6.7</t>
  </si>
  <si>
    <t xml:space="preserve">Water Withdrawal Blue - Manufacturing - Secondary lead for treatment, Re-processing of secondary lead into new lead</t>
  </si>
  <si>
    <t xml:space="preserve">WWB_2.6.8</t>
  </si>
  <si>
    <t xml:space="preserve">Water Withdrawal Blue - Manufacturing - Copper products</t>
  </si>
  <si>
    <t xml:space="preserve">WWB_2.6.9</t>
  </si>
  <si>
    <t xml:space="preserve">Water Withdrawal Blue - Manufacturing - Secondary copper for treatment, Re-processing of secondary copper into new copper</t>
  </si>
  <si>
    <t xml:space="preserve">WWB_2.6.10</t>
  </si>
  <si>
    <t xml:space="preserve">Water Withdrawal Blue - Manufacturing - Other non-ferrous metal products</t>
  </si>
  <si>
    <t xml:space="preserve">WWB_2.6.11</t>
  </si>
  <si>
    <t xml:space="preserve">Water Withdrawal Blue - Manufacturing - Secondary other non-ferrous metals for treatment, Re-processing of secondary other non-ferrous metals into new other non-ferrous metals</t>
  </si>
  <si>
    <t xml:space="preserve">WWB_2.6.12</t>
  </si>
  <si>
    <t xml:space="preserve">Water Withdrawal Blue - Manufacturing - Fabricated metal products, except machinery and equipment (28)</t>
  </si>
  <si>
    <t xml:space="preserve">WWB_2.7.1</t>
  </si>
  <si>
    <t xml:space="preserve">Water Withdrawal Blue - Manufacturing - Machinery and equipment n.e.c. (29)</t>
  </si>
  <si>
    <t xml:space="preserve">WWB_2.7.2</t>
  </si>
  <si>
    <t xml:space="preserve">Water Withdrawal Blue - Manufacturing - Office machinery and computers (30)</t>
  </si>
  <si>
    <t xml:space="preserve">WWB_2.7.3</t>
  </si>
  <si>
    <t xml:space="preserve">Water Withdrawal Blue - Manufacturing - Electrical machinery and apparatus n.e.c. (31)</t>
  </si>
  <si>
    <t xml:space="preserve">WWB_2.7.4</t>
  </si>
  <si>
    <t xml:space="preserve">Water Withdrawal Blue - Manufacturing - Radio, television and communication equipment and apparatus (32)</t>
  </si>
  <si>
    <t xml:space="preserve">WWB_2.7.5</t>
  </si>
  <si>
    <t xml:space="preserve">Water Withdrawal Blue - Manufacturing - Medical, precision and optical instruments, watches and clocks (33)</t>
  </si>
  <si>
    <t xml:space="preserve">WWB_2.7.6</t>
  </si>
  <si>
    <t xml:space="preserve">Water Withdrawal Blue - Manufacturing - Motor vehicles, trailers and semi-trailers (34)</t>
  </si>
  <si>
    <t xml:space="preserve">WWB_2.7.7</t>
  </si>
  <si>
    <t xml:space="preserve">Water Withdrawal Blue - Manufacturing - Other transport equipment (35)</t>
  </si>
  <si>
    <t xml:space="preserve">WWB_2.7.8</t>
  </si>
  <si>
    <t xml:space="preserve">Water Withdrawal Blue - Manufacturing - Furniture; other manufactured goods n.e.c. (36)</t>
  </si>
  <si>
    <t xml:space="preserve">WWB_2.7.9</t>
  </si>
  <si>
    <t xml:space="preserve">Water Withdrawal Blue - Electricity - tower - Electricity by coal</t>
  </si>
  <si>
    <t xml:space="preserve">WWB_3.1.1</t>
  </si>
  <si>
    <t xml:space="preserve">Water Withdrawal Blue - Electricity - tower - Electricity by gas</t>
  </si>
  <si>
    <t xml:space="preserve">WWB_3.1.2</t>
  </si>
  <si>
    <t xml:space="preserve">Water Withdrawal Blue - Electricity - tower - Electricity by nuclear</t>
  </si>
  <si>
    <t xml:space="preserve">WWB_3.1.3</t>
  </si>
  <si>
    <t xml:space="preserve">Water Withdrawal Blue - Electricity - tower - Electricity by hydro</t>
  </si>
  <si>
    <t xml:space="preserve">WWB_3.1.4</t>
  </si>
  <si>
    <t xml:space="preserve">Water Withdrawal Blue - Electricity - tower - Electricity by wind</t>
  </si>
  <si>
    <t xml:space="preserve">WWB_3.1.5</t>
  </si>
  <si>
    <t xml:space="preserve">Water Withdrawal Blue - Electricity - tower - Electricity by petroleum and other oil derivatives</t>
  </si>
  <si>
    <t xml:space="preserve">WWB_3.1.6</t>
  </si>
  <si>
    <t xml:space="preserve">Water Withdrawal Blue - Electricity - tower - Electricity by biomass and waste</t>
  </si>
  <si>
    <t xml:space="preserve">WWB_3.1.7</t>
  </si>
  <si>
    <t xml:space="preserve">Water Withdrawal Blue - Electricity - tower - Electricity by solar photovoltaic</t>
  </si>
  <si>
    <t xml:space="preserve">WWB_3.1.8</t>
  </si>
  <si>
    <t xml:space="preserve">Water Withdrawal Blue - Electricity - tower - Electricity by solar thermal</t>
  </si>
  <si>
    <t xml:space="preserve">WWB_3.1.9</t>
  </si>
  <si>
    <t xml:space="preserve">Water Withdrawal Blue - Electricity - tower - Electricity by tide, wave, ocean</t>
  </si>
  <si>
    <t xml:space="preserve">WWB_3.1.10</t>
  </si>
  <si>
    <t xml:space="preserve">Water Withdrawal Blue - Electricity - tower - Electricity by Geothermal</t>
  </si>
  <si>
    <t xml:space="preserve">WWB_3.1.11</t>
  </si>
  <si>
    <t xml:space="preserve">Water Withdrawal Blue - Electricity - tower - Electricity nec</t>
  </si>
  <si>
    <t xml:space="preserve">WWB_3.1.12</t>
  </si>
  <si>
    <t xml:space="preserve">Water Withdrawal Blue - Electricity - once-through - Electricity by coal</t>
  </si>
  <si>
    <t xml:space="preserve">WWB_3.2.1</t>
  </si>
  <si>
    <t xml:space="preserve">Water Withdrawal Blue - Electricity - once-through - Electricity by gas</t>
  </si>
  <si>
    <t xml:space="preserve">WWB_3.2.2</t>
  </si>
  <si>
    <t xml:space="preserve">Water Withdrawal Blue - Electricity - once-through - Electricity by nuclear</t>
  </si>
  <si>
    <t xml:space="preserve">WWB_3.2.3</t>
  </si>
  <si>
    <t xml:space="preserve">Water Withdrawal Blue - Electricity - once-through - Electricity by hydro</t>
  </si>
  <si>
    <t xml:space="preserve">WWB_3.2.4</t>
  </si>
  <si>
    <t xml:space="preserve">Water Withdrawal Blue - Electricity - once-through - Electricity by wind</t>
  </si>
  <si>
    <t xml:space="preserve">WWB_3.2.5</t>
  </si>
  <si>
    <t xml:space="preserve">Water Withdrawal Blue - Electricity - once-through - Electricity by petroleum and other oil derivatives</t>
  </si>
  <si>
    <t xml:space="preserve">WWB_3.2.6</t>
  </si>
  <si>
    <t xml:space="preserve">Water Withdrawal Blue - Electricity - once-through - Electricity by biomass and waste</t>
  </si>
  <si>
    <t xml:space="preserve">WWB_3.2.7</t>
  </si>
  <si>
    <t xml:space="preserve">Water Withdrawal Blue - Electricity - once-through - Electricity by solar photovoltaic</t>
  </si>
  <si>
    <t xml:space="preserve">WWB_3.2.8</t>
  </si>
  <si>
    <t xml:space="preserve">Water Withdrawal Blue - Electricity - once-through - Electricity by solar thermal</t>
  </si>
  <si>
    <t xml:space="preserve">WWB_3.2.9</t>
  </si>
  <si>
    <t xml:space="preserve">Water Withdrawal Blue - Electricity - once-through - Electricity by tide, wave, ocean</t>
  </si>
  <si>
    <t xml:space="preserve">WWB_3.2.10</t>
  </si>
  <si>
    <t xml:space="preserve">Water Withdrawal Blue - Electricity - once-through - Electricity by Geothermal</t>
  </si>
  <si>
    <t xml:space="preserve">WWB_3.2.11</t>
  </si>
  <si>
    <t xml:space="preserve">Water Withdrawal Blue - Electricity - once-through - Electricity nec</t>
  </si>
  <si>
    <t xml:space="preserve">WWB_3.2.12</t>
  </si>
  <si>
    <t xml:space="preserve">Water Withdrawal Blue - Domestic - domestic Water Withdrawal Blue</t>
  </si>
  <si>
    <t xml:space="preserve">WWB_4</t>
  </si>
  <si>
    <t xml:space="preserve">y01</t>
  </si>
  <si>
    <t xml:space="preserve">F_HOUS</t>
  </si>
  <si>
    <t xml:space="preserve">Final consumption expenditure by households</t>
  </si>
  <si>
    <t xml:space="preserve">y02.a</t>
  </si>
  <si>
    <t xml:space="preserve">F_NPSH</t>
  </si>
  <si>
    <t xml:space="preserve">Final consumption expenditure by non-profit organisations serving households (NPISH)</t>
  </si>
  <si>
    <t xml:space="preserve">y02.b</t>
  </si>
  <si>
    <t xml:space="preserve">F_GOVE</t>
  </si>
  <si>
    <t xml:space="preserve">Final consumption expenditure by government</t>
  </si>
  <si>
    <t xml:space="preserve">y04</t>
  </si>
  <si>
    <t xml:space="preserve">I_GFCF</t>
  </si>
  <si>
    <t xml:space="preserve">Gross fixed capital formation</t>
  </si>
  <si>
    <t xml:space="preserve">y05.a</t>
  </si>
  <si>
    <t xml:space="preserve">I_CHIN</t>
  </si>
  <si>
    <t xml:space="preserve">Changes in inventories</t>
  </si>
  <si>
    <t xml:space="preserve">y05.b</t>
  </si>
  <si>
    <t xml:space="preserve">I_CHVA</t>
  </si>
  <si>
    <t xml:space="preserve">Changes in valuables</t>
  </si>
  <si>
    <t xml:space="preserve">y06</t>
  </si>
  <si>
    <t xml:space="preserve">I_EXP</t>
  </si>
  <si>
    <t xml:space="preserve">Export</t>
  </si>
  <si>
    <t xml:space="preserve">w01</t>
  </si>
  <si>
    <t xml:space="preserve">T_TLSA</t>
  </si>
  <si>
    <t xml:space="preserve">Taxes less subsidies on products purchased: Total</t>
  </si>
  <si>
    <t xml:space="preserve">w02</t>
  </si>
  <si>
    <t xml:space="preserve">V_ONTP</t>
  </si>
  <si>
    <t xml:space="preserve">Other net taxes on production</t>
  </si>
  <si>
    <t xml:space="preserve">w03.a</t>
  </si>
  <si>
    <t xml:space="preserve">V_WALS</t>
  </si>
  <si>
    <t xml:space="preserve">Compensation of employees; wages, salaries, &amp; employers' social contributions: Low-skilled</t>
  </si>
  <si>
    <t xml:space="preserve">w03.b</t>
  </si>
  <si>
    <t xml:space="preserve">V_WAMS</t>
  </si>
  <si>
    <t xml:space="preserve">Compensation of employees; wages, salaries, &amp; employers' social contributions: Medium-skilled</t>
  </si>
  <si>
    <t xml:space="preserve">w03.c</t>
  </si>
  <si>
    <t xml:space="preserve">V_WAHS</t>
  </si>
  <si>
    <t xml:space="preserve">Compensation of employees; wages, salaries, &amp; employers' social contributions: High-skilled</t>
  </si>
  <si>
    <t xml:space="preserve">w04.a</t>
  </si>
  <si>
    <t xml:space="preserve">V_COFC</t>
  </si>
  <si>
    <t xml:space="preserve">Operating surplus: Consumption of fixed capital</t>
  </si>
  <si>
    <t xml:space="preserve">w04.b</t>
  </si>
  <si>
    <t xml:space="preserve">V_RENL</t>
  </si>
  <si>
    <t xml:space="preserve">Operating surplus: Rents on land</t>
  </si>
  <si>
    <t xml:space="preserve">w04.c</t>
  </si>
  <si>
    <t xml:space="preserve">V_ROYR</t>
  </si>
  <si>
    <t xml:space="preserve">Operating surplus: Royalties on resources</t>
  </si>
  <si>
    <t xml:space="preserve">w04.d</t>
  </si>
  <si>
    <t xml:space="preserve">V_NOPS</t>
  </si>
  <si>
    <t xml:space="preserve">Operating surplus: Remaining net operating surplus</t>
  </si>
  <si>
    <t xml:space="preserve">s01.a_m</t>
  </si>
  <si>
    <t xml:space="preserve">E_NRLS_m</t>
  </si>
  <si>
    <t xml:space="preserve">Employment: Low-skilled male</t>
  </si>
  <si>
    <t xml:space="preserve">s01.a_f</t>
  </si>
  <si>
    <t xml:space="preserve">E_NRLS_f</t>
  </si>
  <si>
    <t xml:space="preserve">Employment: Low-skilled female</t>
  </si>
  <si>
    <t xml:space="preserve">s01.b_m</t>
  </si>
  <si>
    <t xml:space="preserve">E_NRMS_m</t>
  </si>
  <si>
    <t xml:space="preserve">Employment: Medium-skilled male</t>
  </si>
  <si>
    <t xml:space="preserve">s01.b_f</t>
  </si>
  <si>
    <t xml:space="preserve">E_NRMS_f</t>
  </si>
  <si>
    <t xml:space="preserve">Employment: Medium-skilled female</t>
  </si>
  <si>
    <t xml:space="preserve">s01.c_m</t>
  </si>
  <si>
    <t xml:space="preserve">E_NRHS_m</t>
  </si>
  <si>
    <t xml:space="preserve">Employment: High-skilled male</t>
  </si>
  <si>
    <t xml:space="preserve">s01.c_f</t>
  </si>
  <si>
    <t xml:space="preserve">E_NRHS_f</t>
  </si>
  <si>
    <t xml:space="preserve">Employment: High-skilled female</t>
  </si>
  <si>
    <t xml:space="preserve">s02.a_m</t>
  </si>
  <si>
    <t xml:space="preserve">E_HRLS_m</t>
  </si>
  <si>
    <t xml:space="preserve">Employment hours: Low-skilled male</t>
  </si>
  <si>
    <t xml:space="preserve">s02.a_f</t>
  </si>
  <si>
    <t xml:space="preserve">E_HRLS_f</t>
  </si>
  <si>
    <t xml:space="preserve">Employment hours: Low-skilled female</t>
  </si>
  <si>
    <t xml:space="preserve">s02.b_m</t>
  </si>
  <si>
    <t xml:space="preserve">E_HRMS_m</t>
  </si>
  <si>
    <t xml:space="preserve">Employment hours: Medium-skilled male</t>
  </si>
  <si>
    <t xml:space="preserve">s02.b_f</t>
  </si>
  <si>
    <t xml:space="preserve">E_HRMS_f</t>
  </si>
  <si>
    <t xml:space="preserve">Employment hours: Medium-skilled female</t>
  </si>
  <si>
    <t xml:space="preserve">s02.c_m</t>
  </si>
  <si>
    <t xml:space="preserve">E_HRHS_m</t>
  </si>
  <si>
    <t xml:space="preserve">Employment hours: High-skilled male</t>
  </si>
  <si>
    <t xml:space="preserve">s02.c_f</t>
  </si>
  <si>
    <t xml:space="preserve">E_HRHS_f</t>
  </si>
  <si>
    <t xml:space="preserve">Employment hours: High-skilled female</t>
  </si>
  <si>
    <t xml:space="preserve">s03</t>
  </si>
  <si>
    <t xml:space="preserve">E_VNR</t>
  </si>
  <si>
    <t xml:space="preserve">Employment: Vulnerable employment</t>
  </si>
  <si>
    <t xml:space="preserve">s04</t>
  </si>
  <si>
    <t xml:space="preserve">E_VHR</t>
  </si>
  <si>
    <t xml:space="preserve">Employment hours: Vulnerable employment</t>
  </si>
  <si>
    <t xml:space="preserve">kg</t>
  </si>
  <si>
    <t xml:space="preserve">kilogram</t>
  </si>
  <si>
    <t xml:space="preserve">kt</t>
  </si>
  <si>
    <t xml:space="preserve">kilotonne</t>
  </si>
  <si>
    <t xml:space="preserve">km2</t>
  </si>
  <si>
    <t xml:space="preserve">square kilometre</t>
  </si>
  <si>
    <t xml:space="preserve">kg I-TEQ</t>
  </si>
  <si>
    <t xml:space="preserve">kilogram international toxic equivalent</t>
  </si>
  <si>
    <t xml:space="preserve">M.EUR</t>
  </si>
  <si>
    <t xml:space="preserve">million euro</t>
  </si>
  <si>
    <t xml:space="preserve">1000 p</t>
  </si>
  <si>
    <t xml:space="preserve">1000 persons</t>
  </si>
  <si>
    <t xml:space="preserve">M.hr</t>
  </si>
  <si>
    <t xml:space="preserve">million hours</t>
  </si>
  <si>
    <t xml:space="preserve">TJ</t>
  </si>
  <si>
    <t xml:space="preserve">tera joule</t>
  </si>
  <si>
    <t xml:space="preserve">Mm3</t>
  </si>
  <si>
    <t xml:space="preserve">million cubic metre</t>
  </si>
  <si>
    <t xml:space="preserve">kg CO2-eq</t>
  </si>
  <si>
    <t xml:space="preserve">unknown GWPs and mixture</t>
  </si>
  <si>
    <t xml:space="preserve">dimensionless</t>
  </si>
  <si>
    <t xml:space="preserve">Supply</t>
  </si>
  <si>
    <t xml:space="preserve">true</t>
  </si>
  <si>
    <t xml:space="preserve">false</t>
  </si>
  <si>
    <t xml:space="preserve">Water</t>
  </si>
  <si>
    <t xml:space="preserve">Domestic use (basic price)</t>
  </si>
  <si>
    <t xml:space="preserve">Import use (F.O.B.)</t>
  </si>
  <si>
    <t xml:space="preserve">Transport (margin)</t>
  </si>
  <si>
    <t xml:space="preserve">Trade (margin)</t>
  </si>
  <si>
    <t xml:space="preserve">Taxes less subsidies (tax)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</si>
</sst>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sz val="11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1F1C1B"/>
      </left>
      <right/>
      <top style="thin">
        <color rgb="FF1F1C1B"/>
      </top>
      <bottom/>
      <diagonal/>
    </border>
    <border diagonalUp="false" diagonalDown="false">
      <left/>
      <right/>
      <top style="thin">
        <color rgb="FF1F1C1B"/>
      </top>
      <bottom/>
      <diagonal/>
    </border>
    <border diagonalUp="false" diagonalDown="false">
      <left/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/>
      <bottom/>
      <diagonal/>
    </border>
    <border diagonalUp="false" diagonalDown="false">
      <left/>
      <right style="thin">
        <color rgb="FF1F1C1B"/>
      </right>
      <top/>
      <bottom/>
      <diagonal/>
    </border>
    <border diagonalUp="false" diagonalDown="false">
      <left style="thin">
        <color rgb="FF1F1C1B"/>
      </left>
      <right/>
      <top/>
      <bottom style="thin">
        <color rgb="FF1F1C1B"/>
      </bottom>
      <diagonal/>
    </border>
    <border diagonalUp="false" diagonalDown="false">
      <left/>
      <right/>
      <top/>
      <bottom style="thin">
        <color rgb="FF1F1C1B"/>
      </bottom>
      <diagonal/>
    </border>
    <border diagonalUp="false" diagonalDown="false">
      <left/>
      <right style="thin">
        <color rgb="FF1F1C1B"/>
      </right>
      <top/>
      <bottom style="thin">
        <color rgb="FF1F1C1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1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4" activeCellId="0" sqref="M24"/>
    </sheetView>
  </sheetViews>
  <sheetFormatPr defaultRowHeight="12.8"/>
  <cols>
    <col collapsed="false" hidden="false" max="1" min="1" style="0" width="8.23469387755102"/>
    <col collapsed="false" hidden="false" max="2" min="2" style="0" width="16.469387755102"/>
    <col collapsed="false" hidden="false" max="3" min="3" style="0" width="7.29081632653061"/>
    <col collapsed="false" hidden="false" max="4" min="4" style="0" width="24.8367346938776"/>
    <col collapsed="false" hidden="false" max="5" min="5" style="0" width="9.71938775510204"/>
    <col collapsed="false" hidden="false" max="6" min="6" style="0" width="13.6326530612245"/>
    <col collapsed="false" hidden="false" max="7" min="7" style="0" width="8.23469387755102"/>
    <col collapsed="false" hidden="false" max="8" min="8" style="0" width="10.6632653061225"/>
    <col collapsed="false" hidden="false" max="9" min="9" style="0" width="7.4234693877551"/>
    <col collapsed="false" hidden="false" max="1025" min="10" style="0" width="8.23469387755102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/>
      <c r="E2" s="1"/>
      <c r="F2" s="1"/>
      <c r="G2" s="1"/>
      <c r="H2" s="1"/>
      <c r="I2" s="1"/>
    </row>
    <row r="3" customFormat="false" ht="13.8" hidden="false" customHeight="false" outlineLevel="0" collapsed="false">
      <c r="B3" s="2"/>
      <c r="C3" s="3" t="s">
        <v>2</v>
      </c>
      <c r="D3" s="2"/>
      <c r="E3" s="2"/>
      <c r="F3" s="2"/>
      <c r="G3" s="1"/>
      <c r="H3" s="1"/>
      <c r="I3" s="1"/>
    </row>
    <row r="4" customFormat="false" ht="13.8" hidden="false" customHeight="false" outlineLevel="0" collapsed="false">
      <c r="B4" s="2"/>
      <c r="C4" s="2" t="s">
        <v>3</v>
      </c>
      <c r="D4" s="2"/>
      <c r="E4" s="2"/>
      <c r="F4" s="2"/>
      <c r="G4" s="1"/>
      <c r="H4" s="1"/>
      <c r="I4" s="1"/>
    </row>
    <row r="5" customFormat="false" ht="13.8" hidden="false" customHeight="false" outlineLevel="0" collapsed="false">
      <c r="B5" s="2"/>
      <c r="C5" s="2" t="s">
        <v>4</v>
      </c>
      <c r="D5" s="2"/>
      <c r="E5" s="2"/>
      <c r="F5" s="2"/>
      <c r="G5" s="1"/>
      <c r="H5" s="1"/>
      <c r="I5" s="1"/>
    </row>
    <row r="6" customFormat="false" ht="13.8" hidden="false" customHeight="false" outlineLevel="0" collapsed="false">
      <c r="B6" s="2"/>
      <c r="C6" s="2"/>
      <c r="D6" s="2"/>
      <c r="E6" s="2"/>
      <c r="F6" s="2"/>
      <c r="G6" s="1"/>
      <c r="H6" s="1"/>
      <c r="I6" s="1"/>
    </row>
    <row r="7" customFormat="false" ht="13.8" hidden="false" customHeight="false" outlineLevel="0" collapsed="false">
      <c r="B7" s="2" t="s">
        <v>5</v>
      </c>
      <c r="C7" s="2"/>
      <c r="D7" s="2"/>
      <c r="E7" s="2"/>
      <c r="F7" s="2"/>
      <c r="G7" s="1"/>
      <c r="H7" s="1"/>
      <c r="I7" s="1"/>
    </row>
    <row r="8" customFormat="false" ht="13.8" hidden="false" customHeight="false" outlineLevel="0" collapsed="false">
      <c r="B8" s="2"/>
      <c r="C8" s="2"/>
      <c r="D8" s="2"/>
      <c r="E8" s="2"/>
      <c r="F8" s="2"/>
      <c r="G8" s="1"/>
      <c r="H8" s="1"/>
      <c r="I8" s="1"/>
    </row>
    <row r="9" customFormat="false" ht="13.8" hidden="false" customHeight="false" outlineLevel="0" collapsed="false">
      <c r="B9" s="2"/>
      <c r="C9" s="1" t="s">
        <v>6</v>
      </c>
      <c r="D9" s="1"/>
      <c r="E9" s="1"/>
      <c r="F9" s="1"/>
      <c r="G9" s="1"/>
      <c r="H9" s="1"/>
      <c r="I9" s="1"/>
    </row>
    <row r="10" customFormat="false" ht="13.8" hidden="false" customHeight="false" outlineLevel="0" collapsed="false">
      <c r="B10" s="2"/>
      <c r="C10" s="1"/>
      <c r="D10" s="4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6" t="s">
        <v>12</v>
      </c>
    </row>
    <row r="11" customFormat="false" ht="13.8" hidden="false" customHeight="false" outlineLevel="0" collapsed="false">
      <c r="B11" s="2"/>
      <c r="C11" s="1"/>
      <c r="D11" s="7" t="s">
        <v>13</v>
      </c>
      <c r="E11" s="8" t="s">
        <v>14</v>
      </c>
      <c r="F11" s="8" t="s">
        <v>15</v>
      </c>
      <c r="G11" s="8" t="s">
        <v>15</v>
      </c>
      <c r="H11" s="8"/>
      <c r="I11" s="9" t="s">
        <v>16</v>
      </c>
    </row>
    <row r="12" customFormat="false" ht="13.8" hidden="false" customHeight="false" outlineLevel="0" collapsed="false">
      <c r="B12" s="2"/>
      <c r="C12" s="1"/>
      <c r="D12" s="10" t="s">
        <v>17</v>
      </c>
      <c r="E12" s="2" t="s">
        <v>14</v>
      </c>
      <c r="F12" s="2" t="s">
        <v>15</v>
      </c>
      <c r="G12" s="2" t="s">
        <v>15</v>
      </c>
      <c r="H12" s="2"/>
      <c r="I12" s="11" t="s">
        <v>10</v>
      </c>
    </row>
    <row r="13" customFormat="false" ht="13.8" hidden="false" customHeight="false" outlineLevel="0" collapsed="false">
      <c r="B13" s="2"/>
      <c r="C13" s="1"/>
      <c r="D13" s="12" t="s">
        <v>18</v>
      </c>
      <c r="E13" s="13" t="s">
        <v>19</v>
      </c>
      <c r="F13" s="13" t="s">
        <v>15</v>
      </c>
      <c r="G13" s="13" t="s">
        <v>15</v>
      </c>
      <c r="H13" s="13"/>
      <c r="I13" s="14"/>
    </row>
    <row r="14" customFormat="false" ht="13.8" hidden="false" customHeight="false" outlineLevel="0" collapsed="false">
      <c r="B14" s="2"/>
      <c r="C14" s="1"/>
      <c r="D14" s="2"/>
      <c r="E14" s="2"/>
      <c r="F14" s="2"/>
      <c r="G14" s="1"/>
      <c r="H14" s="1"/>
      <c r="I14" s="1"/>
    </row>
    <row r="15" customFormat="false" ht="13.8" hidden="false" customHeight="false" outlineLevel="0" collapsed="false">
      <c r="B15" s="2"/>
      <c r="C15" s="2" t="s">
        <v>20</v>
      </c>
      <c r="D15" s="2"/>
      <c r="E15" s="2"/>
      <c r="F15" s="2"/>
      <c r="G15" s="1"/>
      <c r="H15" s="1"/>
      <c r="I15" s="1"/>
    </row>
    <row r="16" customFormat="false" ht="13.8" hidden="false" customHeight="false" outlineLevel="0" collapsed="false">
      <c r="B16" s="2"/>
      <c r="C16" s="2"/>
      <c r="D16" s="4" t="s">
        <v>7</v>
      </c>
      <c r="E16" s="5" t="s">
        <v>8</v>
      </c>
      <c r="F16" s="5" t="s">
        <v>9</v>
      </c>
      <c r="G16" s="5" t="s">
        <v>10</v>
      </c>
      <c r="H16" s="5" t="s">
        <v>11</v>
      </c>
      <c r="I16" s="6" t="s">
        <v>12</v>
      </c>
    </row>
    <row r="17" customFormat="false" ht="13.8" hidden="false" customHeight="false" outlineLevel="0" collapsed="false">
      <c r="B17" s="2"/>
      <c r="C17" s="2"/>
      <c r="D17" s="7" t="s">
        <v>21</v>
      </c>
      <c r="E17" s="8" t="s">
        <v>22</v>
      </c>
      <c r="F17" s="8" t="s">
        <v>15</v>
      </c>
      <c r="G17" s="8" t="s">
        <v>15</v>
      </c>
      <c r="H17" s="8"/>
      <c r="I17" s="9" t="s">
        <v>16</v>
      </c>
    </row>
    <row r="18" customFormat="false" ht="13.8" hidden="false" customHeight="false" outlineLevel="0" collapsed="false">
      <c r="B18" s="2"/>
      <c r="C18" s="2"/>
      <c r="D18" s="10" t="s">
        <v>23</v>
      </c>
      <c r="E18" s="2" t="s">
        <v>24</v>
      </c>
      <c r="F18" s="2" t="s">
        <v>15</v>
      </c>
      <c r="G18" s="2" t="s">
        <v>15</v>
      </c>
      <c r="H18" s="2"/>
      <c r="I18" s="11"/>
    </row>
    <row r="19" customFormat="false" ht="13.8" hidden="false" customHeight="false" outlineLevel="0" collapsed="false">
      <c r="B19" s="2"/>
      <c r="C19" s="2"/>
      <c r="D19" s="10" t="s">
        <v>17</v>
      </c>
      <c r="E19" s="2" t="s">
        <v>14</v>
      </c>
      <c r="F19" s="2" t="s">
        <v>15</v>
      </c>
      <c r="G19" s="2" t="s">
        <v>15</v>
      </c>
      <c r="H19" s="2"/>
      <c r="I19" s="11" t="s">
        <v>10</v>
      </c>
    </row>
    <row r="20" customFormat="false" ht="13.8" hidden="false" customHeight="false" outlineLevel="0" collapsed="false">
      <c r="B20" s="2"/>
      <c r="C20" s="2"/>
      <c r="D20" s="10" t="s">
        <v>25</v>
      </c>
      <c r="E20" s="2" t="s">
        <v>22</v>
      </c>
      <c r="F20" s="2" t="s">
        <v>15</v>
      </c>
      <c r="G20" s="2" t="s">
        <v>26</v>
      </c>
      <c r="H20" s="2"/>
      <c r="I20" s="11"/>
    </row>
    <row r="21" customFormat="false" ht="13.8" hidden="false" customHeight="false" outlineLevel="0" collapsed="false">
      <c r="B21" s="2"/>
      <c r="C21" s="1"/>
      <c r="D21" s="10" t="s">
        <v>27</v>
      </c>
      <c r="E21" s="2" t="s">
        <v>19</v>
      </c>
      <c r="F21" s="2" t="s">
        <v>15</v>
      </c>
      <c r="G21" s="2" t="s">
        <v>26</v>
      </c>
      <c r="H21" s="2"/>
      <c r="I21" s="11"/>
    </row>
    <row r="22" customFormat="false" ht="13.8" hidden="false" customHeight="false" outlineLevel="0" collapsed="false">
      <c r="B22" s="1"/>
      <c r="C22" s="1"/>
      <c r="D22" s="12" t="s">
        <v>28</v>
      </c>
      <c r="E22" s="13" t="s">
        <v>14</v>
      </c>
      <c r="F22" s="13" t="s">
        <v>15</v>
      </c>
      <c r="G22" s="13" t="s">
        <v>26</v>
      </c>
      <c r="H22" s="13"/>
      <c r="I22" s="14"/>
    </row>
    <row r="23" customFormat="false" ht="13.8" hidden="false" customHeight="false" outlineLevel="0" collapsed="false">
      <c r="B23" s="1"/>
      <c r="C23" s="1"/>
      <c r="D23" s="1"/>
      <c r="E23" s="1"/>
      <c r="F23" s="1"/>
      <c r="G23" s="1"/>
      <c r="H23" s="1"/>
      <c r="I23" s="1"/>
    </row>
    <row r="24" customFormat="false" ht="13.8" hidden="false" customHeight="false" outlineLevel="0" collapsed="false">
      <c r="B24" s="1"/>
      <c r="C24" s="1" t="s">
        <v>29</v>
      </c>
      <c r="D24" s="1"/>
      <c r="E24" s="1"/>
      <c r="F24" s="1"/>
      <c r="G24" s="1"/>
      <c r="H24" s="1"/>
      <c r="I24" s="1"/>
    </row>
    <row r="25" customFormat="false" ht="13.8" hidden="false" customHeight="false" outlineLevel="0" collapsed="false">
      <c r="B25" s="1"/>
      <c r="C25" s="1"/>
      <c r="D25" s="4" t="s">
        <v>7</v>
      </c>
      <c r="E25" s="5" t="s">
        <v>8</v>
      </c>
      <c r="F25" s="5" t="s">
        <v>9</v>
      </c>
      <c r="G25" s="5" t="s">
        <v>10</v>
      </c>
      <c r="H25" s="5" t="s">
        <v>11</v>
      </c>
      <c r="I25" s="6" t="s">
        <v>12</v>
      </c>
    </row>
    <row r="26" customFormat="false" ht="13.8" hidden="false" customHeight="false" outlineLevel="0" collapsed="false">
      <c r="B26" s="1"/>
      <c r="C26" s="1"/>
      <c r="D26" s="7" t="s">
        <v>30</v>
      </c>
      <c r="E26" s="8" t="s">
        <v>31</v>
      </c>
      <c r="F26" s="8" t="s">
        <v>15</v>
      </c>
      <c r="G26" s="8" t="s">
        <v>15</v>
      </c>
      <c r="H26" s="8"/>
      <c r="I26" s="9" t="s">
        <v>16</v>
      </c>
    </row>
    <row r="27" customFormat="false" ht="13.8" hidden="false" customHeight="false" outlineLevel="0" collapsed="false">
      <c r="B27" s="1"/>
      <c r="C27" s="1"/>
      <c r="D27" s="10" t="s">
        <v>32</v>
      </c>
      <c r="E27" s="2" t="s">
        <v>33</v>
      </c>
      <c r="F27" s="2" t="s">
        <v>15</v>
      </c>
      <c r="G27" s="2" t="s">
        <v>15</v>
      </c>
      <c r="H27" s="2"/>
      <c r="I27" s="11"/>
    </row>
    <row r="28" customFormat="false" ht="13.8" hidden="false" customHeight="false" outlineLevel="0" collapsed="false">
      <c r="B28" s="1"/>
      <c r="C28" s="1"/>
      <c r="D28" s="10" t="s">
        <v>34</v>
      </c>
      <c r="E28" s="2" t="s">
        <v>35</v>
      </c>
      <c r="F28" s="2" t="s">
        <v>15</v>
      </c>
      <c r="G28" s="2" t="s">
        <v>15</v>
      </c>
      <c r="H28" s="2"/>
      <c r="I28" s="11"/>
    </row>
    <row r="29" customFormat="false" ht="13.8" hidden="false" customHeight="false" outlineLevel="0" collapsed="false">
      <c r="B29" s="1"/>
      <c r="C29" s="1"/>
      <c r="D29" s="10" t="s">
        <v>17</v>
      </c>
      <c r="E29" s="2" t="s">
        <v>14</v>
      </c>
      <c r="F29" s="2" t="s">
        <v>15</v>
      </c>
      <c r="G29" s="2" t="s">
        <v>15</v>
      </c>
      <c r="H29" s="2"/>
      <c r="I29" s="11" t="s">
        <v>10</v>
      </c>
    </row>
    <row r="30" customFormat="false" ht="13.8" hidden="false" customHeight="false" outlineLevel="0" collapsed="false">
      <c r="B30" s="1"/>
      <c r="C30" s="1"/>
      <c r="D30" s="10" t="s">
        <v>36</v>
      </c>
      <c r="E30" s="2" t="s">
        <v>31</v>
      </c>
      <c r="F30" s="2" t="s">
        <v>15</v>
      </c>
      <c r="G30" s="2" t="s">
        <v>26</v>
      </c>
      <c r="H30" s="2"/>
      <c r="I30" s="11"/>
    </row>
    <row r="31" customFormat="false" ht="13.8" hidden="false" customHeight="false" outlineLevel="0" collapsed="false">
      <c r="B31" s="1"/>
      <c r="C31" s="1"/>
      <c r="D31" s="10" t="s">
        <v>37</v>
      </c>
      <c r="E31" s="2" t="s">
        <v>33</v>
      </c>
      <c r="F31" s="2" t="s">
        <v>15</v>
      </c>
      <c r="G31" s="2" t="s">
        <v>26</v>
      </c>
      <c r="H31" s="2"/>
      <c r="I31" s="11"/>
    </row>
    <row r="32" customFormat="false" ht="13.8" hidden="false" customHeight="false" outlineLevel="0" collapsed="false">
      <c r="B32" s="1"/>
      <c r="C32" s="1"/>
      <c r="D32" s="12" t="s">
        <v>38</v>
      </c>
      <c r="E32" s="13" t="s">
        <v>14</v>
      </c>
      <c r="F32" s="13" t="s">
        <v>15</v>
      </c>
      <c r="G32" s="13" t="s">
        <v>26</v>
      </c>
      <c r="H32" s="13"/>
      <c r="I32" s="14"/>
    </row>
    <row r="33" customFormat="false" ht="13.8" hidden="false" customHeight="false" outlineLevel="0" collapsed="false">
      <c r="B33" s="1"/>
      <c r="C33" s="1"/>
      <c r="D33" s="1"/>
      <c r="E33" s="1"/>
      <c r="F33" s="1"/>
      <c r="G33" s="1"/>
      <c r="H33" s="1"/>
      <c r="I33" s="1"/>
    </row>
    <row r="34" customFormat="false" ht="13.8" hidden="false" customHeight="false" outlineLevel="0" collapsed="false">
      <c r="B34" s="1"/>
      <c r="C34" s="1" t="s">
        <v>39</v>
      </c>
      <c r="D34" s="1"/>
      <c r="E34" s="1"/>
      <c r="F34" s="1"/>
      <c r="G34" s="1"/>
      <c r="H34" s="1"/>
      <c r="I34" s="1"/>
    </row>
    <row r="35" customFormat="false" ht="13.8" hidden="false" customHeight="false" outlineLevel="0" collapsed="false">
      <c r="B35" s="1"/>
      <c r="C35" s="1"/>
      <c r="D35" s="7" t="s">
        <v>7</v>
      </c>
      <c r="E35" s="8" t="s">
        <v>8</v>
      </c>
      <c r="F35" s="8" t="s">
        <v>9</v>
      </c>
      <c r="G35" s="8" t="s">
        <v>10</v>
      </c>
      <c r="H35" s="8" t="s">
        <v>11</v>
      </c>
      <c r="I35" s="9" t="s">
        <v>12</v>
      </c>
    </row>
    <row r="36" customFormat="false" ht="13.8" hidden="false" customHeight="false" outlineLevel="0" collapsed="false">
      <c r="B36" s="1"/>
      <c r="C36" s="1"/>
      <c r="D36" s="15" t="s">
        <v>40</v>
      </c>
      <c r="E36" s="16" t="s">
        <v>31</v>
      </c>
      <c r="F36" s="16" t="s">
        <v>15</v>
      </c>
      <c r="G36" s="16" t="s">
        <v>15</v>
      </c>
      <c r="H36" s="16"/>
      <c r="I36" s="17" t="s">
        <v>16</v>
      </c>
    </row>
    <row r="37" customFormat="false" ht="13.8" hidden="false" customHeight="false" outlineLevel="0" collapsed="false">
      <c r="B37" s="1"/>
      <c r="C37" s="1"/>
      <c r="D37" s="18" t="s">
        <v>41</v>
      </c>
      <c r="E37" s="2" t="s">
        <v>33</v>
      </c>
      <c r="F37" s="2" t="s">
        <v>15</v>
      </c>
      <c r="G37" s="2" t="s">
        <v>15</v>
      </c>
      <c r="H37" s="2"/>
      <c r="I37" s="19"/>
    </row>
    <row r="38" customFormat="false" ht="13.8" hidden="false" customHeight="false" outlineLevel="0" collapsed="false">
      <c r="B38" s="1"/>
      <c r="C38" s="1"/>
      <c r="D38" s="18" t="s">
        <v>17</v>
      </c>
      <c r="E38" s="2" t="s">
        <v>14</v>
      </c>
      <c r="F38" s="2" t="s">
        <v>15</v>
      </c>
      <c r="G38" s="2" t="s">
        <v>15</v>
      </c>
      <c r="H38" s="2"/>
      <c r="I38" s="19" t="s">
        <v>10</v>
      </c>
    </row>
    <row r="39" customFormat="false" ht="13.8" hidden="false" customHeight="false" outlineLevel="0" collapsed="false">
      <c r="B39" s="1"/>
      <c r="C39" s="1"/>
      <c r="D39" s="18" t="s">
        <v>42</v>
      </c>
      <c r="E39" s="2" t="s">
        <v>35</v>
      </c>
      <c r="F39" s="2" t="s">
        <v>15</v>
      </c>
      <c r="G39" s="2" t="s">
        <v>15</v>
      </c>
      <c r="H39" s="2"/>
      <c r="I39" s="19"/>
    </row>
    <row r="40" customFormat="false" ht="13.8" hidden="false" customHeight="false" outlineLevel="0" collapsed="false">
      <c r="B40" s="1"/>
      <c r="C40" s="1"/>
      <c r="D40" s="18" t="s">
        <v>43</v>
      </c>
      <c r="E40" s="2" t="s">
        <v>31</v>
      </c>
      <c r="F40" s="2" t="s">
        <v>15</v>
      </c>
      <c r="G40" s="2" t="s">
        <v>26</v>
      </c>
      <c r="H40" s="2"/>
      <c r="I40" s="19"/>
    </row>
    <row r="41" customFormat="false" ht="13.8" hidden="false" customHeight="false" outlineLevel="0" collapsed="false">
      <c r="B41" s="1"/>
      <c r="C41" s="1"/>
      <c r="D41" s="18" t="s">
        <v>44</v>
      </c>
      <c r="E41" s="2" t="s">
        <v>33</v>
      </c>
      <c r="F41" s="2" t="s">
        <v>15</v>
      </c>
      <c r="G41" s="2" t="s">
        <v>26</v>
      </c>
      <c r="H41" s="2"/>
      <c r="I41" s="19"/>
    </row>
    <row r="42" customFormat="false" ht="13.8" hidden="false" customHeight="false" outlineLevel="0" collapsed="false">
      <c r="B42" s="1"/>
      <c r="C42" s="1"/>
      <c r="D42" s="18" t="s">
        <v>45</v>
      </c>
      <c r="E42" s="2" t="s">
        <v>14</v>
      </c>
      <c r="F42" s="2" t="s">
        <v>15</v>
      </c>
      <c r="G42" s="2" t="s">
        <v>26</v>
      </c>
      <c r="H42" s="2"/>
      <c r="I42" s="19"/>
    </row>
    <row r="43" customFormat="false" ht="13.8" hidden="false" customHeight="false" outlineLevel="0" collapsed="false">
      <c r="B43" s="1"/>
      <c r="C43" s="1"/>
      <c r="D43" s="20" t="s">
        <v>46</v>
      </c>
      <c r="E43" s="21" t="s">
        <v>35</v>
      </c>
      <c r="F43" s="21" t="s">
        <v>15</v>
      </c>
      <c r="G43" s="21" t="s">
        <v>26</v>
      </c>
      <c r="H43" s="21"/>
      <c r="I43" s="22"/>
    </row>
    <row r="44" customFormat="false" ht="13.8" hidden="false" customHeight="false" outlineLevel="0" collapsed="false">
      <c r="B44" s="1"/>
      <c r="C44" s="1"/>
      <c r="D44" s="1"/>
      <c r="E44" s="1"/>
      <c r="F44" s="1"/>
      <c r="G44" s="1"/>
      <c r="H44" s="1"/>
      <c r="I44" s="1"/>
    </row>
    <row r="45" customFormat="false" ht="13.8" hidden="false" customHeight="false" outlineLevel="0" collapsed="false">
      <c r="B45" s="1"/>
      <c r="C45" s="1" t="s">
        <v>47</v>
      </c>
      <c r="D45" s="1"/>
      <c r="E45" s="1"/>
      <c r="F45" s="1"/>
      <c r="G45" s="1"/>
      <c r="H45" s="1"/>
      <c r="I45" s="1"/>
    </row>
    <row r="46" customFormat="false" ht="13.8" hidden="false" customHeight="false" outlineLevel="0" collapsed="false">
      <c r="B46" s="1"/>
      <c r="C46" s="1"/>
      <c r="D46" s="4" t="s">
        <v>7</v>
      </c>
      <c r="E46" s="5" t="s">
        <v>8</v>
      </c>
      <c r="F46" s="5" t="s">
        <v>9</v>
      </c>
      <c r="G46" s="5" t="s">
        <v>10</v>
      </c>
      <c r="H46" s="5" t="s">
        <v>11</v>
      </c>
      <c r="I46" s="6" t="s">
        <v>12</v>
      </c>
    </row>
    <row r="47" customFormat="false" ht="13.8" hidden="false" customHeight="false" outlineLevel="0" collapsed="false">
      <c r="B47" s="1"/>
      <c r="C47" s="1"/>
      <c r="D47" s="7" t="s">
        <v>17</v>
      </c>
      <c r="E47" s="8" t="s">
        <v>14</v>
      </c>
      <c r="F47" s="8" t="s">
        <v>15</v>
      </c>
      <c r="G47" s="8" t="s">
        <v>15</v>
      </c>
      <c r="H47" s="8"/>
      <c r="I47" s="9" t="s">
        <v>10</v>
      </c>
    </row>
    <row r="48" customFormat="false" ht="13.8" hidden="false" customHeight="false" outlineLevel="0" collapsed="false">
      <c r="B48" s="1"/>
      <c r="C48" s="1"/>
      <c r="D48" s="10" t="s">
        <v>48</v>
      </c>
      <c r="E48" s="2" t="s">
        <v>24</v>
      </c>
      <c r="F48" s="2" t="s">
        <v>15</v>
      </c>
      <c r="G48" s="2" t="s">
        <v>15</v>
      </c>
      <c r="H48" s="2"/>
      <c r="I48" s="11"/>
    </row>
    <row r="49" customFormat="false" ht="13.8" hidden="false" customHeight="false" outlineLevel="0" collapsed="false">
      <c r="B49" s="1"/>
      <c r="C49" s="1"/>
      <c r="D49" s="10" t="s">
        <v>49</v>
      </c>
      <c r="E49" s="2" t="s">
        <v>50</v>
      </c>
      <c r="F49" s="2" t="s">
        <v>15</v>
      </c>
      <c r="G49" s="2" t="s">
        <v>15</v>
      </c>
      <c r="H49" s="2"/>
      <c r="I49" s="11" t="s">
        <v>16</v>
      </c>
    </row>
    <row r="50" customFormat="false" ht="13.8" hidden="false" customHeight="false" outlineLevel="0" collapsed="false">
      <c r="B50" s="1"/>
      <c r="C50" s="1"/>
      <c r="D50" s="10" t="s">
        <v>51</v>
      </c>
      <c r="E50" s="2" t="s">
        <v>35</v>
      </c>
      <c r="F50" s="2" t="s">
        <v>15</v>
      </c>
      <c r="G50" s="2" t="s">
        <v>15</v>
      </c>
      <c r="H50" s="2"/>
      <c r="I50" s="11"/>
    </row>
    <row r="51" customFormat="false" ht="13.8" hidden="false" customHeight="false" outlineLevel="0" collapsed="false">
      <c r="B51" s="1"/>
      <c r="C51" s="1"/>
      <c r="D51" s="12" t="s">
        <v>52</v>
      </c>
      <c r="E51" s="13" t="s">
        <v>33</v>
      </c>
      <c r="F51" s="13" t="s">
        <v>15</v>
      </c>
      <c r="G51" s="13" t="s">
        <v>26</v>
      </c>
      <c r="H51" s="13"/>
      <c r="I51" s="14"/>
    </row>
    <row r="52" customFormat="false" ht="13.8" hidden="false" customHeight="false" outlineLevel="0" collapsed="false">
      <c r="B52" s="1"/>
      <c r="C52" s="1"/>
      <c r="D52" s="1"/>
      <c r="E52" s="1"/>
      <c r="F52" s="1"/>
      <c r="G52" s="1"/>
      <c r="H52" s="1"/>
      <c r="I52" s="1"/>
    </row>
    <row r="53" customFormat="false" ht="13.8" hidden="false" customHeight="false" outlineLevel="0" collapsed="false">
      <c r="B53" s="1"/>
      <c r="C53" s="1" t="s">
        <v>53</v>
      </c>
      <c r="D53" s="1"/>
      <c r="E53" s="1"/>
      <c r="F53" s="1"/>
      <c r="G53" s="1"/>
      <c r="H53" s="1"/>
      <c r="I53" s="1"/>
    </row>
    <row r="54" customFormat="false" ht="13.8" hidden="false" customHeight="false" outlineLevel="0" collapsed="false">
      <c r="B54" s="1"/>
      <c r="C54" s="1"/>
      <c r="D54" s="4" t="s">
        <v>7</v>
      </c>
      <c r="E54" s="5" t="s">
        <v>8</v>
      </c>
      <c r="F54" s="5" t="s">
        <v>9</v>
      </c>
      <c r="G54" s="5" t="s">
        <v>10</v>
      </c>
      <c r="H54" s="5" t="s">
        <v>11</v>
      </c>
      <c r="I54" s="6" t="s">
        <v>12</v>
      </c>
    </row>
    <row r="55" customFormat="false" ht="13.8" hidden="false" customHeight="false" outlineLevel="0" collapsed="false">
      <c r="B55" s="1"/>
      <c r="C55" s="1"/>
      <c r="D55" s="7" t="s">
        <v>54</v>
      </c>
      <c r="E55" s="8" t="s">
        <v>14</v>
      </c>
      <c r="F55" s="8" t="s">
        <v>15</v>
      </c>
      <c r="G55" s="8" t="s">
        <v>15</v>
      </c>
      <c r="H55" s="8"/>
      <c r="I55" s="9" t="s">
        <v>16</v>
      </c>
    </row>
    <row r="56" customFormat="false" ht="13.8" hidden="false" customHeight="false" outlineLevel="0" collapsed="false">
      <c r="B56" s="1"/>
      <c r="C56" s="1"/>
      <c r="D56" s="10" t="s">
        <v>17</v>
      </c>
      <c r="E56" s="2" t="s">
        <v>14</v>
      </c>
      <c r="F56" s="2" t="s">
        <v>15</v>
      </c>
      <c r="G56" s="2" t="s">
        <v>15</v>
      </c>
      <c r="H56" s="2"/>
      <c r="I56" s="11" t="s">
        <v>10</v>
      </c>
    </row>
    <row r="57" customFormat="false" ht="13.8" hidden="false" customHeight="false" outlineLevel="0" collapsed="false">
      <c r="B57" s="1"/>
      <c r="C57" s="1"/>
      <c r="D57" s="10" t="s">
        <v>55</v>
      </c>
      <c r="E57" s="2" t="s">
        <v>24</v>
      </c>
      <c r="F57" s="2" t="s">
        <v>15</v>
      </c>
      <c r="G57" s="2" t="s">
        <v>15</v>
      </c>
      <c r="H57" s="2"/>
      <c r="I57" s="11"/>
    </row>
    <row r="58" customFormat="false" ht="13.8" hidden="false" customHeight="false" outlineLevel="0" collapsed="false">
      <c r="B58" s="1"/>
      <c r="C58" s="1"/>
      <c r="D58" s="10" t="s">
        <v>56</v>
      </c>
      <c r="E58" s="2" t="s">
        <v>35</v>
      </c>
      <c r="F58" s="2" t="s">
        <v>15</v>
      </c>
      <c r="G58" s="2" t="s">
        <v>15</v>
      </c>
      <c r="H58" s="2"/>
      <c r="I58" s="11"/>
    </row>
    <row r="59" customFormat="false" ht="13.8" hidden="false" customHeight="false" outlineLevel="0" collapsed="false">
      <c r="B59" s="1"/>
      <c r="C59" s="1"/>
      <c r="D59" s="12" t="s">
        <v>57</v>
      </c>
      <c r="E59" s="13" t="s">
        <v>33</v>
      </c>
      <c r="F59" s="13" t="s">
        <v>15</v>
      </c>
      <c r="G59" s="13" t="s">
        <v>26</v>
      </c>
      <c r="H59" s="13"/>
      <c r="I59" s="14"/>
    </row>
    <row r="60" customFormat="false" ht="13.8" hidden="false" customHeight="false" outlineLevel="0" collapsed="false">
      <c r="B60" s="1"/>
      <c r="C60" s="1"/>
      <c r="D60" s="1"/>
      <c r="E60" s="1"/>
      <c r="F60" s="1"/>
      <c r="G60" s="1"/>
      <c r="H60" s="1"/>
      <c r="I60" s="1"/>
    </row>
    <row r="61" customFormat="false" ht="13.8" hidden="false" customHeight="false" outlineLevel="0" collapsed="false">
      <c r="B61" s="1"/>
      <c r="C61" s="1" t="s">
        <v>58</v>
      </c>
      <c r="D61" s="1"/>
      <c r="E61" s="1"/>
      <c r="F61" s="1"/>
      <c r="G61" s="1"/>
      <c r="H61" s="1"/>
      <c r="I61" s="1"/>
    </row>
    <row r="62" customFormat="false" ht="13.8" hidden="false" customHeight="false" outlineLevel="0" collapsed="false">
      <c r="B62" s="1"/>
      <c r="C62" s="1"/>
      <c r="D62" s="4" t="s">
        <v>7</v>
      </c>
      <c r="E62" s="5" t="s">
        <v>8</v>
      </c>
      <c r="F62" s="5" t="s">
        <v>9</v>
      </c>
      <c r="G62" s="5" t="s">
        <v>10</v>
      </c>
      <c r="H62" s="5" t="s">
        <v>11</v>
      </c>
      <c r="I62" s="6" t="s">
        <v>12</v>
      </c>
    </row>
    <row r="63" customFormat="false" ht="13.8" hidden="false" customHeight="false" outlineLevel="0" collapsed="false">
      <c r="B63" s="1"/>
      <c r="C63" s="1"/>
      <c r="D63" s="7" t="s">
        <v>59</v>
      </c>
      <c r="E63" s="8" t="s">
        <v>14</v>
      </c>
      <c r="F63" s="8" t="s">
        <v>15</v>
      </c>
      <c r="G63" s="8" t="s">
        <v>15</v>
      </c>
      <c r="H63" s="8"/>
      <c r="I63" s="9" t="s">
        <v>16</v>
      </c>
    </row>
    <row r="64" customFormat="false" ht="13.8" hidden="false" customHeight="false" outlineLevel="0" collapsed="false">
      <c r="B64" s="1"/>
      <c r="C64" s="1"/>
      <c r="D64" s="10" t="s">
        <v>60</v>
      </c>
      <c r="E64" s="2" t="s">
        <v>24</v>
      </c>
      <c r="F64" s="2" t="s">
        <v>15</v>
      </c>
      <c r="G64" s="2" t="s">
        <v>15</v>
      </c>
      <c r="H64" s="2"/>
      <c r="I64" s="11"/>
    </row>
    <row r="65" customFormat="false" ht="13.8" hidden="false" customHeight="false" outlineLevel="0" collapsed="false">
      <c r="B65" s="1"/>
      <c r="C65" s="1"/>
      <c r="D65" s="10" t="s">
        <v>17</v>
      </c>
      <c r="E65" s="2" t="s">
        <v>14</v>
      </c>
      <c r="F65" s="2" t="s">
        <v>15</v>
      </c>
      <c r="G65" s="2" t="s">
        <v>15</v>
      </c>
      <c r="H65" s="2"/>
      <c r="I65" s="11" t="s">
        <v>10</v>
      </c>
    </row>
    <row r="66" customFormat="false" ht="13.8" hidden="false" customHeight="false" outlineLevel="0" collapsed="false">
      <c r="B66" s="1"/>
      <c r="C66" s="1"/>
      <c r="D66" s="10" t="s">
        <v>61</v>
      </c>
      <c r="E66" s="2" t="s">
        <v>35</v>
      </c>
      <c r="F66" s="2" t="s">
        <v>15</v>
      </c>
      <c r="G66" s="2" t="s">
        <v>15</v>
      </c>
      <c r="H66" s="2"/>
      <c r="I66" s="11"/>
    </row>
    <row r="67" customFormat="false" ht="13.8" hidden="false" customHeight="false" outlineLevel="0" collapsed="false">
      <c r="B67" s="1"/>
      <c r="C67" s="1"/>
      <c r="D67" s="12" t="s">
        <v>62</v>
      </c>
      <c r="E67" s="13" t="s">
        <v>33</v>
      </c>
      <c r="F67" s="13" t="s">
        <v>15</v>
      </c>
      <c r="G67" s="13" t="s">
        <v>26</v>
      </c>
      <c r="H67" s="13"/>
      <c r="I67" s="14"/>
    </row>
    <row r="68" customFormat="false" ht="13.8" hidden="false" customHeight="false" outlineLevel="0" collapsed="false">
      <c r="B68" s="1"/>
      <c r="C68" s="1"/>
      <c r="D68" s="1"/>
      <c r="E68" s="1"/>
      <c r="F68" s="1"/>
      <c r="G68" s="1"/>
      <c r="H68" s="1"/>
      <c r="I68" s="1"/>
    </row>
    <row r="69" customFormat="false" ht="13.8" hidden="false" customHeight="false" outlineLevel="0" collapsed="false">
      <c r="B69" s="1"/>
      <c r="C69" s="1" t="s">
        <v>63</v>
      </c>
      <c r="D69" s="1"/>
      <c r="E69" s="1"/>
      <c r="F69" s="1"/>
      <c r="G69" s="1"/>
      <c r="H69" s="1"/>
      <c r="I69" s="1"/>
    </row>
    <row r="70" customFormat="false" ht="13.8" hidden="false" customHeight="false" outlineLevel="0" collapsed="false">
      <c r="B70" s="1"/>
      <c r="C70" s="1"/>
      <c r="D70" s="4" t="s">
        <v>7</v>
      </c>
      <c r="E70" s="5" t="s">
        <v>8</v>
      </c>
      <c r="F70" s="5" t="s">
        <v>9</v>
      </c>
      <c r="G70" s="5" t="s">
        <v>10</v>
      </c>
      <c r="H70" s="5" t="s">
        <v>11</v>
      </c>
      <c r="I70" s="6" t="s">
        <v>12</v>
      </c>
    </row>
    <row r="71" customFormat="false" ht="13.8" hidden="false" customHeight="false" outlineLevel="0" collapsed="false">
      <c r="B71" s="1"/>
      <c r="C71" s="1"/>
      <c r="D71" s="7" t="s">
        <v>17</v>
      </c>
      <c r="E71" s="8" t="s">
        <v>14</v>
      </c>
      <c r="F71" s="8" t="s">
        <v>15</v>
      </c>
      <c r="G71" s="8" t="s">
        <v>15</v>
      </c>
      <c r="H71" s="8"/>
      <c r="I71" s="9" t="s">
        <v>10</v>
      </c>
    </row>
    <row r="72" customFormat="false" ht="13.8" hidden="false" customHeight="false" outlineLevel="0" collapsed="false">
      <c r="B72" s="1"/>
      <c r="C72" s="1"/>
      <c r="D72" s="10" t="s">
        <v>64</v>
      </c>
      <c r="E72" s="2" t="s">
        <v>31</v>
      </c>
      <c r="F72" s="2" t="s">
        <v>15</v>
      </c>
      <c r="G72" s="2" t="s">
        <v>15</v>
      </c>
      <c r="H72" s="2"/>
      <c r="I72" s="11" t="s">
        <v>16</v>
      </c>
    </row>
    <row r="73" customFormat="false" ht="13.8" hidden="false" customHeight="false" outlineLevel="0" collapsed="false">
      <c r="B73" s="1"/>
      <c r="C73" s="1"/>
      <c r="D73" s="10" t="s">
        <v>65</v>
      </c>
      <c r="E73" s="2" t="s">
        <v>35</v>
      </c>
      <c r="F73" s="2" t="s">
        <v>15</v>
      </c>
      <c r="G73" s="2" t="s">
        <v>15</v>
      </c>
      <c r="H73" s="2"/>
      <c r="I73" s="11"/>
    </row>
    <row r="74" customFormat="false" ht="13.8" hidden="false" customHeight="false" outlineLevel="0" collapsed="false">
      <c r="B74" s="1"/>
      <c r="C74" s="1"/>
      <c r="D74" s="12" t="s">
        <v>66</v>
      </c>
      <c r="E74" s="13" t="s">
        <v>24</v>
      </c>
      <c r="F74" s="13" t="s">
        <v>15</v>
      </c>
      <c r="G74" s="13" t="s">
        <v>15</v>
      </c>
      <c r="H74" s="13"/>
      <c r="I74" s="14"/>
    </row>
    <row r="75" customFormat="false" ht="13.8" hidden="false" customHeight="false" outlineLevel="0" collapsed="false">
      <c r="B75" s="1"/>
      <c r="C75" s="1"/>
      <c r="D75" s="1"/>
      <c r="E75" s="1"/>
      <c r="F75" s="1"/>
      <c r="G75" s="1"/>
      <c r="H75" s="1"/>
      <c r="I75" s="1"/>
    </row>
    <row r="76" customFormat="false" ht="13.8" hidden="false" customHeight="false" outlineLevel="0" collapsed="false">
      <c r="B76" s="1"/>
      <c r="C76" s="1" t="s">
        <v>67</v>
      </c>
      <c r="D76" s="1"/>
      <c r="E76" s="1"/>
      <c r="F76" s="1"/>
      <c r="G76" s="1"/>
      <c r="H76" s="1"/>
      <c r="I76" s="1"/>
    </row>
    <row r="77" customFormat="false" ht="13.8" hidden="false" customHeight="false" outlineLevel="0" collapsed="false">
      <c r="B77" s="1"/>
      <c r="C77" s="1"/>
      <c r="D77" s="4" t="s">
        <v>7</v>
      </c>
      <c r="E77" s="5" t="s">
        <v>8</v>
      </c>
      <c r="F77" s="5" t="s">
        <v>9</v>
      </c>
      <c r="G77" s="5" t="s">
        <v>10</v>
      </c>
      <c r="H77" s="5" t="s">
        <v>11</v>
      </c>
      <c r="I77" s="6" t="s">
        <v>12</v>
      </c>
    </row>
    <row r="78" customFormat="false" ht="13.8" hidden="false" customHeight="false" outlineLevel="0" collapsed="false">
      <c r="B78" s="1"/>
      <c r="C78" s="1"/>
      <c r="D78" s="7" t="s">
        <v>17</v>
      </c>
      <c r="E78" s="8" t="s">
        <v>14</v>
      </c>
      <c r="F78" s="8" t="s">
        <v>15</v>
      </c>
      <c r="G78" s="8" t="s">
        <v>15</v>
      </c>
      <c r="H78" s="8"/>
      <c r="I78" s="9" t="s">
        <v>10</v>
      </c>
    </row>
    <row r="79" customFormat="false" ht="13.8" hidden="false" customHeight="false" outlineLevel="0" collapsed="false">
      <c r="B79" s="1"/>
      <c r="C79" s="1"/>
      <c r="D79" s="10" t="s">
        <v>68</v>
      </c>
      <c r="E79" s="2" t="s">
        <v>31</v>
      </c>
      <c r="F79" s="2" t="s">
        <v>15</v>
      </c>
      <c r="G79" s="2" t="s">
        <v>15</v>
      </c>
      <c r="H79" s="2"/>
      <c r="I79" s="11" t="s">
        <v>16</v>
      </c>
    </row>
    <row r="80" customFormat="false" ht="13.8" hidden="false" customHeight="false" outlineLevel="0" collapsed="false">
      <c r="B80" s="1"/>
      <c r="C80" s="1"/>
      <c r="D80" s="10" t="s">
        <v>69</v>
      </c>
      <c r="E80" s="2" t="s">
        <v>35</v>
      </c>
      <c r="F80" s="2" t="s">
        <v>15</v>
      </c>
      <c r="G80" s="2" t="s">
        <v>15</v>
      </c>
      <c r="H80" s="2"/>
      <c r="I80" s="11"/>
    </row>
    <row r="81" customFormat="false" ht="13.8" hidden="false" customHeight="false" outlineLevel="0" collapsed="false">
      <c r="B81" s="1"/>
      <c r="C81" s="1"/>
      <c r="D81" s="12" t="s">
        <v>70</v>
      </c>
      <c r="E81" s="13" t="s">
        <v>24</v>
      </c>
      <c r="F81" s="13" t="s">
        <v>15</v>
      </c>
      <c r="G81" s="13" t="s">
        <v>15</v>
      </c>
      <c r="H81" s="13"/>
      <c r="I81" s="14"/>
    </row>
    <row r="82" customFormat="false" ht="13.8" hidden="false" customHeight="false" outlineLevel="0" collapsed="false">
      <c r="B82" s="1"/>
      <c r="C82" s="1"/>
      <c r="D82" s="1"/>
      <c r="E82" s="1"/>
      <c r="F82" s="1"/>
      <c r="G82" s="1"/>
      <c r="H82" s="1"/>
      <c r="I82" s="1"/>
    </row>
    <row r="83" customFormat="false" ht="13.8" hidden="false" customHeight="false" outlineLevel="0" collapsed="false">
      <c r="B83" s="1"/>
      <c r="C83" s="1" t="s">
        <v>71</v>
      </c>
      <c r="D83" s="1"/>
      <c r="E83" s="1"/>
      <c r="F83" s="1"/>
      <c r="G83" s="1"/>
      <c r="H83" s="1"/>
      <c r="I83" s="1"/>
    </row>
    <row r="84" customFormat="false" ht="13.8" hidden="false" customHeight="false" outlineLevel="0" collapsed="false">
      <c r="B84" s="1"/>
      <c r="C84" s="1"/>
      <c r="D84" s="7" t="s">
        <v>7</v>
      </c>
      <c r="E84" s="8" t="s">
        <v>8</v>
      </c>
      <c r="F84" s="8" t="s">
        <v>9</v>
      </c>
      <c r="G84" s="8" t="s">
        <v>10</v>
      </c>
      <c r="H84" s="8" t="s">
        <v>11</v>
      </c>
      <c r="I84" s="9" t="s">
        <v>12</v>
      </c>
    </row>
    <row r="85" customFormat="false" ht="13.8" hidden="false" customHeight="false" outlineLevel="0" collapsed="false">
      <c r="B85" s="1"/>
      <c r="C85" s="1"/>
      <c r="D85" s="15" t="s">
        <v>72</v>
      </c>
      <c r="E85" s="16" t="s">
        <v>31</v>
      </c>
      <c r="F85" s="16" t="s">
        <v>15</v>
      </c>
      <c r="G85" s="16" t="s">
        <v>15</v>
      </c>
      <c r="H85" s="16"/>
      <c r="I85" s="17" t="s">
        <v>16</v>
      </c>
    </row>
    <row r="86" customFormat="false" ht="13.8" hidden="false" customHeight="false" outlineLevel="0" collapsed="false">
      <c r="B86" s="1"/>
      <c r="C86" s="1"/>
      <c r="D86" s="18" t="s">
        <v>73</v>
      </c>
      <c r="E86" s="2" t="s">
        <v>24</v>
      </c>
      <c r="F86" s="2" t="s">
        <v>15</v>
      </c>
      <c r="G86" s="2" t="s">
        <v>15</v>
      </c>
      <c r="H86" s="2"/>
      <c r="I86" s="19"/>
    </row>
    <row r="87" customFormat="false" ht="13.8" hidden="false" customHeight="false" outlineLevel="0" collapsed="false">
      <c r="B87" s="1"/>
      <c r="C87" s="1"/>
      <c r="D87" s="20" t="s">
        <v>74</v>
      </c>
      <c r="E87" s="21" t="s">
        <v>33</v>
      </c>
      <c r="F87" s="21" t="s">
        <v>15</v>
      </c>
      <c r="G87" s="21" t="s">
        <v>26</v>
      </c>
      <c r="H87" s="21"/>
      <c r="I87" s="22"/>
    </row>
    <row r="88" customFormat="false" ht="13.8" hidden="false" customHeight="false" outlineLevel="0" collapsed="false">
      <c r="B88" s="1"/>
      <c r="C88" s="1"/>
      <c r="D88" s="1"/>
      <c r="E88" s="1"/>
      <c r="F88" s="1"/>
      <c r="G88" s="1"/>
      <c r="H88" s="1"/>
      <c r="I88" s="1"/>
    </row>
    <row r="89" customFormat="false" ht="13.8" hidden="false" customHeight="false" outlineLevel="0" collapsed="false">
      <c r="B89" s="1"/>
      <c r="C89" s="1" t="s">
        <v>75</v>
      </c>
      <c r="D89" s="1"/>
      <c r="E89" s="1"/>
      <c r="F89" s="1"/>
      <c r="G89" s="1"/>
      <c r="H89" s="1"/>
      <c r="I89" s="1"/>
    </row>
    <row r="90" customFormat="false" ht="13.8" hidden="false" customHeight="false" outlineLevel="0" collapsed="false">
      <c r="B90" s="1"/>
      <c r="C90" s="1"/>
      <c r="D90" s="4" t="s">
        <v>7</v>
      </c>
      <c r="E90" s="5" t="s">
        <v>8</v>
      </c>
      <c r="F90" s="5" t="s">
        <v>9</v>
      </c>
      <c r="G90" s="5" t="s">
        <v>10</v>
      </c>
      <c r="H90" s="5" t="s">
        <v>11</v>
      </c>
      <c r="I90" s="6" t="s">
        <v>12</v>
      </c>
    </row>
    <row r="91" customFormat="false" ht="13.8" hidden="false" customHeight="false" outlineLevel="0" collapsed="false">
      <c r="B91" s="1"/>
      <c r="C91" s="1"/>
      <c r="D91" s="7" t="s">
        <v>76</v>
      </c>
      <c r="E91" s="8" t="s">
        <v>14</v>
      </c>
      <c r="F91" s="8" t="s">
        <v>15</v>
      </c>
      <c r="G91" s="8" t="s">
        <v>15</v>
      </c>
      <c r="H91" s="8"/>
      <c r="I91" s="9" t="s">
        <v>16</v>
      </c>
    </row>
    <row r="92" customFormat="false" ht="13.8" hidden="false" customHeight="false" outlineLevel="0" collapsed="false">
      <c r="B92" s="1"/>
      <c r="C92" s="1"/>
      <c r="D92" s="10" t="s">
        <v>77</v>
      </c>
      <c r="E92" s="2" t="s">
        <v>35</v>
      </c>
      <c r="F92" s="2" t="s">
        <v>15</v>
      </c>
      <c r="G92" s="2" t="s">
        <v>15</v>
      </c>
      <c r="H92" s="2"/>
      <c r="I92" s="11"/>
    </row>
    <row r="93" customFormat="false" ht="13.8" hidden="false" customHeight="false" outlineLevel="0" collapsed="false">
      <c r="B93" s="1"/>
      <c r="C93" s="1"/>
      <c r="D93" s="10" t="s">
        <v>78</v>
      </c>
      <c r="E93" s="2" t="s">
        <v>79</v>
      </c>
      <c r="F93" s="2" t="s">
        <v>15</v>
      </c>
      <c r="G93" s="2" t="s">
        <v>26</v>
      </c>
      <c r="H93" s="2"/>
      <c r="I93" s="11"/>
    </row>
    <row r="94" customFormat="false" ht="13.8" hidden="false" customHeight="false" outlineLevel="0" collapsed="false">
      <c r="B94" s="1"/>
      <c r="C94" s="1"/>
      <c r="D94" s="12" t="s">
        <v>17</v>
      </c>
      <c r="E94" s="13" t="s">
        <v>14</v>
      </c>
      <c r="F94" s="13" t="s">
        <v>15</v>
      </c>
      <c r="G94" s="13" t="s">
        <v>15</v>
      </c>
      <c r="H94" s="13"/>
      <c r="I94" s="14" t="s">
        <v>10</v>
      </c>
    </row>
    <row r="95" customFormat="false" ht="13.8" hidden="false" customHeight="false" outlineLevel="0" collapsed="false">
      <c r="B95" s="1"/>
      <c r="C95" s="1"/>
      <c r="D95" s="1"/>
      <c r="E95" s="1"/>
      <c r="F95" s="1"/>
      <c r="G95" s="1"/>
      <c r="H95" s="1"/>
      <c r="I95" s="1"/>
    </row>
    <row r="96" customFormat="false" ht="13.8" hidden="false" customHeight="false" outlineLevel="0" collapsed="false">
      <c r="B96" s="1"/>
      <c r="C96" s="1" t="s">
        <v>80</v>
      </c>
      <c r="D96" s="1"/>
      <c r="E96" s="1"/>
      <c r="F96" s="1"/>
      <c r="G96" s="1"/>
      <c r="H96" s="1"/>
      <c r="I96" s="1"/>
    </row>
    <row r="97" customFormat="false" ht="13.8" hidden="false" customHeight="false" outlineLevel="0" collapsed="false">
      <c r="B97" s="1"/>
      <c r="C97" s="1"/>
      <c r="D97" s="4" t="s">
        <v>7</v>
      </c>
      <c r="E97" s="5" t="s">
        <v>8</v>
      </c>
      <c r="F97" s="5" t="s">
        <v>9</v>
      </c>
      <c r="G97" s="5" t="s">
        <v>10</v>
      </c>
      <c r="H97" s="5" t="s">
        <v>11</v>
      </c>
      <c r="I97" s="6" t="s">
        <v>12</v>
      </c>
    </row>
    <row r="98" customFormat="false" ht="13.8" hidden="false" customHeight="false" outlineLevel="0" collapsed="false">
      <c r="B98" s="1"/>
      <c r="C98" s="1"/>
      <c r="D98" s="7" t="s">
        <v>81</v>
      </c>
      <c r="E98" s="8" t="s">
        <v>14</v>
      </c>
      <c r="F98" s="8" t="s">
        <v>15</v>
      </c>
      <c r="G98" s="8" t="s">
        <v>15</v>
      </c>
      <c r="H98" s="8"/>
      <c r="I98" s="9" t="s">
        <v>16</v>
      </c>
    </row>
    <row r="99" customFormat="false" ht="13.8" hidden="false" customHeight="false" outlineLevel="0" collapsed="false">
      <c r="B99" s="1"/>
      <c r="C99" s="1"/>
      <c r="D99" s="10" t="s">
        <v>82</v>
      </c>
      <c r="E99" s="2" t="s">
        <v>33</v>
      </c>
      <c r="F99" s="2" t="s">
        <v>15</v>
      </c>
      <c r="G99" s="2" t="s">
        <v>15</v>
      </c>
      <c r="H99" s="2"/>
      <c r="I99" s="11"/>
    </row>
    <row r="100" customFormat="false" ht="13.8" hidden="false" customHeight="false" outlineLevel="0" collapsed="false">
      <c r="B100" s="1"/>
      <c r="C100" s="1"/>
      <c r="D100" s="10" t="s">
        <v>78</v>
      </c>
      <c r="E100" s="2" t="s">
        <v>79</v>
      </c>
      <c r="F100" s="2" t="s">
        <v>15</v>
      </c>
      <c r="G100" s="2" t="s">
        <v>26</v>
      </c>
      <c r="H100" s="2"/>
      <c r="I100" s="11"/>
    </row>
    <row r="101" customFormat="false" ht="13.8" hidden="false" customHeight="false" outlineLevel="0" collapsed="false">
      <c r="B101" s="1"/>
      <c r="C101" s="1"/>
      <c r="D101" s="12" t="s">
        <v>17</v>
      </c>
      <c r="E101" s="13" t="s">
        <v>14</v>
      </c>
      <c r="F101" s="13" t="s">
        <v>15</v>
      </c>
      <c r="G101" s="13" t="s">
        <v>15</v>
      </c>
      <c r="H101" s="13"/>
      <c r="I101" s="14" t="s">
        <v>10</v>
      </c>
    </row>
    <row r="104" customFormat="false" ht="13.8" hidden="false" customHeight="false" outlineLevel="0" collapsed="false">
      <c r="B104" s="2" t="s">
        <v>83</v>
      </c>
      <c r="C104" s="0" t="s">
        <v>84</v>
      </c>
      <c r="D104" s="2" t="s">
        <v>85</v>
      </c>
    </row>
    <row r="105" customFormat="false" ht="13.8" hidden="false" customHeight="false" outlineLevel="0" collapsed="false">
      <c r="D105" s="2" t="s">
        <v>86</v>
      </c>
    </row>
    <row r="106" customFormat="false" ht="13.8" hidden="false" customHeight="false" outlineLevel="0" collapsed="false">
      <c r="D106" s="2" t="s">
        <v>87</v>
      </c>
    </row>
    <row r="108" customFormat="false" ht="13.8" hidden="false" customHeight="false" outlineLevel="0" collapsed="false">
      <c r="C108" s="0" t="s">
        <v>88</v>
      </c>
      <c r="D108" s="2" t="s">
        <v>89</v>
      </c>
    </row>
    <row r="109" customFormat="false" ht="13.8" hidden="false" customHeight="false" outlineLevel="0" collapsed="false">
      <c r="D109" s="2" t="s">
        <v>90</v>
      </c>
    </row>
    <row r="111" customFormat="false" ht="13.8" hidden="false" customHeight="false" outlineLevel="0" collapsed="false">
      <c r="C111" s="0" t="s">
        <v>91</v>
      </c>
      <c r="D111" s="2" t="s">
        <v>92</v>
      </c>
    </row>
    <row r="113" customFormat="false" ht="13.8" hidden="false" customHeight="false" outlineLevel="0" collapsed="false">
      <c r="C113" s="0" t="s">
        <v>93</v>
      </c>
      <c r="D113" s="2" t="s">
        <v>94</v>
      </c>
    </row>
    <row r="114" customFormat="false" ht="13.8" hidden="false" customHeight="false" outlineLevel="0" collapsed="false">
      <c r="D114" s="2"/>
    </row>
    <row r="115" customFormat="false" ht="12.8" hidden="false" customHeight="false" outlineLevel="0" collapsed="false">
      <c r="C115" s="0" t="s">
        <v>95</v>
      </c>
      <c r="D115" s="0" t="s">
        <v>96</v>
      </c>
    </row>
    <row r="117" customFormat="false" ht="12.8" hidden="false" customHeight="false" outlineLevel="0" collapsed="false">
      <c r="C117" s="0" t="s">
        <v>97</v>
      </c>
      <c r="D117" s="0" t="s">
        <v>98</v>
      </c>
    </row>
    <row r="119" customFormat="false" ht="12.8" hidden="false" customHeight="false" outlineLevel="0" collapsed="false">
      <c r="C119" s="0" t="s">
        <v>99</v>
      </c>
      <c r="D119" s="0" t="s">
        <v>100</v>
      </c>
    </row>
    <row r="120" customFormat="false" ht="12.8" hidden="false" customHeight="false" outlineLevel="0" collapsed="false">
      <c r="D120" s="0" t="s">
        <v>101</v>
      </c>
    </row>
    <row r="122" customFormat="false" ht="12.8" hidden="false" customHeight="false" outlineLevel="0" collapsed="false">
      <c r="C122" s="0" t="s">
        <v>102</v>
      </c>
      <c r="D122" s="0" t="s">
        <v>103</v>
      </c>
    </row>
    <row r="124" customFormat="false" ht="12.8" hidden="false" customHeight="false" outlineLevel="0" collapsed="false">
      <c r="C124" s="0" t="s">
        <v>104</v>
      </c>
      <c r="D124" s="0" t="s">
        <v>105</v>
      </c>
    </row>
    <row r="125" customFormat="false" ht="12.8" hidden="false" customHeight="false" outlineLevel="0" collapsed="false">
      <c r="D125" s="0" t="s">
        <v>106</v>
      </c>
    </row>
    <row r="126" customFormat="false" ht="12.8" hidden="false" customHeight="false" outlineLevel="0" collapsed="false">
      <c r="D126" s="0" t="s">
        <v>107</v>
      </c>
    </row>
    <row r="127" customFormat="false" ht="12.8" hidden="false" customHeight="false" outlineLevel="0" collapsed="false">
      <c r="D127" s="0" t="s">
        <v>108</v>
      </c>
    </row>
    <row r="129" customFormat="false" ht="12.8" hidden="false" customHeight="false" outlineLevel="0" collapsed="false">
      <c r="C129" s="0" t="s">
        <v>109</v>
      </c>
      <c r="D129" s="0" t="s">
        <v>110</v>
      </c>
    </row>
    <row r="130" customFormat="false" ht="12.8" hidden="false" customHeight="false" outlineLevel="0" collapsed="false">
      <c r="D130" s="0" t="s">
        <v>111</v>
      </c>
    </row>
    <row r="132" customFormat="false" ht="12.8" hidden="false" customHeight="false" outlineLevel="0" collapsed="false">
      <c r="C132" s="0" t="s">
        <v>112</v>
      </c>
      <c r="D132" s="0" t="s">
        <v>113</v>
      </c>
    </row>
    <row r="133" customFormat="false" ht="12.8" hidden="false" customHeight="false" outlineLevel="0" collapsed="false">
      <c r="D133" s="0" t="s">
        <v>114</v>
      </c>
    </row>
    <row r="135" customFormat="false" ht="12.8" hidden="false" customHeight="false" outlineLevel="0" collapsed="false">
      <c r="C135" s="0" t="s">
        <v>115</v>
      </c>
      <c r="D135" s="0" t="s">
        <v>116</v>
      </c>
    </row>
    <row r="136" customFormat="false" ht="12.8" hidden="false" customHeight="false" outlineLevel="0" collapsed="false">
      <c r="D136" s="0" t="s">
        <v>117</v>
      </c>
    </row>
    <row r="137" customFormat="false" ht="12.8" hidden="false" customHeight="false" outlineLevel="0" collapsed="false">
      <c r="D137" s="0" t="s">
        <v>118</v>
      </c>
    </row>
    <row r="138" customFormat="false" ht="12.8" hidden="false" customHeight="false" outlineLevel="0" collapsed="false">
      <c r="D138" s="0" t="s">
        <v>119</v>
      </c>
    </row>
    <row r="140" customFormat="false" ht="12.8" hidden="false" customHeight="false" outlineLevel="0" collapsed="false">
      <c r="C140" s="0" t="s">
        <v>120</v>
      </c>
      <c r="D140" s="0" t="s">
        <v>121</v>
      </c>
    </row>
    <row r="141" customFormat="false" ht="12.8" hidden="false" customHeight="false" outlineLevel="0" collapsed="false">
      <c r="D141" s="0" t="s">
        <v>122</v>
      </c>
    </row>
    <row r="142" customFormat="false" ht="12.8" hidden="false" customHeight="false" outlineLevel="0" collapsed="false">
      <c r="D142" s="0" t="s">
        <v>123</v>
      </c>
    </row>
    <row r="143" customFormat="false" ht="12.8" hidden="false" customHeight="false" outlineLevel="0" collapsed="false">
      <c r="D143" s="0" t="s">
        <v>124</v>
      </c>
    </row>
    <row r="144" customFormat="false" ht="12.8" hidden="false" customHeight="false" outlineLevel="0" collapsed="false">
      <c r="D144" s="0" t="s">
        <v>125</v>
      </c>
    </row>
    <row r="145" customFormat="false" ht="12.8" hidden="false" customHeight="false" outlineLevel="0" collapsed="false">
      <c r="D145" s="0" t="s">
        <v>126</v>
      </c>
    </row>
    <row r="146" customFormat="false" ht="12.8" hidden="false" customHeight="false" outlineLevel="0" collapsed="false">
      <c r="D146" s="0" t="s">
        <v>127</v>
      </c>
    </row>
    <row r="147" customFormat="false" ht="12.8" hidden="false" customHeight="false" outlineLevel="0" collapsed="false">
      <c r="D147" s="0" t="s">
        <v>128</v>
      </c>
    </row>
    <row r="148" customFormat="false" ht="12.8" hidden="false" customHeight="false" outlineLevel="0" collapsed="false">
      <c r="D148" s="0" t="s">
        <v>129</v>
      </c>
    </row>
    <row r="149" customFormat="false" ht="12.8" hidden="false" customHeight="false" outlineLevel="0" collapsed="false">
      <c r="D149" s="0" t="s">
        <v>130</v>
      </c>
    </row>
    <row r="150" customFormat="false" ht="12.8" hidden="false" customHeight="false" outlineLevel="0" collapsed="false">
      <c r="D150" s="0" t="s">
        <v>131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5" activeCellId="0" sqref="A25"/>
    </sheetView>
  </sheetViews>
  <sheetFormatPr defaultRowHeight="12.75"/>
  <cols>
    <col collapsed="false" hidden="false" max="1" min="1" style="0" width="11.3418367346939"/>
    <col collapsed="false" hidden="false" max="2" min="2" style="0" width="18.2244897959184"/>
    <col collapsed="false" hidden="false" max="3" min="3" style="0" width="21.734693877551"/>
    <col collapsed="false" hidden="false" max="4" min="4" style="0" width="77.6224489795918"/>
    <col collapsed="false" hidden="false" max="1025" min="5" style="0" width="8.50510204081633"/>
  </cols>
  <sheetData>
    <row r="1" customFormat="false" ht="15" hidden="false" customHeight="true" outlineLevel="0" collapsed="false">
      <c r="A1" s="23" t="s">
        <v>17</v>
      </c>
      <c r="B1" s="23" t="s">
        <v>68</v>
      </c>
      <c r="C1" s="23" t="s">
        <v>69</v>
      </c>
      <c r="D1" s="23" t="s">
        <v>70</v>
      </c>
    </row>
    <row r="2" customFormat="false" ht="15" hidden="false" customHeight="true" outlineLevel="0" collapsed="false">
      <c r="A2" s="2" t="n">
        <v>0</v>
      </c>
      <c r="B2" s="2" t="s">
        <v>4380</v>
      </c>
      <c r="C2" s="2" t="s">
        <v>4381</v>
      </c>
      <c r="D2" s="2" t="s">
        <v>4382</v>
      </c>
    </row>
    <row r="3" customFormat="false" ht="15" hidden="false" customHeight="true" outlineLevel="0" collapsed="false">
      <c r="A3" s="2" t="n">
        <v>1</v>
      </c>
      <c r="B3" s="2" t="s">
        <v>4383</v>
      </c>
      <c r="C3" s="2" t="s">
        <v>4384</v>
      </c>
      <c r="D3" s="2" t="s">
        <v>4385</v>
      </c>
    </row>
    <row r="4" customFormat="false" ht="15" hidden="false" customHeight="true" outlineLevel="0" collapsed="false">
      <c r="A4" s="2" t="n">
        <v>2</v>
      </c>
      <c r="B4" s="2" t="s">
        <v>4386</v>
      </c>
      <c r="C4" s="2" t="s">
        <v>4387</v>
      </c>
      <c r="D4" s="2" t="s">
        <v>4388</v>
      </c>
    </row>
    <row r="5" customFormat="false" ht="15" hidden="false" customHeight="true" outlineLevel="0" collapsed="false">
      <c r="A5" s="2" t="n">
        <v>3</v>
      </c>
      <c r="B5" s="2" t="s">
        <v>4389</v>
      </c>
      <c r="C5" s="2" t="s">
        <v>4390</v>
      </c>
      <c r="D5" s="2" t="s">
        <v>4391</v>
      </c>
    </row>
    <row r="6" customFormat="false" ht="15" hidden="false" customHeight="true" outlineLevel="0" collapsed="false">
      <c r="A6" s="2" t="n">
        <v>4</v>
      </c>
      <c r="B6" s="2" t="s">
        <v>4392</v>
      </c>
      <c r="C6" s="2" t="s">
        <v>4393</v>
      </c>
      <c r="D6" s="2" t="s">
        <v>4394</v>
      </c>
    </row>
    <row r="7" customFormat="false" ht="15" hidden="false" customHeight="true" outlineLevel="0" collapsed="false">
      <c r="A7" s="2" t="n">
        <v>5</v>
      </c>
      <c r="B7" s="2" t="s">
        <v>4395</v>
      </c>
      <c r="C7" s="2" t="s">
        <v>4396</v>
      </c>
      <c r="D7" s="2" t="s">
        <v>4397</v>
      </c>
    </row>
    <row r="8" customFormat="false" ht="15" hidden="false" customHeight="true" outlineLevel="0" collapsed="false">
      <c r="A8" s="2" t="n">
        <v>6</v>
      </c>
      <c r="B8" s="2" t="s">
        <v>4398</v>
      </c>
      <c r="C8" s="2" t="s">
        <v>4399</v>
      </c>
      <c r="D8" s="2" t="s">
        <v>4400</v>
      </c>
    </row>
    <row r="9" customFormat="false" ht="15" hidden="false" customHeight="true" outlineLevel="0" collapsed="false">
      <c r="A9" s="2" t="n">
        <v>7</v>
      </c>
      <c r="B9" s="2" t="s">
        <v>4401</v>
      </c>
      <c r="C9" s="2" t="s">
        <v>4402</v>
      </c>
      <c r="D9" s="2" t="s">
        <v>4403</v>
      </c>
    </row>
    <row r="10" customFormat="false" ht="15" hidden="false" customHeight="true" outlineLevel="0" collapsed="false">
      <c r="A10" s="2" t="n">
        <v>8</v>
      </c>
      <c r="B10" s="2" t="s">
        <v>4404</v>
      </c>
      <c r="C10" s="2" t="s">
        <v>4405</v>
      </c>
      <c r="D10" s="2" t="s">
        <v>4406</v>
      </c>
    </row>
    <row r="11" customFormat="false" ht="15" hidden="false" customHeight="false" outlineLevel="0" collapsed="false">
      <c r="A11" s="2" t="n">
        <v>9</v>
      </c>
      <c r="B11" s="2" t="s">
        <v>4407</v>
      </c>
      <c r="C11" s="2" t="s">
        <v>4408</v>
      </c>
      <c r="D11" s="2" t="s">
        <v>4409</v>
      </c>
    </row>
    <row r="12" customFormat="false" ht="15" hidden="false" customHeight="false" outlineLevel="0" collapsed="false">
      <c r="A12" s="2" t="n">
        <v>10</v>
      </c>
      <c r="B12" s="2" t="s">
        <v>4410</v>
      </c>
      <c r="C12" s="2" t="s">
        <v>4411</v>
      </c>
      <c r="D12" s="2" t="s">
        <v>4412</v>
      </c>
    </row>
    <row r="13" customFormat="false" ht="15" hidden="false" customHeight="false" outlineLevel="0" collapsed="false">
      <c r="A13" s="2" t="n">
        <v>11</v>
      </c>
      <c r="B13" s="2" t="s">
        <v>4413</v>
      </c>
      <c r="C13" s="2" t="s">
        <v>4414</v>
      </c>
      <c r="D13" s="2" t="s">
        <v>4415</v>
      </c>
    </row>
    <row r="14" customFormat="false" ht="15" hidden="false" customHeight="false" outlineLevel="0" collapsed="false">
      <c r="A14" s="2" t="n">
        <v>12</v>
      </c>
      <c r="B14" s="2" t="s">
        <v>4416</v>
      </c>
      <c r="C14" s="2" t="s">
        <v>4417</v>
      </c>
      <c r="D14" s="2" t="s">
        <v>4418</v>
      </c>
    </row>
    <row r="15" customFormat="false" ht="15" hidden="false" customHeight="false" outlineLevel="0" collapsed="false">
      <c r="A15" s="2" t="n">
        <v>13</v>
      </c>
      <c r="B15" s="2" t="s">
        <v>4419</v>
      </c>
      <c r="C15" s="2" t="s">
        <v>4420</v>
      </c>
      <c r="D15" s="2" t="s">
        <v>4421</v>
      </c>
    </row>
    <row r="16" customFormat="false" ht="15" hidden="false" customHeight="false" outlineLevel="0" collapsed="false">
      <c r="A16" s="2" t="n">
        <v>14</v>
      </c>
      <c r="B16" s="2" t="s">
        <v>4422</v>
      </c>
      <c r="C16" s="2" t="s">
        <v>4423</v>
      </c>
      <c r="D16" s="2" t="s">
        <v>4424</v>
      </c>
    </row>
    <row r="17" customFormat="false" ht="15" hidden="false" customHeight="false" outlineLevel="0" collapsed="false">
      <c r="A17" s="2" t="n">
        <v>15</v>
      </c>
      <c r="B17" s="2" t="s">
        <v>4425</v>
      </c>
      <c r="C17" s="2" t="s">
        <v>4426</v>
      </c>
      <c r="D17" s="2" t="s">
        <v>4427</v>
      </c>
    </row>
    <row r="18" customFormat="false" ht="15" hidden="false" customHeight="false" outlineLevel="0" collapsed="false">
      <c r="A18" s="2" t="n">
        <v>16</v>
      </c>
      <c r="B18" s="2" t="s">
        <v>4428</v>
      </c>
      <c r="C18" s="2" t="s">
        <v>4429</v>
      </c>
      <c r="D18" s="2" t="s">
        <v>4430</v>
      </c>
    </row>
    <row r="19" customFormat="false" ht="15" hidden="false" customHeight="false" outlineLevel="0" collapsed="false">
      <c r="A19" s="2" t="n">
        <v>17</v>
      </c>
      <c r="B19" s="2" t="s">
        <v>4431</v>
      </c>
      <c r="C19" s="2" t="s">
        <v>4432</v>
      </c>
      <c r="D19" s="2" t="s">
        <v>4433</v>
      </c>
    </row>
    <row r="20" customFormat="false" ht="15" hidden="false" customHeight="false" outlineLevel="0" collapsed="false">
      <c r="A20" s="2" t="n">
        <v>18</v>
      </c>
      <c r="B20" s="2" t="s">
        <v>4434</v>
      </c>
      <c r="C20" s="2" t="s">
        <v>4435</v>
      </c>
      <c r="D20" s="2" t="s">
        <v>4436</v>
      </c>
    </row>
    <row r="21" customFormat="false" ht="15" hidden="false" customHeight="false" outlineLevel="0" collapsed="false">
      <c r="A21" s="2" t="n">
        <v>19</v>
      </c>
      <c r="B21" s="2" t="s">
        <v>4437</v>
      </c>
      <c r="C21" s="2" t="s">
        <v>4438</v>
      </c>
      <c r="D21" s="2" t="s">
        <v>4439</v>
      </c>
    </row>
    <row r="22" customFormat="false" ht="15" hidden="false" customHeight="false" outlineLevel="0" collapsed="false">
      <c r="A22" s="2" t="n">
        <v>20</v>
      </c>
      <c r="B22" s="2" t="s">
        <v>4440</v>
      </c>
      <c r="C22" s="2" t="s">
        <v>4441</v>
      </c>
      <c r="D22" s="2" t="s">
        <v>4442</v>
      </c>
    </row>
    <row r="23" customFormat="false" ht="15" hidden="false" customHeight="false" outlineLevel="0" collapsed="false">
      <c r="A23" s="2" t="n">
        <v>21</v>
      </c>
      <c r="B23" s="2" t="s">
        <v>4443</v>
      </c>
      <c r="C23" s="2" t="s">
        <v>4444</v>
      </c>
      <c r="D23" s="2" t="s">
        <v>4445</v>
      </c>
    </row>
    <row r="24" customFormat="false" ht="15" hidden="false" customHeight="false" outlineLevel="0" collapsed="false">
      <c r="A24" s="2" t="n">
        <v>22</v>
      </c>
      <c r="B24" s="2" t="s">
        <v>4446</v>
      </c>
      <c r="C24" s="2" t="s">
        <v>4447</v>
      </c>
      <c r="D24" s="2" t="s">
        <v>4448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0" width="15.9285714285714"/>
    <col collapsed="false" hidden="false" max="2" min="2" style="0" width="20.25"/>
    <col collapsed="false" hidden="false" max="3" min="3" style="0" width="19.1683673469388"/>
    <col collapsed="false" hidden="false" max="1025" min="4" style="0" width="8.50510204081633"/>
  </cols>
  <sheetData>
    <row r="1" customFormat="false" ht="15" hidden="false" customHeight="true" outlineLevel="0" collapsed="false">
      <c r="A1" s="23" t="s">
        <v>72</v>
      </c>
      <c r="B1" s="23" t="s">
        <v>73</v>
      </c>
      <c r="C1" s="23" t="s">
        <v>74</v>
      </c>
    </row>
    <row r="2" customFormat="false" ht="15" hidden="false" customHeight="true" outlineLevel="0" collapsed="false">
      <c r="A2" s="1" t="s">
        <v>4449</v>
      </c>
      <c r="B2" s="1" t="s">
        <v>4450</v>
      </c>
      <c r="C2" s="1"/>
    </row>
    <row r="3" customFormat="false" ht="15" hidden="false" customHeight="true" outlineLevel="0" collapsed="false">
      <c r="A3" s="1" t="s">
        <v>4451</v>
      </c>
      <c r="B3" s="1" t="s">
        <v>4452</v>
      </c>
      <c r="C3" s="1"/>
    </row>
    <row r="4" customFormat="false" ht="15" hidden="false" customHeight="true" outlineLevel="0" collapsed="false">
      <c r="A4" s="1" t="s">
        <v>4453</v>
      </c>
      <c r="B4" s="1" t="s">
        <v>4454</v>
      </c>
      <c r="C4" s="1"/>
    </row>
    <row r="5" customFormat="false" ht="15" hidden="false" customHeight="true" outlineLevel="0" collapsed="false">
      <c r="A5" s="1" t="s">
        <v>4455</v>
      </c>
      <c r="B5" s="1" t="s">
        <v>4456</v>
      </c>
      <c r="C5" s="1"/>
    </row>
    <row r="6" customFormat="false" ht="15" hidden="false" customHeight="true" outlineLevel="0" collapsed="false">
      <c r="A6" s="1" t="s">
        <v>4457</v>
      </c>
      <c r="B6" s="1" t="s">
        <v>4458</v>
      </c>
      <c r="C6" s="1"/>
    </row>
    <row r="7" customFormat="false" ht="15" hidden="false" customHeight="true" outlineLevel="0" collapsed="false">
      <c r="A7" s="1" t="s">
        <v>4459</v>
      </c>
      <c r="B7" s="1" t="s">
        <v>4460</v>
      </c>
      <c r="C7" s="1"/>
    </row>
    <row r="8" customFormat="false" ht="15" hidden="false" customHeight="true" outlineLevel="0" collapsed="false">
      <c r="A8" s="1" t="s">
        <v>4461</v>
      </c>
      <c r="B8" s="1" t="s">
        <v>4462</v>
      </c>
      <c r="C8" s="1"/>
    </row>
    <row r="9" customFormat="false" ht="15" hidden="false" customHeight="true" outlineLevel="0" collapsed="false">
      <c r="A9" s="1" t="s">
        <v>4463</v>
      </c>
      <c r="B9" s="1" t="s">
        <v>4464</v>
      </c>
      <c r="C9" s="1"/>
    </row>
    <row r="10" customFormat="false" ht="15" hidden="false" customHeight="true" outlineLevel="0" collapsed="false">
      <c r="A10" s="1" t="s">
        <v>4465</v>
      </c>
      <c r="B10" s="1" t="s">
        <v>4466</v>
      </c>
      <c r="C10" s="1"/>
    </row>
    <row r="11" customFormat="false" ht="15" hidden="false" customHeight="false" outlineLevel="0" collapsed="false">
      <c r="A11" s="1" t="s">
        <v>4467</v>
      </c>
      <c r="B11" s="1" t="s">
        <v>4467</v>
      </c>
      <c r="C11" s="1" t="s">
        <v>4468</v>
      </c>
    </row>
    <row r="12" customFormat="false" ht="15" hidden="false" customHeight="false" outlineLevel="0" collapsed="false">
      <c r="A12" s="1" t="s">
        <v>4469</v>
      </c>
      <c r="B12" s="1" t="s">
        <v>4469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0" width="16.469387755102"/>
    <col collapsed="false" hidden="false" max="2" min="2" style="0" width="15.5255102040816"/>
    <col collapsed="false" hidden="false" max="3" min="3" style="0" width="9.98979591836735"/>
    <col collapsed="false" hidden="false" max="4" min="4" style="0" width="16.469387755102"/>
    <col collapsed="false" hidden="false" max="1025" min="5" style="0" width="8.50510204081633"/>
  </cols>
  <sheetData>
    <row r="1" customFormat="false" ht="15" hidden="false" customHeight="true" outlineLevel="0" collapsed="false">
      <c r="A1" s="23" t="s">
        <v>76</v>
      </c>
      <c r="B1" s="23" t="s">
        <v>77</v>
      </c>
      <c r="C1" s="23" t="s">
        <v>78</v>
      </c>
      <c r="D1" s="23" t="s">
        <v>17</v>
      </c>
    </row>
    <row r="2" customFormat="false" ht="15" hidden="false" customHeight="true" outlineLevel="0" collapsed="false">
      <c r="A2" s="2" t="n">
        <v>1</v>
      </c>
      <c r="B2" s="2" t="s">
        <v>4470</v>
      </c>
      <c r="C2" s="29" t="s">
        <v>4471</v>
      </c>
      <c r="D2" s="2" t="n">
        <v>0</v>
      </c>
    </row>
    <row r="3" customFormat="false" ht="15" hidden="false" customHeight="false" outlineLevel="0" collapsed="false">
      <c r="A3" s="2" t="n">
        <v>2</v>
      </c>
      <c r="B3" s="1" t="s">
        <v>1118</v>
      </c>
      <c r="C3" s="2" t="s">
        <v>4472</v>
      </c>
      <c r="D3" s="2" t="n">
        <v>1</v>
      </c>
    </row>
    <row r="4" customFormat="false" ht="15" hidden="false" customHeight="false" outlineLevel="0" collapsed="false">
      <c r="A4" s="2" t="n">
        <v>3</v>
      </c>
      <c r="B4" s="0" t="s">
        <v>739</v>
      </c>
      <c r="C4" s="2" t="s">
        <v>4472</v>
      </c>
      <c r="D4" s="2" t="n">
        <v>2</v>
      </c>
    </row>
    <row r="5" customFormat="false" ht="15" hidden="false" customHeight="false" outlineLevel="0" collapsed="false">
      <c r="A5" s="2" t="n">
        <v>4</v>
      </c>
      <c r="B5" s="0" t="s">
        <v>4473</v>
      </c>
      <c r="C5" s="2" t="s">
        <v>4472</v>
      </c>
      <c r="D5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19.7091836734694"/>
    <col collapsed="false" hidden="false" max="2" min="2" style="0" width="27.8061224489796"/>
    <col collapsed="false" hidden="false" max="3" min="3" style="0" width="11.8775510204082"/>
    <col collapsed="false" hidden="false" max="4" min="4" style="0" width="19.7091836734694"/>
    <col collapsed="false" hidden="false" max="1025" min="5" style="0" width="8.50510204081633"/>
  </cols>
  <sheetData>
    <row r="1" customFormat="false" ht="15" hidden="false" customHeight="true" outlineLevel="0" collapsed="false">
      <c r="A1" s="23" t="s">
        <v>81</v>
      </c>
      <c r="B1" s="23" t="s">
        <v>82</v>
      </c>
      <c r="C1" s="23" t="s">
        <v>78</v>
      </c>
      <c r="D1" s="23" t="s">
        <v>17</v>
      </c>
    </row>
    <row r="2" customFormat="false" ht="15" hidden="false" customHeight="true" outlineLevel="0" collapsed="false">
      <c r="A2" s="1" t="n">
        <v>1</v>
      </c>
      <c r="B2" s="1" t="s">
        <v>4474</v>
      </c>
      <c r="C2" s="30" t="s">
        <v>4471</v>
      </c>
      <c r="D2" s="1" t="n">
        <v>0</v>
      </c>
    </row>
    <row r="3" customFormat="false" ht="15" hidden="false" customHeight="true" outlineLevel="0" collapsed="false">
      <c r="A3" s="1" t="n">
        <v>2</v>
      </c>
      <c r="B3" s="1" t="s">
        <v>4475</v>
      </c>
      <c r="C3" s="30" t="s">
        <v>4471</v>
      </c>
      <c r="D3" s="1" t="n">
        <v>1</v>
      </c>
    </row>
    <row r="4" customFormat="false" ht="15" hidden="false" customHeight="true" outlineLevel="0" collapsed="false">
      <c r="A4" s="1" t="n">
        <v>3</v>
      </c>
      <c r="B4" s="1" t="s">
        <v>4476</v>
      </c>
      <c r="C4" s="30" t="s">
        <v>4471</v>
      </c>
      <c r="D4" s="1" t="n">
        <v>2</v>
      </c>
    </row>
    <row r="5" customFormat="false" ht="15" hidden="false" customHeight="true" outlineLevel="0" collapsed="false">
      <c r="A5" s="1" t="n">
        <v>4</v>
      </c>
      <c r="B5" s="1" t="s">
        <v>4477</v>
      </c>
      <c r="C5" s="30" t="s">
        <v>4471</v>
      </c>
      <c r="D5" s="1" t="n">
        <v>3</v>
      </c>
    </row>
    <row r="6" customFormat="false" ht="15" hidden="false" customHeight="true" outlineLevel="0" collapsed="false">
      <c r="A6" s="1" t="n">
        <v>5</v>
      </c>
      <c r="B6" s="1" t="s">
        <v>4478</v>
      </c>
      <c r="C6" s="30" t="s">
        <v>4471</v>
      </c>
      <c r="D6" s="1" t="n">
        <v>4</v>
      </c>
    </row>
    <row r="7" customFormat="false" ht="15" hidden="false" customHeight="false" outlineLevel="0" collapsed="false">
      <c r="A7" s="1" t="n">
        <v>6</v>
      </c>
      <c r="B7" s="1" t="s">
        <v>1118</v>
      </c>
      <c r="C7" s="1" t="s">
        <v>4472</v>
      </c>
      <c r="D7" s="1" t="n">
        <v>5</v>
      </c>
    </row>
    <row r="8" customFormat="false" ht="15" hidden="false" customHeight="false" outlineLevel="0" collapsed="false">
      <c r="A8" s="1" t="n">
        <v>7</v>
      </c>
      <c r="B8" s="0" t="s">
        <v>739</v>
      </c>
      <c r="C8" s="1" t="s">
        <v>4472</v>
      </c>
      <c r="D8" s="1" t="n">
        <v>6</v>
      </c>
    </row>
    <row r="9" customFormat="false" ht="15" hidden="false" customHeight="false" outlineLevel="0" collapsed="false">
      <c r="A9" s="1" t="n">
        <v>8</v>
      </c>
      <c r="B9" s="0" t="s">
        <v>4473</v>
      </c>
      <c r="C9" s="1" t="s">
        <v>4472</v>
      </c>
      <c r="D9" s="1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7" activeCellId="0" sqref="L17"/>
    </sheetView>
  </sheetViews>
  <sheetFormatPr defaultRowHeight="12.8"/>
  <cols>
    <col collapsed="false" hidden="false" max="1" min="1" style="0" width="92.3367346938776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51</v>
      </c>
    </row>
    <row r="2" customFormat="false" ht="12.8" hidden="false" customHeight="false" outlineLevel="0" collapsed="false">
      <c r="A2" s="0" t="s">
        <v>1338</v>
      </c>
      <c r="B2" s="0" t="s">
        <v>1339</v>
      </c>
      <c r="C2" s="0" t="s">
        <v>1340</v>
      </c>
    </row>
    <row r="3" customFormat="false" ht="12.8" hidden="false" customHeight="false" outlineLevel="0" collapsed="false">
      <c r="A3" s="0" t="s">
        <v>1341</v>
      </c>
      <c r="B3" s="0" t="s">
        <v>1342</v>
      </c>
      <c r="C3" s="0" t="s">
        <v>1343</v>
      </c>
    </row>
    <row r="4" customFormat="false" ht="12.8" hidden="false" customHeight="false" outlineLevel="0" collapsed="false">
      <c r="A4" s="0" t="s">
        <v>1344</v>
      </c>
      <c r="B4" s="0" t="s">
        <v>1345</v>
      </c>
      <c r="C4" s="0" t="s">
        <v>1346</v>
      </c>
    </row>
    <row r="5" customFormat="false" ht="12.8" hidden="false" customHeight="false" outlineLevel="0" collapsed="false">
      <c r="A5" s="0" t="s">
        <v>1347</v>
      </c>
      <c r="B5" s="0" t="s">
        <v>1348</v>
      </c>
      <c r="C5" s="0" t="s">
        <v>1349</v>
      </c>
    </row>
    <row r="6" customFormat="false" ht="12.8" hidden="false" customHeight="false" outlineLevel="0" collapsed="false">
      <c r="A6" s="0" t="s">
        <v>1350</v>
      </c>
      <c r="B6" s="0" t="s">
        <v>1351</v>
      </c>
      <c r="C6" s="0" t="s">
        <v>1352</v>
      </c>
    </row>
    <row r="7" customFormat="false" ht="12.8" hidden="false" customHeight="false" outlineLevel="0" collapsed="false">
      <c r="A7" s="0" t="s">
        <v>1353</v>
      </c>
      <c r="B7" s="0" t="s">
        <v>1354</v>
      </c>
      <c r="C7" s="0" t="s">
        <v>1355</v>
      </c>
    </row>
    <row r="8" customFormat="false" ht="12.8" hidden="false" customHeight="false" outlineLevel="0" collapsed="false">
      <c r="A8" s="0" t="s">
        <v>1356</v>
      </c>
      <c r="B8" s="0" t="s">
        <v>1357</v>
      </c>
      <c r="C8" s="0" t="s">
        <v>1358</v>
      </c>
    </row>
    <row r="9" customFormat="false" ht="12.8" hidden="false" customHeight="false" outlineLevel="0" collapsed="false">
      <c r="A9" s="0" t="s">
        <v>1359</v>
      </c>
      <c r="B9" s="0" t="s">
        <v>1360</v>
      </c>
      <c r="C9" s="0" t="s">
        <v>1361</v>
      </c>
    </row>
    <row r="10" customFormat="false" ht="12.8" hidden="false" customHeight="false" outlineLevel="0" collapsed="false">
      <c r="A10" s="0" t="s">
        <v>1362</v>
      </c>
      <c r="B10" s="0" t="s">
        <v>1363</v>
      </c>
      <c r="C10" s="0" t="s">
        <v>1364</v>
      </c>
    </row>
    <row r="11" customFormat="false" ht="12.8" hidden="false" customHeight="false" outlineLevel="0" collapsed="false">
      <c r="A11" s="0" t="s">
        <v>1365</v>
      </c>
      <c r="B11" s="0" t="s">
        <v>1366</v>
      </c>
      <c r="C11" s="0" t="s">
        <v>1367</v>
      </c>
    </row>
    <row r="12" customFormat="false" ht="12.8" hidden="false" customHeight="false" outlineLevel="0" collapsed="false">
      <c r="A12" s="0" t="s">
        <v>1368</v>
      </c>
      <c r="B12" s="0" t="s">
        <v>1369</v>
      </c>
      <c r="C12" s="0" t="s">
        <v>1370</v>
      </c>
    </row>
    <row r="13" customFormat="false" ht="12.8" hidden="false" customHeight="false" outlineLevel="0" collapsed="false">
      <c r="A13" s="0" t="s">
        <v>1374</v>
      </c>
      <c r="B13" s="0" t="s">
        <v>1375</v>
      </c>
      <c r="C13" s="0" t="s">
        <v>1376</v>
      </c>
    </row>
    <row r="14" customFormat="false" ht="12.8" hidden="false" customHeight="false" outlineLevel="0" collapsed="false">
      <c r="A14" s="0" t="s">
        <v>1377</v>
      </c>
      <c r="B14" s="0" t="s">
        <v>1378</v>
      </c>
      <c r="C14" s="0" t="s">
        <v>1379</v>
      </c>
    </row>
    <row r="15" customFormat="false" ht="12.8" hidden="false" customHeight="false" outlineLevel="0" collapsed="false">
      <c r="A15" s="0" t="s">
        <v>1380</v>
      </c>
      <c r="B15" s="0" t="s">
        <v>1381</v>
      </c>
      <c r="C15" s="0" t="s">
        <v>1382</v>
      </c>
    </row>
    <row r="16" customFormat="false" ht="12.8" hidden="false" customHeight="false" outlineLevel="0" collapsed="false">
      <c r="A16" s="0" t="s">
        <v>1384</v>
      </c>
      <c r="B16" s="0" t="s">
        <v>1385</v>
      </c>
      <c r="C16" s="0" t="s">
        <v>1386</v>
      </c>
    </row>
    <row r="17" customFormat="false" ht="12.8" hidden="false" customHeight="false" outlineLevel="0" collapsed="false">
      <c r="A17" s="0" t="s">
        <v>1388</v>
      </c>
      <c r="B17" s="0" t="s">
        <v>1389</v>
      </c>
      <c r="C17" s="0" t="s">
        <v>1390</v>
      </c>
    </row>
    <row r="18" customFormat="false" ht="12.8" hidden="false" customHeight="false" outlineLevel="0" collapsed="false">
      <c r="A18" s="0" t="s">
        <v>1392</v>
      </c>
      <c r="B18" s="0" t="s">
        <v>1393</v>
      </c>
      <c r="C18" s="0" t="s">
        <v>1394</v>
      </c>
    </row>
    <row r="19" customFormat="false" ht="12.8" hidden="false" customHeight="false" outlineLevel="0" collapsed="false">
      <c r="A19" s="0" t="s">
        <v>1396</v>
      </c>
      <c r="B19" s="0" t="s">
        <v>1397</v>
      </c>
      <c r="C19" s="0" t="s">
        <v>1398</v>
      </c>
    </row>
    <row r="20" customFormat="false" ht="12.8" hidden="false" customHeight="false" outlineLevel="0" collapsed="false">
      <c r="A20" s="0" t="s">
        <v>1400</v>
      </c>
      <c r="B20" s="0" t="s">
        <v>1401</v>
      </c>
      <c r="C20" s="0" t="s">
        <v>1402</v>
      </c>
    </row>
    <row r="21" customFormat="false" ht="12.8" hidden="false" customHeight="false" outlineLevel="0" collapsed="false">
      <c r="A21" s="0" t="s">
        <v>1404</v>
      </c>
      <c r="B21" s="0" t="s">
        <v>1405</v>
      </c>
      <c r="C21" s="0" t="s">
        <v>1406</v>
      </c>
    </row>
    <row r="22" customFormat="false" ht="12.8" hidden="false" customHeight="false" outlineLevel="0" collapsed="false">
      <c r="A22" s="0" t="s">
        <v>1408</v>
      </c>
      <c r="B22" s="0" t="s">
        <v>1409</v>
      </c>
      <c r="C22" s="0" t="s">
        <v>1410</v>
      </c>
    </row>
    <row r="23" customFormat="false" ht="12.8" hidden="false" customHeight="false" outlineLevel="0" collapsed="false">
      <c r="A23" s="0" t="s">
        <v>1412</v>
      </c>
      <c r="B23" s="0" t="s">
        <v>1413</v>
      </c>
      <c r="C23" s="0" t="s">
        <v>1414</v>
      </c>
    </row>
    <row r="24" customFormat="false" ht="12.8" hidden="false" customHeight="false" outlineLevel="0" collapsed="false">
      <c r="A24" s="0" t="s">
        <v>1416</v>
      </c>
      <c r="B24" s="0" t="s">
        <v>1417</v>
      </c>
      <c r="C24" s="0" t="s">
        <v>1418</v>
      </c>
    </row>
    <row r="25" customFormat="false" ht="12.8" hidden="false" customHeight="false" outlineLevel="0" collapsed="false">
      <c r="A25" s="0" t="s">
        <v>1420</v>
      </c>
      <c r="B25" s="0" t="s">
        <v>1421</v>
      </c>
      <c r="C25" s="0" t="s">
        <v>1422</v>
      </c>
    </row>
    <row r="26" customFormat="false" ht="12.8" hidden="false" customHeight="false" outlineLevel="0" collapsed="false">
      <c r="A26" s="0" t="s">
        <v>1424</v>
      </c>
      <c r="B26" s="0" t="s">
        <v>1425</v>
      </c>
      <c r="C26" s="0" t="s">
        <v>1426</v>
      </c>
    </row>
    <row r="27" customFormat="false" ht="12.8" hidden="false" customHeight="false" outlineLevel="0" collapsed="false">
      <c r="A27" s="0" t="s">
        <v>1428</v>
      </c>
      <c r="B27" s="0" t="s">
        <v>1429</v>
      </c>
      <c r="C27" s="0" t="s">
        <v>1430</v>
      </c>
    </row>
    <row r="28" customFormat="false" ht="12.8" hidden="false" customHeight="false" outlineLevel="0" collapsed="false">
      <c r="A28" s="0" t="s">
        <v>1432</v>
      </c>
      <c r="B28" s="0" t="s">
        <v>1433</v>
      </c>
      <c r="C28" s="0" t="s">
        <v>1434</v>
      </c>
    </row>
    <row r="29" customFormat="false" ht="12.8" hidden="false" customHeight="false" outlineLevel="0" collapsed="false">
      <c r="A29" s="0" t="s">
        <v>1436</v>
      </c>
      <c r="B29" s="0" t="s">
        <v>1437</v>
      </c>
      <c r="C29" s="0" t="s">
        <v>1438</v>
      </c>
    </row>
    <row r="30" customFormat="false" ht="12.8" hidden="false" customHeight="false" outlineLevel="0" collapsed="false">
      <c r="A30" s="0" t="s">
        <v>1439</v>
      </c>
      <c r="B30" s="0" t="s">
        <v>1440</v>
      </c>
      <c r="C30" s="0" t="s">
        <v>1441</v>
      </c>
    </row>
    <row r="31" customFormat="false" ht="12.8" hidden="false" customHeight="false" outlineLevel="0" collapsed="false">
      <c r="A31" s="0" t="s">
        <v>1442</v>
      </c>
      <c r="B31" s="0" t="s">
        <v>1443</v>
      </c>
      <c r="C31" s="0" t="s">
        <v>1444</v>
      </c>
    </row>
    <row r="32" customFormat="false" ht="12.8" hidden="false" customHeight="false" outlineLevel="0" collapsed="false">
      <c r="A32" s="0" t="s">
        <v>1445</v>
      </c>
      <c r="B32" s="0" t="s">
        <v>1446</v>
      </c>
      <c r="C32" s="0" t="s">
        <v>1447</v>
      </c>
    </row>
    <row r="33" customFormat="false" ht="12.8" hidden="false" customHeight="false" outlineLevel="0" collapsed="false">
      <c r="A33" s="0" t="s">
        <v>1448</v>
      </c>
      <c r="B33" s="0" t="s">
        <v>1449</v>
      </c>
      <c r="C33" s="0" t="s">
        <v>1450</v>
      </c>
    </row>
    <row r="34" customFormat="false" ht="12.8" hidden="false" customHeight="false" outlineLevel="0" collapsed="false">
      <c r="A34" s="0" t="s">
        <v>1451</v>
      </c>
      <c r="B34" s="0" t="s">
        <v>1452</v>
      </c>
      <c r="C34" s="0" t="s">
        <v>1453</v>
      </c>
    </row>
    <row r="35" customFormat="false" ht="12.8" hidden="false" customHeight="false" outlineLevel="0" collapsed="false">
      <c r="A35" s="0" t="s">
        <v>1454</v>
      </c>
      <c r="B35" s="0" t="s">
        <v>1455</v>
      </c>
      <c r="C35" s="0" t="s">
        <v>1456</v>
      </c>
    </row>
    <row r="36" customFormat="false" ht="12.8" hidden="false" customHeight="false" outlineLevel="0" collapsed="false">
      <c r="A36" s="0" t="s">
        <v>1457</v>
      </c>
      <c r="B36" s="0" t="s">
        <v>1458</v>
      </c>
      <c r="C36" s="0" t="s">
        <v>1459</v>
      </c>
    </row>
    <row r="37" customFormat="false" ht="12.8" hidden="false" customHeight="false" outlineLevel="0" collapsed="false">
      <c r="A37" s="0" t="s">
        <v>1460</v>
      </c>
      <c r="B37" s="0" t="s">
        <v>1461</v>
      </c>
      <c r="C37" s="0" t="s">
        <v>1462</v>
      </c>
    </row>
    <row r="38" customFormat="false" ht="12.8" hidden="false" customHeight="false" outlineLevel="0" collapsed="false">
      <c r="A38" s="0" t="s">
        <v>1463</v>
      </c>
      <c r="B38" s="0" t="s">
        <v>1464</v>
      </c>
      <c r="C38" s="0" t="s">
        <v>1465</v>
      </c>
    </row>
    <row r="39" customFormat="false" ht="12.8" hidden="false" customHeight="false" outlineLevel="0" collapsed="false">
      <c r="A39" s="0" t="s">
        <v>1466</v>
      </c>
      <c r="B39" s="0" t="s">
        <v>1467</v>
      </c>
      <c r="C39" s="0" t="s">
        <v>1468</v>
      </c>
    </row>
    <row r="40" customFormat="false" ht="12.8" hidden="false" customHeight="false" outlineLevel="0" collapsed="false">
      <c r="A40" s="0" t="s">
        <v>1469</v>
      </c>
      <c r="B40" s="0" t="s">
        <v>1470</v>
      </c>
      <c r="C40" s="0" t="s">
        <v>1471</v>
      </c>
    </row>
    <row r="41" customFormat="false" ht="12.8" hidden="false" customHeight="false" outlineLevel="0" collapsed="false">
      <c r="A41" s="0" t="s">
        <v>1472</v>
      </c>
      <c r="B41" s="0" t="s">
        <v>1473</v>
      </c>
      <c r="C41" s="0" t="s">
        <v>1474</v>
      </c>
    </row>
    <row r="42" customFormat="false" ht="12.8" hidden="false" customHeight="false" outlineLevel="0" collapsed="false">
      <c r="A42" s="0" t="s">
        <v>1475</v>
      </c>
      <c r="B42" s="0" t="s">
        <v>1476</v>
      </c>
      <c r="C42" s="0" t="s">
        <v>1477</v>
      </c>
    </row>
    <row r="43" customFormat="false" ht="12.8" hidden="false" customHeight="false" outlineLevel="0" collapsed="false">
      <c r="A43" s="0" t="s">
        <v>1478</v>
      </c>
      <c r="B43" s="0" t="s">
        <v>1479</v>
      </c>
      <c r="C43" s="0" t="s">
        <v>1480</v>
      </c>
    </row>
    <row r="44" customFormat="false" ht="12.8" hidden="false" customHeight="false" outlineLevel="0" collapsed="false">
      <c r="A44" s="0" t="s">
        <v>1481</v>
      </c>
      <c r="B44" s="0" t="s">
        <v>1482</v>
      </c>
      <c r="C44" s="0" t="s">
        <v>1483</v>
      </c>
    </row>
    <row r="45" customFormat="false" ht="12.8" hidden="false" customHeight="false" outlineLevel="0" collapsed="false">
      <c r="A45" s="0" t="s">
        <v>1484</v>
      </c>
      <c r="B45" s="0" t="s">
        <v>1485</v>
      </c>
      <c r="C45" s="0" t="s">
        <v>1486</v>
      </c>
    </row>
    <row r="46" customFormat="false" ht="12.8" hidden="false" customHeight="false" outlineLevel="0" collapsed="false">
      <c r="A46" s="0" t="s">
        <v>1487</v>
      </c>
      <c r="B46" s="0" t="s">
        <v>1488</v>
      </c>
      <c r="C46" s="0" t="s">
        <v>1489</v>
      </c>
    </row>
    <row r="47" customFormat="false" ht="12.8" hidden="false" customHeight="false" outlineLevel="0" collapsed="false">
      <c r="A47" s="0" t="s">
        <v>1490</v>
      </c>
      <c r="B47" s="0" t="s">
        <v>1491</v>
      </c>
      <c r="C47" s="0" t="s">
        <v>1492</v>
      </c>
    </row>
    <row r="48" customFormat="false" ht="12.8" hidden="false" customHeight="false" outlineLevel="0" collapsed="false">
      <c r="A48" s="0" t="s">
        <v>1493</v>
      </c>
      <c r="B48" s="0" t="s">
        <v>1494</v>
      </c>
      <c r="C48" s="0" t="s">
        <v>1495</v>
      </c>
    </row>
    <row r="49" customFormat="false" ht="12.8" hidden="false" customHeight="false" outlineLevel="0" collapsed="false">
      <c r="A49" s="0" t="s">
        <v>1496</v>
      </c>
      <c r="B49" s="0" t="s">
        <v>1497</v>
      </c>
      <c r="C49" s="0" t="s">
        <v>1498</v>
      </c>
    </row>
    <row r="50" customFormat="false" ht="12.8" hidden="false" customHeight="false" outlineLevel="0" collapsed="false">
      <c r="A50" s="0" t="s">
        <v>1499</v>
      </c>
      <c r="B50" s="0" t="s">
        <v>1500</v>
      </c>
      <c r="C50" s="0" t="s">
        <v>1501</v>
      </c>
    </row>
    <row r="51" customFormat="false" ht="12.8" hidden="false" customHeight="false" outlineLevel="0" collapsed="false">
      <c r="A51" s="0" t="s">
        <v>1502</v>
      </c>
      <c r="B51" s="0" t="s">
        <v>1503</v>
      </c>
      <c r="C51" s="0" t="s">
        <v>1504</v>
      </c>
    </row>
    <row r="52" customFormat="false" ht="12.8" hidden="false" customHeight="false" outlineLevel="0" collapsed="false">
      <c r="A52" s="0" t="s">
        <v>1505</v>
      </c>
      <c r="B52" s="0" t="s">
        <v>1506</v>
      </c>
      <c r="C52" s="0" t="s">
        <v>1507</v>
      </c>
    </row>
    <row r="53" customFormat="false" ht="12.8" hidden="false" customHeight="false" outlineLevel="0" collapsed="false">
      <c r="A53" s="0" t="s">
        <v>1508</v>
      </c>
      <c r="B53" s="0" t="s">
        <v>1509</v>
      </c>
      <c r="C53" s="0" t="s">
        <v>1510</v>
      </c>
    </row>
    <row r="54" customFormat="false" ht="12.8" hidden="false" customHeight="false" outlineLevel="0" collapsed="false">
      <c r="A54" s="0" t="s">
        <v>1511</v>
      </c>
      <c r="B54" s="0" t="s">
        <v>1512</v>
      </c>
      <c r="C54" s="0" t="s">
        <v>1513</v>
      </c>
    </row>
    <row r="55" customFormat="false" ht="12.8" hidden="false" customHeight="false" outlineLevel="0" collapsed="false">
      <c r="A55" s="0" t="s">
        <v>1514</v>
      </c>
      <c r="B55" s="0" t="s">
        <v>1515</v>
      </c>
      <c r="C55" s="0" t="s">
        <v>1516</v>
      </c>
    </row>
    <row r="56" customFormat="false" ht="12.8" hidden="false" customHeight="false" outlineLevel="0" collapsed="false">
      <c r="A56" s="0" t="s">
        <v>1517</v>
      </c>
      <c r="B56" s="0" t="s">
        <v>1518</v>
      </c>
      <c r="C56" s="0" t="s">
        <v>1519</v>
      </c>
    </row>
    <row r="57" customFormat="false" ht="12.8" hidden="false" customHeight="false" outlineLevel="0" collapsed="false">
      <c r="A57" s="0" t="s">
        <v>1520</v>
      </c>
      <c r="B57" s="0" t="s">
        <v>1521</v>
      </c>
      <c r="C57" s="0" t="s">
        <v>1522</v>
      </c>
    </row>
    <row r="58" customFormat="false" ht="12.8" hidden="false" customHeight="false" outlineLevel="0" collapsed="false">
      <c r="A58" s="0" t="s">
        <v>1523</v>
      </c>
      <c r="B58" s="0" t="s">
        <v>1524</v>
      </c>
      <c r="C58" s="0" t="s">
        <v>1525</v>
      </c>
    </row>
    <row r="59" customFormat="false" ht="12.8" hidden="false" customHeight="false" outlineLevel="0" collapsed="false">
      <c r="A59" s="0" t="s">
        <v>1526</v>
      </c>
      <c r="B59" s="0" t="s">
        <v>1527</v>
      </c>
      <c r="C59" s="0" t="s">
        <v>1528</v>
      </c>
    </row>
    <row r="60" customFormat="false" ht="12.8" hidden="false" customHeight="false" outlineLevel="0" collapsed="false">
      <c r="A60" s="0" t="s">
        <v>1529</v>
      </c>
      <c r="B60" s="0" t="s">
        <v>1530</v>
      </c>
      <c r="C60" s="0" t="s">
        <v>1531</v>
      </c>
    </row>
    <row r="61" customFormat="false" ht="12.8" hidden="false" customHeight="false" outlineLevel="0" collapsed="false">
      <c r="A61" s="0" t="s">
        <v>1532</v>
      </c>
      <c r="B61" s="0" t="s">
        <v>1533</v>
      </c>
      <c r="C61" s="0" t="s">
        <v>1534</v>
      </c>
    </row>
    <row r="62" customFormat="false" ht="12.8" hidden="false" customHeight="false" outlineLevel="0" collapsed="false">
      <c r="A62" s="0" t="s">
        <v>1535</v>
      </c>
      <c r="B62" s="0" t="s">
        <v>1536</v>
      </c>
      <c r="C62" s="0" t="s">
        <v>1537</v>
      </c>
    </row>
    <row r="63" customFormat="false" ht="12.8" hidden="false" customHeight="false" outlineLevel="0" collapsed="false">
      <c r="A63" s="0" t="s">
        <v>1538</v>
      </c>
      <c r="B63" s="0" t="s">
        <v>1539</v>
      </c>
      <c r="C63" s="0" t="s">
        <v>1540</v>
      </c>
    </row>
    <row r="64" customFormat="false" ht="12.8" hidden="false" customHeight="false" outlineLevel="0" collapsed="false">
      <c r="A64" s="0" t="s">
        <v>1541</v>
      </c>
      <c r="B64" s="0" t="s">
        <v>1542</v>
      </c>
      <c r="C64" s="0" t="s">
        <v>1543</v>
      </c>
    </row>
    <row r="65" customFormat="false" ht="12.8" hidden="false" customHeight="false" outlineLevel="0" collapsed="false">
      <c r="A65" s="0" t="s">
        <v>1544</v>
      </c>
      <c r="B65" s="0" t="s">
        <v>1545</v>
      </c>
      <c r="C65" s="0" t="s">
        <v>1546</v>
      </c>
    </row>
    <row r="66" customFormat="false" ht="12.8" hidden="false" customHeight="false" outlineLevel="0" collapsed="false">
      <c r="A66" s="0" t="s">
        <v>1547</v>
      </c>
      <c r="B66" s="0" t="s">
        <v>1548</v>
      </c>
      <c r="C66" s="0" t="s">
        <v>1549</v>
      </c>
    </row>
    <row r="67" customFormat="false" ht="12.8" hidden="false" customHeight="false" outlineLevel="0" collapsed="false">
      <c r="A67" s="0" t="s">
        <v>1550</v>
      </c>
      <c r="B67" s="0" t="s">
        <v>1551</v>
      </c>
      <c r="C67" s="0" t="s">
        <v>1552</v>
      </c>
    </row>
    <row r="68" customFormat="false" ht="12.8" hidden="false" customHeight="false" outlineLevel="0" collapsed="false">
      <c r="A68" s="0" t="s">
        <v>1553</v>
      </c>
      <c r="B68" s="0" t="s">
        <v>1554</v>
      </c>
      <c r="C68" s="0" t="s">
        <v>1555</v>
      </c>
    </row>
    <row r="69" customFormat="false" ht="12.8" hidden="false" customHeight="false" outlineLevel="0" collapsed="false">
      <c r="A69" s="0" t="s">
        <v>1556</v>
      </c>
      <c r="B69" s="0" t="s">
        <v>1557</v>
      </c>
      <c r="C69" s="0" t="s">
        <v>1558</v>
      </c>
    </row>
    <row r="70" customFormat="false" ht="12.8" hidden="false" customHeight="false" outlineLevel="0" collapsed="false">
      <c r="A70" s="0" t="s">
        <v>1559</v>
      </c>
      <c r="B70" s="0" t="s">
        <v>1560</v>
      </c>
      <c r="C70" s="0" t="s">
        <v>1561</v>
      </c>
    </row>
    <row r="71" customFormat="false" ht="12.8" hidden="false" customHeight="false" outlineLevel="0" collapsed="false">
      <c r="A71" s="0" t="s">
        <v>1562</v>
      </c>
      <c r="B71" s="0" t="s">
        <v>1563</v>
      </c>
      <c r="C71" s="0" t="s">
        <v>1564</v>
      </c>
    </row>
    <row r="72" customFormat="false" ht="12.8" hidden="false" customHeight="false" outlineLevel="0" collapsed="false">
      <c r="A72" s="0" t="s">
        <v>1565</v>
      </c>
      <c r="B72" s="0" t="s">
        <v>1566</v>
      </c>
      <c r="C72" s="0" t="s">
        <v>1567</v>
      </c>
    </row>
    <row r="73" customFormat="false" ht="12.8" hidden="false" customHeight="false" outlineLevel="0" collapsed="false">
      <c r="A73" s="0" t="s">
        <v>1568</v>
      </c>
      <c r="B73" s="0" t="s">
        <v>1569</v>
      </c>
      <c r="C73" s="0" t="s">
        <v>1570</v>
      </c>
    </row>
    <row r="74" customFormat="false" ht="12.8" hidden="false" customHeight="false" outlineLevel="0" collapsed="false">
      <c r="A74" s="0" t="s">
        <v>1571</v>
      </c>
      <c r="B74" s="0" t="s">
        <v>1572</v>
      </c>
      <c r="C74" s="0" t="s">
        <v>1573</v>
      </c>
    </row>
    <row r="75" customFormat="false" ht="12.8" hidden="false" customHeight="false" outlineLevel="0" collapsed="false">
      <c r="A75" s="0" t="s">
        <v>1574</v>
      </c>
      <c r="B75" s="0" t="s">
        <v>1575</v>
      </c>
      <c r="C75" s="0" t="s">
        <v>1576</v>
      </c>
    </row>
    <row r="76" customFormat="false" ht="12.8" hidden="false" customHeight="false" outlineLevel="0" collapsed="false">
      <c r="A76" s="0" t="s">
        <v>1577</v>
      </c>
      <c r="B76" s="0" t="s">
        <v>1578</v>
      </c>
      <c r="C76" s="0" t="s">
        <v>1579</v>
      </c>
    </row>
    <row r="77" customFormat="false" ht="12.8" hidden="false" customHeight="false" outlineLevel="0" collapsed="false">
      <c r="A77" s="0" t="s">
        <v>1580</v>
      </c>
      <c r="B77" s="0" t="s">
        <v>1581</v>
      </c>
      <c r="C77" s="0" t="s">
        <v>1582</v>
      </c>
    </row>
    <row r="78" customFormat="false" ht="12.8" hidden="false" customHeight="false" outlineLevel="0" collapsed="false">
      <c r="A78" s="0" t="s">
        <v>1583</v>
      </c>
      <c r="B78" s="0" t="s">
        <v>1584</v>
      </c>
      <c r="C78" s="0" t="s">
        <v>1585</v>
      </c>
    </row>
    <row r="79" customFormat="false" ht="12.8" hidden="false" customHeight="false" outlineLevel="0" collapsed="false">
      <c r="A79" s="0" t="s">
        <v>1586</v>
      </c>
      <c r="B79" s="0" t="s">
        <v>1587</v>
      </c>
      <c r="C79" s="0" t="s">
        <v>1588</v>
      </c>
    </row>
    <row r="80" customFormat="false" ht="12.8" hidden="false" customHeight="false" outlineLevel="0" collapsed="false">
      <c r="A80" s="0" t="s">
        <v>1589</v>
      </c>
      <c r="B80" s="0" t="s">
        <v>1590</v>
      </c>
      <c r="C80" s="0" t="s">
        <v>1591</v>
      </c>
    </row>
    <row r="81" customFormat="false" ht="12.8" hidden="false" customHeight="false" outlineLevel="0" collapsed="false">
      <c r="A81" s="0" t="s">
        <v>1592</v>
      </c>
      <c r="B81" s="0" t="s">
        <v>1593</v>
      </c>
      <c r="C81" s="0" t="s">
        <v>1594</v>
      </c>
    </row>
    <row r="82" customFormat="false" ht="12.8" hidden="false" customHeight="false" outlineLevel="0" collapsed="false">
      <c r="A82" s="0" t="s">
        <v>1595</v>
      </c>
      <c r="B82" s="0" t="s">
        <v>1596</v>
      </c>
      <c r="C82" s="0" t="s">
        <v>1597</v>
      </c>
    </row>
    <row r="83" customFormat="false" ht="12.8" hidden="false" customHeight="false" outlineLevel="0" collapsed="false">
      <c r="A83" s="0" t="s">
        <v>1598</v>
      </c>
      <c r="B83" s="0" t="s">
        <v>1599</v>
      </c>
      <c r="C83" s="0" t="s">
        <v>1600</v>
      </c>
    </row>
    <row r="84" customFormat="false" ht="12.8" hidden="false" customHeight="false" outlineLevel="0" collapsed="false">
      <c r="A84" s="0" t="s">
        <v>1601</v>
      </c>
      <c r="B84" s="0" t="s">
        <v>1602</v>
      </c>
      <c r="C84" s="0" t="s">
        <v>1603</v>
      </c>
    </row>
    <row r="85" customFormat="false" ht="12.8" hidden="false" customHeight="false" outlineLevel="0" collapsed="false">
      <c r="A85" s="0" t="s">
        <v>1604</v>
      </c>
      <c r="B85" s="0" t="s">
        <v>1605</v>
      </c>
      <c r="C85" s="0" t="s">
        <v>1606</v>
      </c>
    </row>
    <row r="86" customFormat="false" ht="12.8" hidden="false" customHeight="false" outlineLevel="0" collapsed="false">
      <c r="A86" s="0" t="s">
        <v>1607</v>
      </c>
      <c r="B86" s="0" t="s">
        <v>1608</v>
      </c>
      <c r="C86" s="0" t="s">
        <v>1609</v>
      </c>
    </row>
    <row r="87" customFormat="false" ht="12.8" hidden="false" customHeight="false" outlineLevel="0" collapsed="false">
      <c r="A87" s="0" t="s">
        <v>1610</v>
      </c>
      <c r="B87" s="0" t="s">
        <v>1611</v>
      </c>
      <c r="C87" s="0" t="s">
        <v>1612</v>
      </c>
    </row>
    <row r="88" customFormat="false" ht="12.8" hidden="false" customHeight="false" outlineLevel="0" collapsed="false">
      <c r="A88" s="0" t="s">
        <v>1613</v>
      </c>
      <c r="B88" s="0" t="s">
        <v>1614</v>
      </c>
      <c r="C88" s="0" t="s">
        <v>1615</v>
      </c>
    </row>
    <row r="89" customFormat="false" ht="12.8" hidden="false" customHeight="false" outlineLevel="0" collapsed="false">
      <c r="A89" s="0" t="s">
        <v>1616</v>
      </c>
      <c r="B89" s="0" t="s">
        <v>1617</v>
      </c>
      <c r="C89" s="0" t="s">
        <v>1618</v>
      </c>
    </row>
    <row r="90" customFormat="false" ht="12.8" hidden="false" customHeight="false" outlineLevel="0" collapsed="false">
      <c r="A90" s="0" t="s">
        <v>1619</v>
      </c>
      <c r="B90" s="0" t="s">
        <v>1620</v>
      </c>
      <c r="C90" s="0" t="s">
        <v>1621</v>
      </c>
    </row>
    <row r="91" customFormat="false" ht="12.8" hidden="false" customHeight="false" outlineLevel="0" collapsed="false">
      <c r="A91" s="0" t="s">
        <v>1622</v>
      </c>
      <c r="B91" s="0" t="s">
        <v>1623</v>
      </c>
      <c r="C91" s="0" t="s">
        <v>1624</v>
      </c>
    </row>
    <row r="92" customFormat="false" ht="12.8" hidden="false" customHeight="false" outlineLevel="0" collapsed="false">
      <c r="A92" s="0" t="s">
        <v>1625</v>
      </c>
      <c r="B92" s="0" t="s">
        <v>1626</v>
      </c>
      <c r="C92" s="0" t="s">
        <v>1627</v>
      </c>
    </row>
    <row r="93" customFormat="false" ht="12.8" hidden="false" customHeight="false" outlineLevel="0" collapsed="false">
      <c r="A93" s="0" t="s">
        <v>1628</v>
      </c>
      <c r="B93" s="0" t="s">
        <v>1629</v>
      </c>
      <c r="C93" s="0" t="s">
        <v>1630</v>
      </c>
    </row>
    <row r="94" customFormat="false" ht="12.8" hidden="false" customHeight="false" outlineLevel="0" collapsed="false">
      <c r="A94" s="0" t="s">
        <v>1631</v>
      </c>
      <c r="B94" s="0" t="s">
        <v>1632</v>
      </c>
      <c r="C94" s="0" t="s">
        <v>1633</v>
      </c>
    </row>
    <row r="95" customFormat="false" ht="12.8" hidden="false" customHeight="false" outlineLevel="0" collapsed="false">
      <c r="A95" s="0" t="s">
        <v>1634</v>
      </c>
      <c r="B95" s="0" t="s">
        <v>1635</v>
      </c>
      <c r="C95" s="0" t="s">
        <v>1636</v>
      </c>
    </row>
    <row r="96" customFormat="false" ht="12.8" hidden="false" customHeight="false" outlineLevel="0" collapsed="false">
      <c r="A96" s="0" t="s">
        <v>1637</v>
      </c>
      <c r="B96" s="0" t="s">
        <v>1638</v>
      </c>
      <c r="C96" s="0" t="s">
        <v>1639</v>
      </c>
    </row>
    <row r="97" customFormat="false" ht="12.8" hidden="false" customHeight="false" outlineLevel="0" collapsed="false">
      <c r="A97" s="0" t="s">
        <v>1640</v>
      </c>
      <c r="B97" s="0" t="s">
        <v>1641</v>
      </c>
      <c r="C97" s="0" t="s">
        <v>1642</v>
      </c>
    </row>
    <row r="98" customFormat="false" ht="12.8" hidden="false" customHeight="false" outlineLevel="0" collapsed="false">
      <c r="A98" s="0" t="s">
        <v>1643</v>
      </c>
      <c r="B98" s="0" t="s">
        <v>1644</v>
      </c>
      <c r="C98" s="0" t="s">
        <v>1645</v>
      </c>
    </row>
    <row r="99" customFormat="false" ht="12.8" hidden="false" customHeight="false" outlineLevel="0" collapsed="false">
      <c r="A99" s="0" t="s">
        <v>1646</v>
      </c>
      <c r="B99" s="0" t="s">
        <v>1647</v>
      </c>
      <c r="C99" s="0" t="s">
        <v>1648</v>
      </c>
    </row>
    <row r="100" customFormat="false" ht="12.8" hidden="false" customHeight="false" outlineLevel="0" collapsed="false">
      <c r="A100" s="0" t="s">
        <v>1649</v>
      </c>
      <c r="B100" s="0" t="s">
        <v>1650</v>
      </c>
      <c r="C100" s="0" t="s">
        <v>1651</v>
      </c>
    </row>
    <row r="101" customFormat="false" ht="12.8" hidden="false" customHeight="false" outlineLevel="0" collapsed="false">
      <c r="A101" s="0" t="s">
        <v>1652</v>
      </c>
      <c r="B101" s="0" t="s">
        <v>1653</v>
      </c>
      <c r="C101" s="0" t="s">
        <v>1654</v>
      </c>
    </row>
    <row r="102" customFormat="false" ht="12.8" hidden="false" customHeight="false" outlineLevel="0" collapsed="false">
      <c r="A102" s="0" t="s">
        <v>1655</v>
      </c>
      <c r="B102" s="0" t="s">
        <v>1656</v>
      </c>
      <c r="C102" s="0" t="s">
        <v>1657</v>
      </c>
    </row>
    <row r="103" customFormat="false" ht="12.8" hidden="false" customHeight="false" outlineLevel="0" collapsed="false">
      <c r="A103" s="0" t="s">
        <v>1658</v>
      </c>
      <c r="B103" s="0" t="s">
        <v>1659</v>
      </c>
      <c r="C103" s="0" t="s">
        <v>1660</v>
      </c>
    </row>
    <row r="104" customFormat="false" ht="12.8" hidden="false" customHeight="false" outlineLevel="0" collapsed="false">
      <c r="A104" s="0" t="s">
        <v>1661</v>
      </c>
      <c r="B104" s="0" t="s">
        <v>1662</v>
      </c>
      <c r="C104" s="0" t="s">
        <v>1663</v>
      </c>
    </row>
    <row r="105" customFormat="false" ht="12.8" hidden="false" customHeight="false" outlineLevel="0" collapsed="false">
      <c r="A105" s="0" t="s">
        <v>1664</v>
      </c>
      <c r="B105" s="0" t="s">
        <v>1665</v>
      </c>
      <c r="C105" s="0" t="s">
        <v>1666</v>
      </c>
    </row>
    <row r="106" customFormat="false" ht="12.8" hidden="false" customHeight="false" outlineLevel="0" collapsed="false">
      <c r="A106" s="0" t="s">
        <v>1667</v>
      </c>
      <c r="B106" s="0" t="s">
        <v>1668</v>
      </c>
      <c r="C106" s="0" t="s">
        <v>1669</v>
      </c>
    </row>
    <row r="107" customFormat="false" ht="12.8" hidden="false" customHeight="false" outlineLevel="0" collapsed="false">
      <c r="A107" s="0" t="s">
        <v>1670</v>
      </c>
      <c r="B107" s="0" t="s">
        <v>1671</v>
      </c>
      <c r="C107" s="0" t="s">
        <v>1672</v>
      </c>
    </row>
    <row r="108" customFormat="false" ht="12.8" hidden="false" customHeight="false" outlineLevel="0" collapsed="false">
      <c r="A108" s="0" t="s">
        <v>1673</v>
      </c>
      <c r="B108" s="0" t="s">
        <v>1674</v>
      </c>
      <c r="C108" s="0" t="s">
        <v>1675</v>
      </c>
    </row>
    <row r="109" customFormat="false" ht="12.8" hidden="false" customHeight="false" outlineLevel="0" collapsed="false">
      <c r="A109" s="0" t="s">
        <v>1676</v>
      </c>
      <c r="B109" s="0" t="s">
        <v>1677</v>
      </c>
      <c r="C109" s="0" t="s">
        <v>1678</v>
      </c>
    </row>
    <row r="110" customFormat="false" ht="12.8" hidden="false" customHeight="false" outlineLevel="0" collapsed="false">
      <c r="A110" s="0" t="s">
        <v>1679</v>
      </c>
      <c r="B110" s="0" t="s">
        <v>1680</v>
      </c>
      <c r="C110" s="0" t="s">
        <v>1681</v>
      </c>
    </row>
    <row r="111" customFormat="false" ht="12.8" hidden="false" customHeight="false" outlineLevel="0" collapsed="false">
      <c r="A111" s="0" t="s">
        <v>1682</v>
      </c>
      <c r="B111" s="0" t="s">
        <v>1683</v>
      </c>
      <c r="C111" s="0" t="s">
        <v>1684</v>
      </c>
    </row>
    <row r="112" customFormat="false" ht="12.8" hidden="false" customHeight="false" outlineLevel="0" collapsed="false">
      <c r="A112" s="0" t="s">
        <v>1685</v>
      </c>
      <c r="B112" s="0" t="s">
        <v>1686</v>
      </c>
      <c r="C112" s="0" t="s">
        <v>1687</v>
      </c>
    </row>
    <row r="113" customFormat="false" ht="12.8" hidden="false" customHeight="false" outlineLevel="0" collapsed="false">
      <c r="A113" s="0" t="s">
        <v>1688</v>
      </c>
      <c r="B113" s="0" t="s">
        <v>1689</v>
      </c>
      <c r="C113" s="0" t="s">
        <v>1690</v>
      </c>
    </row>
    <row r="114" customFormat="false" ht="12.8" hidden="false" customHeight="false" outlineLevel="0" collapsed="false">
      <c r="A114" s="0" t="s">
        <v>1691</v>
      </c>
      <c r="B114" s="0" t="s">
        <v>1692</v>
      </c>
      <c r="C114" s="0" t="s">
        <v>1693</v>
      </c>
    </row>
    <row r="115" customFormat="false" ht="12.8" hidden="false" customHeight="false" outlineLevel="0" collapsed="false">
      <c r="A115" s="0" t="s">
        <v>1694</v>
      </c>
      <c r="B115" s="0" t="s">
        <v>1695</v>
      </c>
      <c r="C115" s="0" t="s">
        <v>1696</v>
      </c>
    </row>
    <row r="116" customFormat="false" ht="12.8" hidden="false" customHeight="false" outlineLevel="0" collapsed="false">
      <c r="A116" s="0" t="s">
        <v>1697</v>
      </c>
      <c r="B116" s="0" t="s">
        <v>1698</v>
      </c>
      <c r="C116" s="0" t="s">
        <v>1699</v>
      </c>
    </row>
    <row r="117" customFormat="false" ht="12.8" hidden="false" customHeight="false" outlineLevel="0" collapsed="false">
      <c r="A117" s="0" t="s">
        <v>1700</v>
      </c>
      <c r="B117" s="0" t="s">
        <v>1701</v>
      </c>
      <c r="C117" s="0" t="s">
        <v>1702</v>
      </c>
    </row>
    <row r="118" customFormat="false" ht="12.8" hidden="false" customHeight="false" outlineLevel="0" collapsed="false">
      <c r="A118" s="0" t="s">
        <v>1703</v>
      </c>
      <c r="B118" s="0" t="s">
        <v>1704</v>
      </c>
      <c r="C118" s="0" t="s">
        <v>1705</v>
      </c>
    </row>
    <row r="119" customFormat="false" ht="12.8" hidden="false" customHeight="false" outlineLevel="0" collapsed="false">
      <c r="A119" s="0" t="s">
        <v>1706</v>
      </c>
      <c r="B119" s="0" t="s">
        <v>1707</v>
      </c>
      <c r="C119" s="0" t="s">
        <v>1708</v>
      </c>
    </row>
    <row r="120" customFormat="false" ht="12.8" hidden="false" customHeight="false" outlineLevel="0" collapsed="false">
      <c r="A120" s="0" t="s">
        <v>1709</v>
      </c>
      <c r="B120" s="0" t="s">
        <v>1710</v>
      </c>
      <c r="C120" s="0" t="s">
        <v>1711</v>
      </c>
    </row>
    <row r="121" customFormat="false" ht="12.8" hidden="false" customHeight="false" outlineLevel="0" collapsed="false">
      <c r="A121" s="0" t="s">
        <v>1712</v>
      </c>
      <c r="B121" s="0" t="s">
        <v>1713</v>
      </c>
      <c r="C121" s="0" t="s">
        <v>1714</v>
      </c>
    </row>
    <row r="122" customFormat="false" ht="12.8" hidden="false" customHeight="false" outlineLevel="0" collapsed="false">
      <c r="A122" s="0" t="s">
        <v>1715</v>
      </c>
      <c r="B122" s="0" t="s">
        <v>1716</v>
      </c>
      <c r="C122" s="0" t="s">
        <v>1717</v>
      </c>
    </row>
    <row r="123" customFormat="false" ht="12.8" hidden="false" customHeight="false" outlineLevel="0" collapsed="false">
      <c r="A123" s="0" t="s">
        <v>1718</v>
      </c>
      <c r="B123" s="0" t="s">
        <v>1719</v>
      </c>
      <c r="C123" s="0" t="s">
        <v>1720</v>
      </c>
    </row>
    <row r="124" customFormat="false" ht="12.8" hidden="false" customHeight="false" outlineLevel="0" collapsed="false">
      <c r="A124" s="0" t="s">
        <v>1721</v>
      </c>
      <c r="B124" s="0" t="s">
        <v>1722</v>
      </c>
      <c r="C124" s="0" t="s">
        <v>1723</v>
      </c>
    </row>
    <row r="125" customFormat="false" ht="12.8" hidden="false" customHeight="false" outlineLevel="0" collapsed="false">
      <c r="A125" s="0" t="s">
        <v>1724</v>
      </c>
      <c r="B125" s="0" t="s">
        <v>1725</v>
      </c>
      <c r="C125" s="0" t="s">
        <v>1726</v>
      </c>
    </row>
    <row r="126" customFormat="false" ht="12.8" hidden="false" customHeight="false" outlineLevel="0" collapsed="false">
      <c r="A126" s="0" t="s">
        <v>1727</v>
      </c>
      <c r="B126" s="0" t="s">
        <v>1728</v>
      </c>
      <c r="C126" s="0" t="s">
        <v>1729</v>
      </c>
    </row>
    <row r="127" customFormat="false" ht="12.8" hidden="false" customHeight="false" outlineLevel="0" collapsed="false">
      <c r="A127" s="0" t="s">
        <v>1730</v>
      </c>
      <c r="B127" s="0" t="s">
        <v>1731</v>
      </c>
      <c r="C127" s="0" t="s">
        <v>1732</v>
      </c>
    </row>
    <row r="128" customFormat="false" ht="12.8" hidden="false" customHeight="false" outlineLevel="0" collapsed="false">
      <c r="A128" s="0" t="s">
        <v>1733</v>
      </c>
      <c r="B128" s="0" t="s">
        <v>1734</v>
      </c>
      <c r="C128" s="0" t="s">
        <v>1735</v>
      </c>
    </row>
    <row r="129" customFormat="false" ht="12.8" hidden="false" customHeight="false" outlineLevel="0" collapsed="false">
      <c r="A129" s="0" t="s">
        <v>1736</v>
      </c>
      <c r="B129" s="0" t="s">
        <v>1737</v>
      </c>
      <c r="C129" s="0" t="s">
        <v>1738</v>
      </c>
    </row>
    <row r="130" customFormat="false" ht="12.8" hidden="false" customHeight="false" outlineLevel="0" collapsed="false">
      <c r="A130" s="0" t="s">
        <v>1739</v>
      </c>
      <c r="B130" s="0" t="s">
        <v>1740</v>
      </c>
      <c r="C130" s="0" t="s">
        <v>1741</v>
      </c>
    </row>
    <row r="131" customFormat="false" ht="12.8" hidden="false" customHeight="false" outlineLevel="0" collapsed="false">
      <c r="A131" s="0" t="s">
        <v>1742</v>
      </c>
      <c r="B131" s="0" t="s">
        <v>1743</v>
      </c>
      <c r="C131" s="0" t="s">
        <v>1744</v>
      </c>
    </row>
    <row r="132" customFormat="false" ht="12.8" hidden="false" customHeight="false" outlineLevel="0" collapsed="false">
      <c r="A132" s="0" t="s">
        <v>1745</v>
      </c>
      <c r="B132" s="0" t="s">
        <v>1746</v>
      </c>
      <c r="C132" s="0" t="s">
        <v>1747</v>
      </c>
    </row>
    <row r="133" customFormat="false" ht="12.8" hidden="false" customHeight="false" outlineLevel="0" collapsed="false">
      <c r="A133" s="0" t="s">
        <v>1748</v>
      </c>
      <c r="B133" s="0" t="s">
        <v>1749</v>
      </c>
      <c r="C133" s="0" t="s">
        <v>1750</v>
      </c>
    </row>
    <row r="134" customFormat="false" ht="12.8" hidden="false" customHeight="false" outlineLevel="0" collapsed="false">
      <c r="A134" s="0" t="s">
        <v>1751</v>
      </c>
      <c r="B134" s="0" t="s">
        <v>1752</v>
      </c>
      <c r="C134" s="0" t="s">
        <v>1753</v>
      </c>
    </row>
    <row r="135" customFormat="false" ht="12.8" hidden="false" customHeight="false" outlineLevel="0" collapsed="false">
      <c r="A135" s="0" t="s">
        <v>1754</v>
      </c>
      <c r="B135" s="0" t="s">
        <v>1755</v>
      </c>
      <c r="C135" s="0" t="s">
        <v>1756</v>
      </c>
    </row>
    <row r="136" customFormat="false" ht="12.8" hidden="false" customHeight="false" outlineLevel="0" collapsed="false">
      <c r="A136" s="0" t="s">
        <v>1757</v>
      </c>
      <c r="B136" s="0" t="s">
        <v>1758</v>
      </c>
      <c r="C136" s="0" t="s">
        <v>1759</v>
      </c>
    </row>
    <row r="137" customFormat="false" ht="12.8" hidden="false" customHeight="false" outlineLevel="0" collapsed="false">
      <c r="A137" s="0" t="s">
        <v>1760</v>
      </c>
      <c r="B137" s="0" t="s">
        <v>1761</v>
      </c>
      <c r="C137" s="0" t="s">
        <v>1762</v>
      </c>
    </row>
    <row r="138" customFormat="false" ht="12.8" hidden="false" customHeight="false" outlineLevel="0" collapsed="false">
      <c r="A138" s="0" t="s">
        <v>1763</v>
      </c>
      <c r="B138" s="0" t="s">
        <v>1764</v>
      </c>
      <c r="C138" s="0" t="s">
        <v>1765</v>
      </c>
    </row>
    <row r="139" customFormat="false" ht="12.8" hidden="false" customHeight="false" outlineLevel="0" collapsed="false">
      <c r="A139" s="0" t="s">
        <v>1766</v>
      </c>
      <c r="B139" s="0" t="s">
        <v>1767</v>
      </c>
      <c r="C139" s="0" t="s">
        <v>1768</v>
      </c>
    </row>
    <row r="140" customFormat="false" ht="12.8" hidden="false" customHeight="false" outlineLevel="0" collapsed="false">
      <c r="A140" s="0" t="s">
        <v>1769</v>
      </c>
      <c r="B140" s="0" t="s">
        <v>1770</v>
      </c>
      <c r="C140" s="0" t="s">
        <v>1771</v>
      </c>
    </row>
    <row r="141" customFormat="false" ht="12.8" hidden="false" customHeight="false" outlineLevel="0" collapsed="false">
      <c r="A141" s="0" t="s">
        <v>1772</v>
      </c>
      <c r="B141" s="0" t="s">
        <v>1773</v>
      </c>
      <c r="C141" s="0" t="s">
        <v>1774</v>
      </c>
    </row>
    <row r="142" customFormat="false" ht="12.8" hidden="false" customHeight="false" outlineLevel="0" collapsed="false">
      <c r="A142" s="0" t="s">
        <v>1775</v>
      </c>
      <c r="B142" s="0" t="s">
        <v>1776</v>
      </c>
      <c r="C142" s="0" t="s">
        <v>1777</v>
      </c>
    </row>
    <row r="143" customFormat="false" ht="12.8" hidden="false" customHeight="false" outlineLevel="0" collapsed="false">
      <c r="A143" s="0" t="s">
        <v>1778</v>
      </c>
      <c r="B143" s="0" t="s">
        <v>1779</v>
      </c>
      <c r="C143" s="0" t="s">
        <v>1780</v>
      </c>
    </row>
    <row r="144" customFormat="false" ht="12.8" hidden="false" customHeight="false" outlineLevel="0" collapsed="false">
      <c r="A144" s="0" t="s">
        <v>1781</v>
      </c>
      <c r="B144" s="0" t="s">
        <v>1782</v>
      </c>
      <c r="C144" s="0" t="s">
        <v>1783</v>
      </c>
    </row>
    <row r="145" customFormat="false" ht="12.8" hidden="false" customHeight="false" outlineLevel="0" collapsed="false">
      <c r="A145" s="0" t="s">
        <v>1784</v>
      </c>
      <c r="B145" s="0" t="s">
        <v>1785</v>
      </c>
      <c r="C145" s="0" t="s">
        <v>1786</v>
      </c>
    </row>
    <row r="146" customFormat="false" ht="12.8" hidden="false" customHeight="false" outlineLevel="0" collapsed="false">
      <c r="A146" s="0" t="s">
        <v>1787</v>
      </c>
      <c r="B146" s="0" t="s">
        <v>1788</v>
      </c>
      <c r="C146" s="0" t="s">
        <v>1789</v>
      </c>
    </row>
    <row r="147" customFormat="false" ht="12.8" hidden="false" customHeight="false" outlineLevel="0" collapsed="false">
      <c r="A147" s="0" t="s">
        <v>1790</v>
      </c>
      <c r="B147" s="0" t="s">
        <v>1791</v>
      </c>
      <c r="C147" s="0" t="s">
        <v>1792</v>
      </c>
    </row>
    <row r="148" customFormat="false" ht="12.8" hidden="false" customHeight="false" outlineLevel="0" collapsed="false">
      <c r="A148" s="0" t="s">
        <v>1793</v>
      </c>
      <c r="B148" s="0" t="s">
        <v>1794</v>
      </c>
      <c r="C148" s="0" t="s">
        <v>1795</v>
      </c>
    </row>
    <row r="149" customFormat="false" ht="12.8" hidden="false" customHeight="false" outlineLevel="0" collapsed="false">
      <c r="A149" s="0" t="s">
        <v>1796</v>
      </c>
      <c r="B149" s="0" t="s">
        <v>1797</v>
      </c>
      <c r="C149" s="0" t="s">
        <v>1798</v>
      </c>
    </row>
    <row r="150" customFormat="false" ht="12.8" hidden="false" customHeight="false" outlineLevel="0" collapsed="false">
      <c r="A150" s="0" t="s">
        <v>1799</v>
      </c>
      <c r="B150" s="0" t="s">
        <v>1800</v>
      </c>
      <c r="C150" s="0" t="s">
        <v>1801</v>
      </c>
    </row>
    <row r="151" customFormat="false" ht="12.8" hidden="false" customHeight="false" outlineLevel="0" collapsed="false">
      <c r="A151" s="0" t="s">
        <v>1802</v>
      </c>
      <c r="B151" s="0" t="s">
        <v>1803</v>
      </c>
      <c r="C151" s="0" t="s">
        <v>1804</v>
      </c>
    </row>
    <row r="152" customFormat="false" ht="12.8" hidden="false" customHeight="false" outlineLevel="0" collapsed="false">
      <c r="A152" s="0" t="s">
        <v>1805</v>
      </c>
      <c r="B152" s="0" t="s">
        <v>1806</v>
      </c>
      <c r="C152" s="0" t="s">
        <v>1807</v>
      </c>
    </row>
    <row r="153" customFormat="false" ht="12.8" hidden="false" customHeight="false" outlineLevel="0" collapsed="false">
      <c r="A153" s="0" t="s">
        <v>1808</v>
      </c>
      <c r="B153" s="0" t="s">
        <v>1809</v>
      </c>
      <c r="C153" s="0" t="s">
        <v>1810</v>
      </c>
    </row>
    <row r="154" customFormat="false" ht="12.8" hidden="false" customHeight="false" outlineLevel="0" collapsed="false">
      <c r="A154" s="0" t="s">
        <v>1811</v>
      </c>
      <c r="B154" s="0" t="s">
        <v>1812</v>
      </c>
      <c r="C154" s="0" t="s">
        <v>1813</v>
      </c>
    </row>
    <row r="155" customFormat="false" ht="12.8" hidden="false" customHeight="false" outlineLevel="0" collapsed="false">
      <c r="A155" s="0" t="s">
        <v>1814</v>
      </c>
      <c r="B155" s="0" t="s">
        <v>1815</v>
      </c>
      <c r="C155" s="0" t="s">
        <v>1816</v>
      </c>
    </row>
    <row r="156" customFormat="false" ht="12.8" hidden="false" customHeight="false" outlineLevel="0" collapsed="false">
      <c r="A156" s="0" t="s">
        <v>1817</v>
      </c>
      <c r="B156" s="0" t="s">
        <v>1818</v>
      </c>
      <c r="C156" s="0" t="s">
        <v>1819</v>
      </c>
    </row>
    <row r="157" customFormat="false" ht="12.8" hidden="false" customHeight="false" outlineLevel="0" collapsed="false">
      <c r="A157" s="0" t="s">
        <v>1820</v>
      </c>
      <c r="B157" s="0" t="s">
        <v>1821</v>
      </c>
      <c r="C157" s="0" t="s">
        <v>1822</v>
      </c>
    </row>
    <row r="158" customFormat="false" ht="12.8" hidden="false" customHeight="false" outlineLevel="0" collapsed="false">
      <c r="A158" s="0" t="s">
        <v>1823</v>
      </c>
      <c r="B158" s="0" t="s">
        <v>1824</v>
      </c>
      <c r="C158" s="0" t="s">
        <v>1825</v>
      </c>
    </row>
    <row r="159" customFormat="false" ht="12.8" hidden="false" customHeight="false" outlineLevel="0" collapsed="false">
      <c r="A159" s="0" t="s">
        <v>1826</v>
      </c>
      <c r="B159" s="0" t="s">
        <v>1827</v>
      </c>
      <c r="C159" s="0" t="s">
        <v>1828</v>
      </c>
    </row>
    <row r="160" customFormat="false" ht="12.8" hidden="false" customHeight="false" outlineLevel="0" collapsed="false">
      <c r="A160" s="0" t="s">
        <v>1829</v>
      </c>
      <c r="B160" s="0" t="s">
        <v>1830</v>
      </c>
      <c r="C160" s="0" t="s">
        <v>1831</v>
      </c>
    </row>
    <row r="161" customFormat="false" ht="12.8" hidden="false" customHeight="false" outlineLevel="0" collapsed="false">
      <c r="A161" s="0" t="s">
        <v>1832</v>
      </c>
      <c r="B161" s="0" t="s">
        <v>1833</v>
      </c>
      <c r="C161" s="0" t="s">
        <v>1834</v>
      </c>
    </row>
    <row r="162" customFormat="false" ht="12.8" hidden="false" customHeight="false" outlineLevel="0" collapsed="false">
      <c r="A162" s="0" t="s">
        <v>1835</v>
      </c>
      <c r="B162" s="0" t="s">
        <v>1836</v>
      </c>
      <c r="C162" s="0" t="s">
        <v>1837</v>
      </c>
    </row>
    <row r="163" customFormat="false" ht="12.8" hidden="false" customHeight="false" outlineLevel="0" collapsed="false">
      <c r="A163" s="0" t="s">
        <v>1838</v>
      </c>
      <c r="B163" s="0" t="s">
        <v>1839</v>
      </c>
      <c r="C163" s="0" t="s">
        <v>1840</v>
      </c>
    </row>
    <row r="164" customFormat="false" ht="12.8" hidden="false" customHeight="false" outlineLevel="0" collapsed="false">
      <c r="A164" s="0" t="s">
        <v>1841</v>
      </c>
      <c r="B164" s="0" t="s">
        <v>1842</v>
      </c>
      <c r="C164" s="0" t="s">
        <v>1843</v>
      </c>
    </row>
    <row r="165" customFormat="false" ht="12.8" hidden="false" customHeight="false" outlineLevel="0" collapsed="false">
      <c r="A165" s="0" t="s">
        <v>1844</v>
      </c>
      <c r="B165" s="0" t="s">
        <v>1845</v>
      </c>
      <c r="C165" s="0" t="s">
        <v>1846</v>
      </c>
    </row>
    <row r="166" customFormat="false" ht="12.8" hidden="false" customHeight="false" outlineLevel="0" collapsed="false">
      <c r="A166" s="0" t="s">
        <v>1847</v>
      </c>
      <c r="B166" s="0" t="s">
        <v>1848</v>
      </c>
      <c r="C166" s="0" t="s">
        <v>1849</v>
      </c>
    </row>
    <row r="167" customFormat="false" ht="12.8" hidden="false" customHeight="false" outlineLevel="0" collapsed="false">
      <c r="A167" s="0" t="s">
        <v>1850</v>
      </c>
      <c r="B167" s="0" t="s">
        <v>1851</v>
      </c>
      <c r="C167" s="0" t="s">
        <v>1852</v>
      </c>
    </row>
    <row r="168" customFormat="false" ht="12.8" hidden="false" customHeight="false" outlineLevel="0" collapsed="false">
      <c r="A168" s="0" t="s">
        <v>1853</v>
      </c>
      <c r="B168" s="0" t="s">
        <v>1854</v>
      </c>
      <c r="C168" s="0" t="s">
        <v>1855</v>
      </c>
    </row>
    <row r="169" customFormat="false" ht="12.8" hidden="false" customHeight="false" outlineLevel="0" collapsed="false">
      <c r="A169" s="0" t="s">
        <v>1856</v>
      </c>
      <c r="B169" s="0" t="s">
        <v>1857</v>
      </c>
      <c r="C169" s="0" t="s">
        <v>1858</v>
      </c>
    </row>
    <row r="170" customFormat="false" ht="12.8" hidden="false" customHeight="false" outlineLevel="0" collapsed="false">
      <c r="A170" s="0" t="s">
        <v>1859</v>
      </c>
      <c r="B170" s="0" t="s">
        <v>1860</v>
      </c>
      <c r="C170" s="0" t="s">
        <v>1861</v>
      </c>
    </row>
    <row r="171" customFormat="false" ht="12.8" hidden="false" customHeight="false" outlineLevel="0" collapsed="false">
      <c r="A171" s="0" t="s">
        <v>1862</v>
      </c>
      <c r="B171" s="0" t="s">
        <v>1863</v>
      </c>
      <c r="C171" s="0" t="s">
        <v>1864</v>
      </c>
    </row>
    <row r="172" customFormat="false" ht="12.8" hidden="false" customHeight="false" outlineLevel="0" collapsed="false">
      <c r="A172" s="0" t="s">
        <v>1865</v>
      </c>
      <c r="B172" s="0" t="s">
        <v>1866</v>
      </c>
      <c r="C172" s="0" t="s">
        <v>1867</v>
      </c>
    </row>
    <row r="173" customFormat="false" ht="12.8" hidden="false" customHeight="false" outlineLevel="0" collapsed="false">
      <c r="A173" s="0" t="s">
        <v>1868</v>
      </c>
      <c r="B173" s="0" t="s">
        <v>1869</v>
      </c>
      <c r="C173" s="0" t="s">
        <v>1870</v>
      </c>
    </row>
    <row r="174" customFormat="false" ht="12.8" hidden="false" customHeight="false" outlineLevel="0" collapsed="false">
      <c r="A174" s="0" t="s">
        <v>1871</v>
      </c>
      <c r="B174" s="0" t="s">
        <v>1872</v>
      </c>
      <c r="C174" s="0" t="s">
        <v>1873</v>
      </c>
    </row>
    <row r="175" customFormat="false" ht="12.8" hidden="false" customHeight="false" outlineLevel="0" collapsed="false">
      <c r="A175" s="0" t="s">
        <v>1874</v>
      </c>
      <c r="B175" s="0" t="s">
        <v>1875</v>
      </c>
      <c r="C175" s="0" t="s">
        <v>1876</v>
      </c>
    </row>
    <row r="176" customFormat="false" ht="12.8" hidden="false" customHeight="false" outlineLevel="0" collapsed="false">
      <c r="A176" s="0" t="s">
        <v>1877</v>
      </c>
      <c r="B176" s="0" t="s">
        <v>1878</v>
      </c>
      <c r="C176" s="0" t="s">
        <v>1879</v>
      </c>
    </row>
    <row r="177" customFormat="false" ht="12.8" hidden="false" customHeight="false" outlineLevel="0" collapsed="false">
      <c r="A177" s="0" t="s">
        <v>1880</v>
      </c>
      <c r="B177" s="0" t="s">
        <v>1881</v>
      </c>
      <c r="C177" s="0" t="s">
        <v>1882</v>
      </c>
    </row>
    <row r="178" customFormat="false" ht="12.8" hidden="false" customHeight="false" outlineLevel="0" collapsed="false">
      <c r="A178" s="0" t="s">
        <v>1883</v>
      </c>
      <c r="B178" s="0" t="s">
        <v>1884</v>
      </c>
      <c r="C178" s="0" t="s">
        <v>1885</v>
      </c>
    </row>
    <row r="179" customFormat="false" ht="12.8" hidden="false" customHeight="false" outlineLevel="0" collapsed="false">
      <c r="A179" s="0" t="s">
        <v>1886</v>
      </c>
      <c r="B179" s="0" t="s">
        <v>1887</v>
      </c>
      <c r="C179" s="0" t="s">
        <v>1888</v>
      </c>
    </row>
    <row r="180" customFormat="false" ht="12.8" hidden="false" customHeight="false" outlineLevel="0" collapsed="false">
      <c r="A180" s="0" t="s">
        <v>1889</v>
      </c>
      <c r="B180" s="0" t="s">
        <v>1890</v>
      </c>
      <c r="C180" s="0" t="s">
        <v>1891</v>
      </c>
    </row>
    <row r="181" customFormat="false" ht="12.8" hidden="false" customHeight="false" outlineLevel="0" collapsed="false">
      <c r="A181" s="0" t="s">
        <v>1892</v>
      </c>
      <c r="B181" s="0" t="s">
        <v>1893</v>
      </c>
      <c r="C181" s="0" t="s">
        <v>1894</v>
      </c>
    </row>
    <row r="182" customFormat="false" ht="12.8" hidden="false" customHeight="false" outlineLevel="0" collapsed="false">
      <c r="A182" s="0" t="s">
        <v>1895</v>
      </c>
      <c r="B182" s="0" t="s">
        <v>1896</v>
      </c>
      <c r="C182" s="0" t="s">
        <v>1897</v>
      </c>
    </row>
    <row r="183" customFormat="false" ht="12.8" hidden="false" customHeight="false" outlineLevel="0" collapsed="false">
      <c r="A183" s="0" t="s">
        <v>1898</v>
      </c>
      <c r="B183" s="0" t="s">
        <v>1899</v>
      </c>
      <c r="C183" s="0" t="s">
        <v>1900</v>
      </c>
    </row>
    <row r="184" customFormat="false" ht="12.8" hidden="false" customHeight="false" outlineLevel="0" collapsed="false">
      <c r="A184" s="0" t="s">
        <v>1901</v>
      </c>
      <c r="B184" s="0" t="s">
        <v>1902</v>
      </c>
      <c r="C184" s="0" t="s">
        <v>1903</v>
      </c>
    </row>
    <row r="185" customFormat="false" ht="12.8" hidden="false" customHeight="false" outlineLevel="0" collapsed="false">
      <c r="A185" s="0" t="s">
        <v>1904</v>
      </c>
      <c r="B185" s="0" t="s">
        <v>1905</v>
      </c>
      <c r="C185" s="0" t="s">
        <v>1906</v>
      </c>
    </row>
    <row r="186" customFormat="false" ht="12.8" hidden="false" customHeight="false" outlineLevel="0" collapsed="false">
      <c r="A186" s="0" t="s">
        <v>1907</v>
      </c>
      <c r="B186" s="0" t="s">
        <v>1908</v>
      </c>
      <c r="C186" s="0" t="s">
        <v>1909</v>
      </c>
    </row>
    <row r="187" customFormat="false" ht="12.8" hidden="false" customHeight="false" outlineLevel="0" collapsed="false">
      <c r="A187" s="0" t="s">
        <v>1910</v>
      </c>
      <c r="B187" s="0" t="s">
        <v>1911</v>
      </c>
      <c r="C187" s="0" t="s">
        <v>1912</v>
      </c>
    </row>
    <row r="188" customFormat="false" ht="12.8" hidden="false" customHeight="false" outlineLevel="0" collapsed="false">
      <c r="A188" s="0" t="s">
        <v>1913</v>
      </c>
      <c r="B188" s="0" t="s">
        <v>1914</v>
      </c>
      <c r="C188" s="0" t="s">
        <v>1915</v>
      </c>
    </row>
    <row r="189" customFormat="false" ht="12.8" hidden="false" customHeight="false" outlineLevel="0" collapsed="false">
      <c r="A189" s="0" t="s">
        <v>1916</v>
      </c>
      <c r="B189" s="0" t="s">
        <v>1917</v>
      </c>
      <c r="C189" s="0" t="s">
        <v>1918</v>
      </c>
    </row>
    <row r="190" customFormat="false" ht="12.8" hidden="false" customHeight="false" outlineLevel="0" collapsed="false">
      <c r="A190" s="0" t="s">
        <v>1919</v>
      </c>
      <c r="B190" s="0" t="s">
        <v>1920</v>
      </c>
      <c r="C190" s="0" t="s">
        <v>1921</v>
      </c>
    </row>
    <row r="191" customFormat="false" ht="12.8" hidden="false" customHeight="false" outlineLevel="0" collapsed="false">
      <c r="A191" s="0" t="s">
        <v>1922</v>
      </c>
      <c r="B191" s="0" t="s">
        <v>1923</v>
      </c>
      <c r="C191" s="0" t="s">
        <v>1924</v>
      </c>
    </row>
    <row r="192" customFormat="false" ht="12.8" hidden="false" customHeight="false" outlineLevel="0" collapsed="false">
      <c r="A192" s="0" t="s">
        <v>1925</v>
      </c>
      <c r="B192" s="0" t="s">
        <v>1926</v>
      </c>
      <c r="C192" s="0" t="s">
        <v>1927</v>
      </c>
    </row>
    <row r="193" customFormat="false" ht="12.8" hidden="false" customHeight="false" outlineLevel="0" collapsed="false">
      <c r="A193" s="0" t="s">
        <v>1928</v>
      </c>
      <c r="B193" s="0" t="s">
        <v>1929</v>
      </c>
      <c r="C193" s="0" t="s">
        <v>1930</v>
      </c>
    </row>
    <row r="194" customFormat="false" ht="12.8" hidden="false" customHeight="false" outlineLevel="0" collapsed="false">
      <c r="A194" s="0" t="s">
        <v>1931</v>
      </c>
      <c r="B194" s="0" t="s">
        <v>1932</v>
      </c>
      <c r="C194" s="0" t="s">
        <v>1933</v>
      </c>
    </row>
    <row r="195" customFormat="false" ht="12.8" hidden="false" customHeight="false" outlineLevel="0" collapsed="false">
      <c r="A195" s="0" t="s">
        <v>1934</v>
      </c>
      <c r="B195" s="0" t="s">
        <v>1935</v>
      </c>
      <c r="C195" s="0" t="s">
        <v>1936</v>
      </c>
    </row>
    <row r="196" customFormat="false" ht="12.8" hidden="false" customHeight="false" outlineLevel="0" collapsed="false">
      <c r="A196" s="0" t="s">
        <v>1937</v>
      </c>
      <c r="B196" s="0" t="s">
        <v>1938</v>
      </c>
      <c r="C196" s="0" t="s">
        <v>1939</v>
      </c>
    </row>
    <row r="197" customFormat="false" ht="12.8" hidden="false" customHeight="false" outlineLevel="0" collapsed="false">
      <c r="A197" s="0" t="s">
        <v>1940</v>
      </c>
      <c r="B197" s="0" t="s">
        <v>1941</v>
      </c>
      <c r="C197" s="0" t="s">
        <v>1942</v>
      </c>
    </row>
    <row r="198" customFormat="false" ht="12.8" hidden="false" customHeight="false" outlineLevel="0" collapsed="false">
      <c r="A198" s="0" t="s">
        <v>1943</v>
      </c>
      <c r="B198" s="0" t="s">
        <v>1944</v>
      </c>
      <c r="C198" s="0" t="s">
        <v>1945</v>
      </c>
    </row>
    <row r="199" customFormat="false" ht="12.8" hidden="false" customHeight="false" outlineLevel="0" collapsed="false">
      <c r="A199" s="0" t="s">
        <v>1946</v>
      </c>
      <c r="B199" s="0" t="s">
        <v>1947</v>
      </c>
      <c r="C199" s="0" t="s">
        <v>1948</v>
      </c>
    </row>
    <row r="200" customFormat="false" ht="12.8" hidden="false" customHeight="false" outlineLevel="0" collapsed="false">
      <c r="A200" s="0" t="s">
        <v>1949</v>
      </c>
      <c r="B200" s="0" t="s">
        <v>1950</v>
      </c>
      <c r="C200" s="0" t="s">
        <v>1951</v>
      </c>
    </row>
    <row r="201" customFormat="false" ht="12.8" hidden="false" customHeight="false" outlineLevel="0" collapsed="false">
      <c r="A201" s="0" t="s">
        <v>1952</v>
      </c>
      <c r="B201" s="0" t="s">
        <v>1953</v>
      </c>
      <c r="C201" s="0" t="s">
        <v>1954</v>
      </c>
    </row>
    <row r="202" customFormat="false" ht="12.8" hidden="false" customHeight="false" outlineLevel="0" collapsed="false">
      <c r="A202" s="0" t="s">
        <v>1955</v>
      </c>
      <c r="B202" s="0" t="s">
        <v>1956</v>
      </c>
      <c r="C202" s="0" t="s">
        <v>1957</v>
      </c>
    </row>
    <row r="203" customFormat="false" ht="12.8" hidden="false" customHeight="false" outlineLevel="0" collapsed="false">
      <c r="A203" s="0" t="s">
        <v>1958</v>
      </c>
      <c r="B203" s="0" t="s">
        <v>1959</v>
      </c>
      <c r="C203" s="0" t="s">
        <v>1960</v>
      </c>
    </row>
    <row r="204" customFormat="false" ht="12.8" hidden="false" customHeight="false" outlineLevel="0" collapsed="false">
      <c r="A204" s="0" t="s">
        <v>1961</v>
      </c>
      <c r="B204" s="0" t="s">
        <v>1962</v>
      </c>
      <c r="C204" s="0" t="s">
        <v>1963</v>
      </c>
    </row>
    <row r="205" customFormat="false" ht="12.8" hidden="false" customHeight="false" outlineLevel="0" collapsed="false">
      <c r="A205" s="0" t="s">
        <v>1964</v>
      </c>
      <c r="B205" s="0" t="s">
        <v>1965</v>
      </c>
      <c r="C205" s="0" t="s">
        <v>1966</v>
      </c>
    </row>
    <row r="206" customFormat="false" ht="12.8" hidden="false" customHeight="false" outlineLevel="0" collapsed="false">
      <c r="A206" s="0" t="s">
        <v>1967</v>
      </c>
      <c r="B206" s="0" t="s">
        <v>1968</v>
      </c>
      <c r="C206" s="0" t="s">
        <v>1969</v>
      </c>
    </row>
    <row r="207" customFormat="false" ht="12.8" hidden="false" customHeight="false" outlineLevel="0" collapsed="false">
      <c r="A207" s="0" t="s">
        <v>1970</v>
      </c>
      <c r="B207" s="0" t="s">
        <v>1971</v>
      </c>
      <c r="C207" s="0" t="s">
        <v>1972</v>
      </c>
    </row>
    <row r="208" customFormat="false" ht="12.8" hidden="false" customHeight="false" outlineLevel="0" collapsed="false">
      <c r="A208" s="0" t="s">
        <v>1973</v>
      </c>
      <c r="B208" s="0" t="s">
        <v>1974</v>
      </c>
      <c r="C208" s="0" t="s">
        <v>1975</v>
      </c>
    </row>
    <row r="209" customFormat="false" ht="12.8" hidden="false" customHeight="false" outlineLevel="0" collapsed="false">
      <c r="A209" s="0" t="s">
        <v>1976</v>
      </c>
      <c r="B209" s="0" t="s">
        <v>1977</v>
      </c>
      <c r="C209" s="0" t="s">
        <v>1978</v>
      </c>
    </row>
    <row r="210" customFormat="false" ht="12.8" hidden="false" customHeight="false" outlineLevel="0" collapsed="false">
      <c r="A210" s="0" t="s">
        <v>1979</v>
      </c>
      <c r="B210" s="0" t="s">
        <v>1980</v>
      </c>
      <c r="C210" s="0" t="s">
        <v>1981</v>
      </c>
    </row>
    <row r="211" customFormat="false" ht="12.8" hidden="false" customHeight="false" outlineLevel="0" collapsed="false">
      <c r="A211" s="0" t="s">
        <v>1982</v>
      </c>
      <c r="B211" s="0" t="s">
        <v>1983</v>
      </c>
      <c r="C211" s="0" t="s">
        <v>1984</v>
      </c>
    </row>
    <row r="212" customFormat="false" ht="12.8" hidden="false" customHeight="false" outlineLevel="0" collapsed="false">
      <c r="A212" s="0" t="s">
        <v>1985</v>
      </c>
      <c r="B212" s="0" t="s">
        <v>1986</v>
      </c>
      <c r="C212" s="0" t="s">
        <v>1987</v>
      </c>
    </row>
    <row r="213" customFormat="false" ht="12.8" hidden="false" customHeight="false" outlineLevel="0" collapsed="false">
      <c r="A213" s="0" t="s">
        <v>1988</v>
      </c>
      <c r="B213" s="0" t="s">
        <v>1989</v>
      </c>
      <c r="C213" s="0" t="s">
        <v>1990</v>
      </c>
    </row>
    <row r="214" customFormat="false" ht="12.8" hidden="false" customHeight="false" outlineLevel="0" collapsed="false">
      <c r="A214" s="0" t="s">
        <v>1991</v>
      </c>
      <c r="B214" s="0" t="s">
        <v>1992</v>
      </c>
      <c r="C214" s="0" t="s">
        <v>1993</v>
      </c>
    </row>
    <row r="215" customFormat="false" ht="12.8" hidden="false" customHeight="false" outlineLevel="0" collapsed="false">
      <c r="A215" s="0" t="s">
        <v>1994</v>
      </c>
      <c r="B215" s="0" t="s">
        <v>1995</v>
      </c>
      <c r="C215" s="0" t="s">
        <v>1996</v>
      </c>
    </row>
    <row r="216" customFormat="false" ht="12.8" hidden="false" customHeight="false" outlineLevel="0" collapsed="false">
      <c r="A216" s="0" t="s">
        <v>1997</v>
      </c>
      <c r="B216" s="0" t="s">
        <v>1998</v>
      </c>
      <c r="C216" s="0" t="s">
        <v>1999</v>
      </c>
    </row>
    <row r="217" customFormat="false" ht="12.8" hidden="false" customHeight="false" outlineLevel="0" collapsed="false">
      <c r="A217" s="0" t="s">
        <v>2000</v>
      </c>
      <c r="B217" s="0" t="s">
        <v>2001</v>
      </c>
      <c r="C217" s="0" t="s">
        <v>2002</v>
      </c>
    </row>
    <row r="218" customFormat="false" ht="12.8" hidden="false" customHeight="false" outlineLevel="0" collapsed="false">
      <c r="A218" s="0" t="s">
        <v>2003</v>
      </c>
      <c r="B218" s="0" t="s">
        <v>2004</v>
      </c>
      <c r="C218" s="0" t="s">
        <v>2005</v>
      </c>
    </row>
    <row r="219" customFormat="false" ht="12.8" hidden="false" customHeight="false" outlineLevel="0" collapsed="false">
      <c r="A219" s="0" t="s">
        <v>2006</v>
      </c>
      <c r="B219" s="0" t="s">
        <v>2007</v>
      </c>
      <c r="C219" s="0" t="s">
        <v>2008</v>
      </c>
    </row>
    <row r="220" customFormat="false" ht="12.8" hidden="false" customHeight="false" outlineLevel="0" collapsed="false">
      <c r="A220" s="0" t="s">
        <v>2009</v>
      </c>
      <c r="B220" s="0" t="s">
        <v>2010</v>
      </c>
      <c r="C220" s="0" t="s">
        <v>2011</v>
      </c>
    </row>
    <row r="221" customFormat="false" ht="12.8" hidden="false" customHeight="false" outlineLevel="0" collapsed="false">
      <c r="A221" s="0" t="s">
        <v>2012</v>
      </c>
      <c r="B221" s="0" t="s">
        <v>2013</v>
      </c>
      <c r="C221" s="0" t="s">
        <v>2014</v>
      </c>
    </row>
    <row r="222" customFormat="false" ht="12.8" hidden="false" customHeight="false" outlineLevel="0" collapsed="false">
      <c r="A222" s="0" t="s">
        <v>2015</v>
      </c>
      <c r="B222" s="0" t="s">
        <v>2016</v>
      </c>
      <c r="C222" s="0" t="s">
        <v>2017</v>
      </c>
    </row>
    <row r="223" customFormat="false" ht="12.8" hidden="false" customHeight="false" outlineLevel="0" collapsed="false">
      <c r="A223" s="0" t="s">
        <v>2018</v>
      </c>
      <c r="B223" s="0" t="s">
        <v>2019</v>
      </c>
      <c r="C223" s="0" t="s">
        <v>2020</v>
      </c>
    </row>
    <row r="224" customFormat="false" ht="12.8" hidden="false" customHeight="false" outlineLevel="0" collapsed="false">
      <c r="A224" s="0" t="s">
        <v>2021</v>
      </c>
      <c r="B224" s="0" t="s">
        <v>2022</v>
      </c>
      <c r="C224" s="0" t="s">
        <v>2023</v>
      </c>
    </row>
    <row r="225" customFormat="false" ht="12.8" hidden="false" customHeight="false" outlineLevel="0" collapsed="false">
      <c r="A225" s="0" t="s">
        <v>2024</v>
      </c>
      <c r="B225" s="0" t="s">
        <v>2025</v>
      </c>
      <c r="C225" s="0" t="s">
        <v>2026</v>
      </c>
    </row>
    <row r="226" customFormat="false" ht="12.8" hidden="false" customHeight="false" outlineLevel="0" collapsed="false">
      <c r="A226" s="0" t="s">
        <v>2027</v>
      </c>
      <c r="B226" s="0" t="s">
        <v>2028</v>
      </c>
      <c r="C226" s="0" t="s">
        <v>2029</v>
      </c>
    </row>
    <row r="227" customFormat="false" ht="12.8" hidden="false" customHeight="false" outlineLevel="0" collapsed="false">
      <c r="A227" s="0" t="s">
        <v>2030</v>
      </c>
      <c r="B227" s="0" t="s">
        <v>2031</v>
      </c>
      <c r="C227" s="0" t="s">
        <v>2032</v>
      </c>
    </row>
    <row r="228" customFormat="false" ht="12.8" hidden="false" customHeight="false" outlineLevel="0" collapsed="false">
      <c r="A228" s="0" t="s">
        <v>2033</v>
      </c>
      <c r="B228" s="0" t="s">
        <v>2034</v>
      </c>
      <c r="C228" s="0" t="s">
        <v>2035</v>
      </c>
    </row>
    <row r="229" customFormat="false" ht="12.8" hidden="false" customHeight="false" outlineLevel="0" collapsed="false">
      <c r="A229" s="0" t="s">
        <v>2036</v>
      </c>
      <c r="B229" s="0" t="s">
        <v>2037</v>
      </c>
      <c r="C229" s="0" t="s">
        <v>2038</v>
      </c>
    </row>
    <row r="230" customFormat="false" ht="12.8" hidden="false" customHeight="false" outlineLevel="0" collapsed="false">
      <c r="A230" s="0" t="s">
        <v>2039</v>
      </c>
      <c r="B230" s="0" t="s">
        <v>2040</v>
      </c>
      <c r="C230" s="0" t="s">
        <v>2041</v>
      </c>
    </row>
    <row r="231" customFormat="false" ht="12.8" hidden="false" customHeight="false" outlineLevel="0" collapsed="false">
      <c r="A231" s="0" t="s">
        <v>2042</v>
      </c>
      <c r="B231" s="0" t="s">
        <v>2043</v>
      </c>
      <c r="C231" s="0" t="s">
        <v>2044</v>
      </c>
    </row>
    <row r="232" customFormat="false" ht="12.8" hidden="false" customHeight="false" outlineLevel="0" collapsed="false">
      <c r="A232" s="0" t="s">
        <v>2045</v>
      </c>
      <c r="B232" s="0" t="s">
        <v>2046</v>
      </c>
      <c r="C232" s="0" t="s">
        <v>2047</v>
      </c>
    </row>
    <row r="233" customFormat="false" ht="12.8" hidden="false" customHeight="false" outlineLevel="0" collapsed="false">
      <c r="A233" s="0" t="s">
        <v>2048</v>
      </c>
      <c r="B233" s="0" t="s">
        <v>2049</v>
      </c>
      <c r="C233" s="0" t="s">
        <v>2050</v>
      </c>
    </row>
    <row r="234" customFormat="false" ht="12.8" hidden="false" customHeight="false" outlineLevel="0" collapsed="false">
      <c r="A234" s="0" t="s">
        <v>2051</v>
      </c>
      <c r="B234" s="0" t="s">
        <v>2052</v>
      </c>
      <c r="C234" s="0" t="s">
        <v>2053</v>
      </c>
    </row>
    <row r="235" customFormat="false" ht="12.8" hidden="false" customHeight="false" outlineLevel="0" collapsed="false">
      <c r="A235" s="0" t="s">
        <v>2054</v>
      </c>
      <c r="B235" s="0" t="s">
        <v>2055</v>
      </c>
      <c r="C235" s="0" t="s">
        <v>2056</v>
      </c>
    </row>
    <row r="236" customFormat="false" ht="12.8" hidden="false" customHeight="false" outlineLevel="0" collapsed="false">
      <c r="A236" s="0" t="s">
        <v>2057</v>
      </c>
      <c r="B236" s="0" t="s">
        <v>2058</v>
      </c>
      <c r="C236" s="0" t="s">
        <v>2059</v>
      </c>
    </row>
    <row r="237" customFormat="false" ht="12.8" hidden="false" customHeight="false" outlineLevel="0" collapsed="false">
      <c r="A237" s="0" t="s">
        <v>2060</v>
      </c>
      <c r="B237" s="0" t="s">
        <v>2061</v>
      </c>
      <c r="C237" s="0" t="s">
        <v>2062</v>
      </c>
    </row>
    <row r="238" customFormat="false" ht="12.8" hidden="false" customHeight="false" outlineLevel="0" collapsed="false">
      <c r="A238" s="0" t="s">
        <v>2063</v>
      </c>
      <c r="B238" s="0" t="s">
        <v>2064</v>
      </c>
      <c r="C238" s="0" t="s">
        <v>2065</v>
      </c>
    </row>
    <row r="239" customFormat="false" ht="12.8" hidden="false" customHeight="false" outlineLevel="0" collapsed="false">
      <c r="A239" s="0" t="s">
        <v>2066</v>
      </c>
      <c r="B239" s="0" t="s">
        <v>2067</v>
      </c>
      <c r="C239" s="0" t="s">
        <v>2068</v>
      </c>
    </row>
    <row r="240" customFormat="false" ht="12.8" hidden="false" customHeight="false" outlineLevel="0" collapsed="false">
      <c r="A240" s="0" t="s">
        <v>2069</v>
      </c>
      <c r="B240" s="0" t="s">
        <v>2070</v>
      </c>
      <c r="C240" s="0" t="s">
        <v>2071</v>
      </c>
    </row>
    <row r="241" customFormat="false" ht="12.8" hidden="false" customHeight="false" outlineLevel="0" collapsed="false">
      <c r="A241" s="0" t="s">
        <v>2072</v>
      </c>
      <c r="B241" s="0" t="s">
        <v>2073</v>
      </c>
      <c r="C241" s="0" t="s">
        <v>2074</v>
      </c>
    </row>
    <row r="242" customFormat="false" ht="12.8" hidden="false" customHeight="false" outlineLevel="0" collapsed="false">
      <c r="A242" s="0" t="s">
        <v>2075</v>
      </c>
      <c r="B242" s="0" t="s">
        <v>2076</v>
      </c>
      <c r="C242" s="0" t="s">
        <v>2077</v>
      </c>
    </row>
    <row r="243" customFormat="false" ht="12.8" hidden="false" customHeight="false" outlineLevel="0" collapsed="false">
      <c r="A243" s="0" t="s">
        <v>2078</v>
      </c>
      <c r="B243" s="0" t="s">
        <v>2079</v>
      </c>
      <c r="C243" s="0" t="s">
        <v>2080</v>
      </c>
    </row>
    <row r="244" customFormat="false" ht="12.8" hidden="false" customHeight="false" outlineLevel="0" collapsed="false">
      <c r="A244" s="0" t="s">
        <v>2081</v>
      </c>
      <c r="B244" s="0" t="s">
        <v>2082</v>
      </c>
      <c r="C244" s="0" t="s">
        <v>2083</v>
      </c>
    </row>
    <row r="245" customFormat="false" ht="12.8" hidden="false" customHeight="false" outlineLevel="0" collapsed="false">
      <c r="A245" s="0" t="s">
        <v>2084</v>
      </c>
      <c r="B245" s="0" t="s">
        <v>2085</v>
      </c>
      <c r="C245" s="0" t="s">
        <v>2086</v>
      </c>
    </row>
    <row r="246" customFormat="false" ht="12.8" hidden="false" customHeight="false" outlineLevel="0" collapsed="false">
      <c r="A246" s="0" t="s">
        <v>2087</v>
      </c>
      <c r="B246" s="0" t="s">
        <v>2088</v>
      </c>
      <c r="C246" s="0" t="s">
        <v>2089</v>
      </c>
    </row>
    <row r="247" customFormat="false" ht="12.8" hidden="false" customHeight="false" outlineLevel="0" collapsed="false">
      <c r="A247" s="0" t="s">
        <v>2090</v>
      </c>
      <c r="B247" s="0" t="s">
        <v>2091</v>
      </c>
      <c r="C247" s="0" t="s">
        <v>2092</v>
      </c>
    </row>
    <row r="248" customFormat="false" ht="12.8" hidden="false" customHeight="false" outlineLevel="0" collapsed="false">
      <c r="A248" s="0" t="s">
        <v>2093</v>
      </c>
      <c r="B248" s="0" t="s">
        <v>2094</v>
      </c>
      <c r="C248" s="0" t="s">
        <v>2095</v>
      </c>
    </row>
    <row r="249" customFormat="false" ht="12.8" hidden="false" customHeight="false" outlineLevel="0" collapsed="false">
      <c r="A249" s="0" t="s">
        <v>2096</v>
      </c>
      <c r="B249" s="0" t="s">
        <v>2097</v>
      </c>
      <c r="C249" s="0" t="s">
        <v>2098</v>
      </c>
    </row>
    <row r="250" customFormat="false" ht="12.8" hidden="false" customHeight="false" outlineLevel="0" collapsed="false">
      <c r="A250" s="0" t="s">
        <v>2099</v>
      </c>
      <c r="B250" s="0" t="s">
        <v>2100</v>
      </c>
      <c r="C250" s="0" t="s">
        <v>2101</v>
      </c>
    </row>
    <row r="251" customFormat="false" ht="12.8" hidden="false" customHeight="false" outlineLevel="0" collapsed="false">
      <c r="A251" s="0" t="s">
        <v>2102</v>
      </c>
      <c r="B251" s="0" t="s">
        <v>2103</v>
      </c>
      <c r="C251" s="0" t="s">
        <v>2104</v>
      </c>
    </row>
    <row r="252" customFormat="false" ht="12.8" hidden="false" customHeight="false" outlineLevel="0" collapsed="false">
      <c r="A252" s="0" t="s">
        <v>2105</v>
      </c>
      <c r="B252" s="0" t="s">
        <v>2106</v>
      </c>
      <c r="C252" s="0" t="s">
        <v>2107</v>
      </c>
    </row>
    <row r="253" customFormat="false" ht="12.8" hidden="false" customHeight="false" outlineLevel="0" collapsed="false">
      <c r="A253" s="0" t="s">
        <v>2108</v>
      </c>
      <c r="B253" s="0" t="s">
        <v>2109</v>
      </c>
      <c r="C253" s="0" t="s">
        <v>2110</v>
      </c>
    </row>
    <row r="254" customFormat="false" ht="12.8" hidden="false" customHeight="false" outlineLevel="0" collapsed="false">
      <c r="A254" s="0" t="s">
        <v>2111</v>
      </c>
      <c r="B254" s="0" t="s">
        <v>2112</v>
      </c>
      <c r="C254" s="0" t="s">
        <v>2113</v>
      </c>
    </row>
    <row r="255" customFormat="false" ht="12.8" hidden="false" customHeight="false" outlineLevel="0" collapsed="false">
      <c r="A255" s="0" t="s">
        <v>2114</v>
      </c>
      <c r="B255" s="0" t="s">
        <v>2115</v>
      </c>
      <c r="C255" s="0" t="s">
        <v>2116</v>
      </c>
    </row>
    <row r="256" customFormat="false" ht="12.8" hidden="false" customHeight="false" outlineLevel="0" collapsed="false">
      <c r="A256" s="0" t="s">
        <v>2117</v>
      </c>
      <c r="B256" s="0" t="s">
        <v>2118</v>
      </c>
      <c r="C256" s="0" t="s">
        <v>2119</v>
      </c>
    </row>
    <row r="257" customFormat="false" ht="12.8" hidden="false" customHeight="false" outlineLevel="0" collapsed="false">
      <c r="A257" s="0" t="s">
        <v>2120</v>
      </c>
      <c r="B257" s="0" t="s">
        <v>2121</v>
      </c>
      <c r="C257" s="0" t="s">
        <v>2122</v>
      </c>
    </row>
    <row r="258" customFormat="false" ht="12.8" hidden="false" customHeight="false" outlineLevel="0" collapsed="false">
      <c r="A258" s="0" t="s">
        <v>2123</v>
      </c>
      <c r="B258" s="0" t="s">
        <v>2124</v>
      </c>
      <c r="C258" s="0" t="s">
        <v>2125</v>
      </c>
    </row>
    <row r="259" customFormat="false" ht="12.8" hidden="false" customHeight="false" outlineLevel="0" collapsed="false">
      <c r="A259" s="0" t="s">
        <v>2126</v>
      </c>
      <c r="B259" s="0" t="s">
        <v>2127</v>
      </c>
      <c r="C259" s="0" t="s">
        <v>2128</v>
      </c>
    </row>
    <row r="260" customFormat="false" ht="12.8" hidden="false" customHeight="false" outlineLevel="0" collapsed="false">
      <c r="A260" s="0" t="s">
        <v>2129</v>
      </c>
      <c r="B260" s="0" t="s">
        <v>2130</v>
      </c>
      <c r="C260" s="0" t="s">
        <v>2131</v>
      </c>
    </row>
    <row r="261" customFormat="false" ht="12.8" hidden="false" customHeight="false" outlineLevel="0" collapsed="false">
      <c r="A261" s="0" t="s">
        <v>2132</v>
      </c>
      <c r="B261" s="0" t="s">
        <v>2133</v>
      </c>
      <c r="C261" s="0" t="s">
        <v>2134</v>
      </c>
    </row>
    <row r="262" customFormat="false" ht="12.8" hidden="false" customHeight="false" outlineLevel="0" collapsed="false">
      <c r="A262" s="0" t="s">
        <v>2135</v>
      </c>
      <c r="B262" s="0" t="s">
        <v>2136</v>
      </c>
      <c r="C262" s="0" t="s">
        <v>2137</v>
      </c>
    </row>
    <row r="263" customFormat="false" ht="12.8" hidden="false" customHeight="false" outlineLevel="0" collapsed="false">
      <c r="A263" s="0" t="s">
        <v>2138</v>
      </c>
      <c r="B263" s="0" t="s">
        <v>2139</v>
      </c>
      <c r="C263" s="0" t="s">
        <v>2140</v>
      </c>
    </row>
    <row r="264" customFormat="false" ht="12.8" hidden="false" customHeight="false" outlineLevel="0" collapsed="false">
      <c r="A264" s="0" t="s">
        <v>2141</v>
      </c>
      <c r="B264" s="0" t="s">
        <v>2142</v>
      </c>
      <c r="C264" s="0" t="s">
        <v>2143</v>
      </c>
    </row>
    <row r="265" customFormat="false" ht="12.8" hidden="false" customHeight="false" outlineLevel="0" collapsed="false">
      <c r="A265" s="0" t="s">
        <v>2144</v>
      </c>
      <c r="B265" s="0" t="s">
        <v>2145</v>
      </c>
      <c r="C265" s="0" t="s">
        <v>2146</v>
      </c>
    </row>
    <row r="266" customFormat="false" ht="12.8" hidden="false" customHeight="false" outlineLevel="0" collapsed="false">
      <c r="A266" s="0" t="s">
        <v>2147</v>
      </c>
      <c r="B266" s="0" t="s">
        <v>2148</v>
      </c>
      <c r="C266" s="0" t="s">
        <v>2149</v>
      </c>
    </row>
    <row r="267" customFormat="false" ht="12.8" hidden="false" customHeight="false" outlineLevel="0" collapsed="false">
      <c r="A267" s="0" t="s">
        <v>2150</v>
      </c>
      <c r="B267" s="0" t="s">
        <v>2151</v>
      </c>
      <c r="C267" s="0" t="s">
        <v>2152</v>
      </c>
    </row>
    <row r="268" customFormat="false" ht="12.8" hidden="false" customHeight="false" outlineLevel="0" collapsed="false">
      <c r="A268" s="0" t="s">
        <v>2153</v>
      </c>
      <c r="B268" s="0" t="s">
        <v>2154</v>
      </c>
      <c r="C268" s="0" t="s">
        <v>2155</v>
      </c>
    </row>
    <row r="269" customFormat="false" ht="12.8" hidden="false" customHeight="false" outlineLevel="0" collapsed="false">
      <c r="A269" s="0" t="s">
        <v>2156</v>
      </c>
      <c r="B269" s="0" t="s">
        <v>2157</v>
      </c>
      <c r="C269" s="0" t="s">
        <v>2158</v>
      </c>
    </row>
    <row r="270" customFormat="false" ht="12.8" hidden="false" customHeight="false" outlineLevel="0" collapsed="false">
      <c r="A270" s="0" t="s">
        <v>2159</v>
      </c>
      <c r="B270" s="0" t="s">
        <v>2160</v>
      </c>
      <c r="C270" s="0" t="s">
        <v>2161</v>
      </c>
    </row>
    <row r="271" customFormat="false" ht="12.8" hidden="false" customHeight="false" outlineLevel="0" collapsed="false">
      <c r="A271" s="0" t="s">
        <v>2162</v>
      </c>
      <c r="B271" s="0" t="s">
        <v>2163</v>
      </c>
      <c r="C271" s="0" t="s">
        <v>2164</v>
      </c>
    </row>
    <row r="272" customFormat="false" ht="12.8" hidden="false" customHeight="false" outlineLevel="0" collapsed="false">
      <c r="A272" s="0" t="s">
        <v>2165</v>
      </c>
      <c r="B272" s="0" t="s">
        <v>2166</v>
      </c>
      <c r="C272" s="0" t="s">
        <v>2167</v>
      </c>
    </row>
    <row r="273" customFormat="false" ht="12.8" hidden="false" customHeight="false" outlineLevel="0" collapsed="false">
      <c r="A273" s="0" t="s">
        <v>2168</v>
      </c>
      <c r="B273" s="0" t="s">
        <v>2169</v>
      </c>
      <c r="C273" s="0" t="s">
        <v>2170</v>
      </c>
    </row>
    <row r="274" customFormat="false" ht="12.8" hidden="false" customHeight="false" outlineLevel="0" collapsed="false">
      <c r="A274" s="0" t="s">
        <v>2171</v>
      </c>
      <c r="B274" s="0" t="s">
        <v>2172</v>
      </c>
      <c r="C274" s="0" t="s">
        <v>2173</v>
      </c>
    </row>
    <row r="275" customFormat="false" ht="12.8" hidden="false" customHeight="false" outlineLevel="0" collapsed="false">
      <c r="A275" s="0" t="s">
        <v>2174</v>
      </c>
      <c r="B275" s="0" t="s">
        <v>2175</v>
      </c>
      <c r="C275" s="0" t="s">
        <v>2176</v>
      </c>
    </row>
    <row r="276" customFormat="false" ht="12.8" hidden="false" customHeight="false" outlineLevel="0" collapsed="false">
      <c r="A276" s="0" t="s">
        <v>2177</v>
      </c>
      <c r="B276" s="0" t="s">
        <v>2178</v>
      </c>
      <c r="C276" s="0" t="s">
        <v>2179</v>
      </c>
    </row>
    <row r="277" customFormat="false" ht="12.8" hidden="false" customHeight="false" outlineLevel="0" collapsed="false">
      <c r="A277" s="0" t="s">
        <v>2180</v>
      </c>
      <c r="B277" s="0" t="s">
        <v>2181</v>
      </c>
      <c r="C277" s="0" t="s">
        <v>2182</v>
      </c>
    </row>
    <row r="278" customFormat="false" ht="12.8" hidden="false" customHeight="false" outlineLevel="0" collapsed="false">
      <c r="A278" s="0" t="s">
        <v>2183</v>
      </c>
      <c r="B278" s="0" t="s">
        <v>2184</v>
      </c>
      <c r="C278" s="0" t="s">
        <v>2185</v>
      </c>
    </row>
    <row r="279" customFormat="false" ht="12.8" hidden="false" customHeight="false" outlineLevel="0" collapsed="false">
      <c r="A279" s="0" t="s">
        <v>2186</v>
      </c>
      <c r="B279" s="0" t="s">
        <v>2187</v>
      </c>
      <c r="C279" s="0" t="s">
        <v>2188</v>
      </c>
    </row>
    <row r="280" customFormat="false" ht="12.8" hidden="false" customHeight="false" outlineLevel="0" collapsed="false">
      <c r="A280" s="0" t="s">
        <v>2189</v>
      </c>
      <c r="B280" s="0" t="s">
        <v>2190</v>
      </c>
      <c r="C280" s="0" t="s">
        <v>2191</v>
      </c>
    </row>
    <row r="281" customFormat="false" ht="12.8" hidden="false" customHeight="false" outlineLevel="0" collapsed="false">
      <c r="A281" s="0" t="s">
        <v>2192</v>
      </c>
      <c r="B281" s="0" t="s">
        <v>2193</v>
      </c>
      <c r="C281" s="0" t="s">
        <v>2194</v>
      </c>
    </row>
    <row r="282" customFormat="false" ht="12.8" hidden="false" customHeight="false" outlineLevel="0" collapsed="false">
      <c r="A282" s="0" t="s">
        <v>2195</v>
      </c>
      <c r="B282" s="0" t="s">
        <v>2196</v>
      </c>
      <c r="C282" s="0" t="s">
        <v>2197</v>
      </c>
    </row>
    <row r="283" customFormat="false" ht="12.8" hidden="false" customHeight="false" outlineLevel="0" collapsed="false">
      <c r="A283" s="0" t="s">
        <v>2198</v>
      </c>
      <c r="B283" s="0" t="s">
        <v>2199</v>
      </c>
      <c r="C283" s="0" t="s">
        <v>2200</v>
      </c>
    </row>
    <row r="284" customFormat="false" ht="12.8" hidden="false" customHeight="false" outlineLevel="0" collapsed="false">
      <c r="A284" s="0" t="s">
        <v>2201</v>
      </c>
      <c r="B284" s="0" t="s">
        <v>2202</v>
      </c>
      <c r="C284" s="0" t="s">
        <v>2203</v>
      </c>
    </row>
    <row r="285" customFormat="false" ht="12.8" hidden="false" customHeight="false" outlineLevel="0" collapsed="false">
      <c r="A285" s="0" t="s">
        <v>2204</v>
      </c>
      <c r="B285" s="0" t="s">
        <v>2205</v>
      </c>
      <c r="C285" s="0" t="s">
        <v>2206</v>
      </c>
    </row>
    <row r="286" customFormat="false" ht="12.8" hidden="false" customHeight="false" outlineLevel="0" collapsed="false">
      <c r="A286" s="0" t="s">
        <v>2207</v>
      </c>
      <c r="B286" s="0" t="s">
        <v>2208</v>
      </c>
      <c r="C286" s="0" t="s">
        <v>2209</v>
      </c>
    </row>
    <row r="287" customFormat="false" ht="12.8" hidden="false" customHeight="false" outlineLevel="0" collapsed="false">
      <c r="A287" s="0" t="s">
        <v>2210</v>
      </c>
      <c r="B287" s="0" t="s">
        <v>2211</v>
      </c>
      <c r="C287" s="0" t="s">
        <v>2212</v>
      </c>
    </row>
    <row r="288" customFormat="false" ht="12.8" hidden="false" customHeight="false" outlineLevel="0" collapsed="false">
      <c r="A288" s="0" t="s">
        <v>2213</v>
      </c>
      <c r="B288" s="0" t="s">
        <v>2214</v>
      </c>
      <c r="C288" s="0" t="s">
        <v>2215</v>
      </c>
    </row>
    <row r="289" customFormat="false" ht="12.8" hidden="false" customHeight="false" outlineLevel="0" collapsed="false">
      <c r="A289" s="0" t="s">
        <v>2216</v>
      </c>
      <c r="B289" s="0" t="s">
        <v>2217</v>
      </c>
      <c r="C289" s="0" t="s">
        <v>2218</v>
      </c>
    </row>
    <row r="290" customFormat="false" ht="12.8" hidden="false" customHeight="false" outlineLevel="0" collapsed="false">
      <c r="A290" s="0" t="s">
        <v>2219</v>
      </c>
      <c r="B290" s="0" t="s">
        <v>2220</v>
      </c>
      <c r="C290" s="0" t="s">
        <v>2221</v>
      </c>
    </row>
    <row r="291" customFormat="false" ht="12.8" hidden="false" customHeight="false" outlineLevel="0" collapsed="false">
      <c r="A291" s="0" t="s">
        <v>2222</v>
      </c>
      <c r="B291" s="0" t="s">
        <v>2223</v>
      </c>
      <c r="C291" s="0" t="s">
        <v>2224</v>
      </c>
    </row>
    <row r="292" customFormat="false" ht="12.8" hidden="false" customHeight="false" outlineLevel="0" collapsed="false">
      <c r="A292" s="0" t="s">
        <v>2225</v>
      </c>
      <c r="B292" s="0" t="s">
        <v>2226</v>
      </c>
      <c r="C292" s="0" t="s">
        <v>2227</v>
      </c>
    </row>
    <row r="293" customFormat="false" ht="12.8" hidden="false" customHeight="false" outlineLevel="0" collapsed="false">
      <c r="A293" s="0" t="s">
        <v>2228</v>
      </c>
      <c r="B293" s="0" t="s">
        <v>2229</v>
      </c>
      <c r="C293" s="0" t="s">
        <v>2230</v>
      </c>
    </row>
    <row r="294" customFormat="false" ht="12.8" hidden="false" customHeight="false" outlineLevel="0" collapsed="false">
      <c r="A294" s="0" t="s">
        <v>2231</v>
      </c>
      <c r="B294" s="0" t="s">
        <v>2232</v>
      </c>
      <c r="C294" s="0" t="s">
        <v>2233</v>
      </c>
    </row>
    <row r="295" customFormat="false" ht="12.8" hidden="false" customHeight="false" outlineLevel="0" collapsed="false">
      <c r="A295" s="0" t="s">
        <v>2234</v>
      </c>
      <c r="B295" s="0" t="s">
        <v>2235</v>
      </c>
      <c r="C295" s="0" t="s">
        <v>2236</v>
      </c>
    </row>
    <row r="296" customFormat="false" ht="12.8" hidden="false" customHeight="false" outlineLevel="0" collapsed="false">
      <c r="A296" s="0" t="s">
        <v>2237</v>
      </c>
      <c r="B296" s="0" t="s">
        <v>2238</v>
      </c>
      <c r="C296" s="0" t="s">
        <v>2239</v>
      </c>
    </row>
    <row r="297" customFormat="false" ht="12.8" hidden="false" customHeight="false" outlineLevel="0" collapsed="false">
      <c r="A297" s="0" t="s">
        <v>2240</v>
      </c>
      <c r="B297" s="0" t="s">
        <v>2241</v>
      </c>
      <c r="C297" s="0" t="s">
        <v>2242</v>
      </c>
    </row>
    <row r="298" customFormat="false" ht="12.8" hidden="false" customHeight="false" outlineLevel="0" collapsed="false">
      <c r="A298" s="0" t="s">
        <v>2243</v>
      </c>
      <c r="B298" s="0" t="s">
        <v>2244</v>
      </c>
      <c r="C298" s="0" t="s">
        <v>2245</v>
      </c>
    </row>
    <row r="299" customFormat="false" ht="12.8" hidden="false" customHeight="false" outlineLevel="0" collapsed="false">
      <c r="A299" s="0" t="s">
        <v>2246</v>
      </c>
      <c r="B299" s="0" t="s">
        <v>2247</v>
      </c>
      <c r="C299" s="0" t="s">
        <v>2248</v>
      </c>
    </row>
    <row r="300" customFormat="false" ht="12.8" hidden="false" customHeight="false" outlineLevel="0" collapsed="false">
      <c r="A300" s="0" t="s">
        <v>2249</v>
      </c>
      <c r="B300" s="0" t="s">
        <v>2250</v>
      </c>
      <c r="C300" s="0" t="s">
        <v>2251</v>
      </c>
    </row>
    <row r="301" customFormat="false" ht="12.8" hidden="false" customHeight="false" outlineLevel="0" collapsed="false">
      <c r="A301" s="0" t="s">
        <v>2252</v>
      </c>
      <c r="B301" s="0" t="s">
        <v>2253</v>
      </c>
      <c r="C301" s="0" t="s">
        <v>2254</v>
      </c>
    </row>
    <row r="302" customFormat="false" ht="12.8" hidden="false" customHeight="false" outlineLevel="0" collapsed="false">
      <c r="A302" s="0" t="s">
        <v>2255</v>
      </c>
      <c r="B302" s="0" t="s">
        <v>2256</v>
      </c>
      <c r="C302" s="0" t="s">
        <v>2257</v>
      </c>
    </row>
    <row r="303" customFormat="false" ht="12.8" hidden="false" customHeight="false" outlineLevel="0" collapsed="false">
      <c r="A303" s="0" t="s">
        <v>2258</v>
      </c>
      <c r="B303" s="0" t="s">
        <v>2259</v>
      </c>
      <c r="C303" s="0" t="s">
        <v>2260</v>
      </c>
    </row>
    <row r="304" customFormat="false" ht="12.8" hidden="false" customHeight="false" outlineLevel="0" collapsed="false">
      <c r="A304" s="0" t="s">
        <v>2261</v>
      </c>
      <c r="B304" s="0" t="s">
        <v>2262</v>
      </c>
      <c r="C304" s="0" t="s">
        <v>2263</v>
      </c>
    </row>
    <row r="305" customFormat="false" ht="12.8" hidden="false" customHeight="false" outlineLevel="0" collapsed="false">
      <c r="A305" s="0" t="s">
        <v>2264</v>
      </c>
      <c r="B305" s="0" t="s">
        <v>2265</v>
      </c>
      <c r="C305" s="0" t="s">
        <v>2266</v>
      </c>
    </row>
    <row r="306" customFormat="false" ht="12.8" hidden="false" customHeight="false" outlineLevel="0" collapsed="false">
      <c r="A306" s="0" t="s">
        <v>2267</v>
      </c>
      <c r="B306" s="0" t="s">
        <v>2268</v>
      </c>
      <c r="C306" s="0" t="s">
        <v>2269</v>
      </c>
    </row>
    <row r="307" customFormat="false" ht="12.8" hidden="false" customHeight="false" outlineLevel="0" collapsed="false">
      <c r="A307" s="0" t="s">
        <v>2270</v>
      </c>
      <c r="B307" s="0" t="s">
        <v>2271</v>
      </c>
      <c r="C307" s="0" t="s">
        <v>2272</v>
      </c>
    </row>
    <row r="308" customFormat="false" ht="12.8" hidden="false" customHeight="false" outlineLevel="0" collapsed="false">
      <c r="A308" s="0" t="s">
        <v>2273</v>
      </c>
      <c r="B308" s="0" t="s">
        <v>2274</v>
      </c>
      <c r="C308" s="0" t="s">
        <v>2275</v>
      </c>
    </row>
    <row r="309" customFormat="false" ht="12.8" hidden="false" customHeight="false" outlineLevel="0" collapsed="false">
      <c r="A309" s="0" t="s">
        <v>2276</v>
      </c>
      <c r="B309" s="0" t="s">
        <v>2277</v>
      </c>
      <c r="C309" s="0" t="s">
        <v>2278</v>
      </c>
    </row>
    <row r="310" customFormat="false" ht="12.8" hidden="false" customHeight="false" outlineLevel="0" collapsed="false">
      <c r="A310" s="0" t="s">
        <v>2279</v>
      </c>
      <c r="B310" s="0" t="s">
        <v>2280</v>
      </c>
      <c r="C310" s="0" t="s">
        <v>2281</v>
      </c>
    </row>
    <row r="311" customFormat="false" ht="12.8" hidden="false" customHeight="false" outlineLevel="0" collapsed="false">
      <c r="A311" s="0" t="s">
        <v>2282</v>
      </c>
      <c r="B311" s="0" t="s">
        <v>2283</v>
      </c>
      <c r="C311" s="0" t="s">
        <v>2284</v>
      </c>
    </row>
    <row r="312" customFormat="false" ht="12.8" hidden="false" customHeight="false" outlineLevel="0" collapsed="false">
      <c r="A312" s="0" t="s">
        <v>2285</v>
      </c>
      <c r="B312" s="0" t="s">
        <v>2286</v>
      </c>
      <c r="C312" s="0" t="s">
        <v>2287</v>
      </c>
    </row>
    <row r="313" customFormat="false" ht="12.8" hidden="false" customHeight="false" outlineLevel="0" collapsed="false">
      <c r="A313" s="0" t="s">
        <v>2288</v>
      </c>
      <c r="B313" s="0" t="s">
        <v>2289</v>
      </c>
      <c r="C313" s="0" t="s">
        <v>2290</v>
      </c>
    </row>
    <row r="314" customFormat="false" ht="12.8" hidden="false" customHeight="false" outlineLevel="0" collapsed="false">
      <c r="A314" s="0" t="s">
        <v>2291</v>
      </c>
      <c r="B314" s="0" t="s">
        <v>2292</v>
      </c>
      <c r="C314" s="0" t="s">
        <v>2293</v>
      </c>
    </row>
    <row r="315" customFormat="false" ht="12.8" hidden="false" customHeight="false" outlineLevel="0" collapsed="false">
      <c r="A315" s="0" t="s">
        <v>2294</v>
      </c>
      <c r="B315" s="0" t="s">
        <v>2295</v>
      </c>
      <c r="C315" s="0" t="s">
        <v>2296</v>
      </c>
    </row>
    <row r="316" customFormat="false" ht="12.8" hidden="false" customHeight="false" outlineLevel="0" collapsed="false">
      <c r="A316" s="0" t="s">
        <v>2297</v>
      </c>
      <c r="B316" s="0" t="s">
        <v>2298</v>
      </c>
      <c r="C316" s="0" t="s">
        <v>2299</v>
      </c>
    </row>
    <row r="317" customFormat="false" ht="12.8" hidden="false" customHeight="false" outlineLevel="0" collapsed="false">
      <c r="A317" s="0" t="s">
        <v>2300</v>
      </c>
      <c r="B317" s="0" t="s">
        <v>2301</v>
      </c>
      <c r="C317" s="0" t="s">
        <v>2302</v>
      </c>
    </row>
    <row r="318" customFormat="false" ht="12.8" hidden="false" customHeight="false" outlineLevel="0" collapsed="false">
      <c r="A318" s="0" t="s">
        <v>2303</v>
      </c>
      <c r="B318" s="0" t="s">
        <v>2304</v>
      </c>
      <c r="C318" s="0" t="s">
        <v>2305</v>
      </c>
    </row>
    <row r="319" customFormat="false" ht="12.8" hidden="false" customHeight="false" outlineLevel="0" collapsed="false">
      <c r="A319" s="0" t="s">
        <v>2306</v>
      </c>
      <c r="B319" s="0" t="s">
        <v>2307</v>
      </c>
      <c r="C319" s="0" t="s">
        <v>2308</v>
      </c>
    </row>
    <row r="320" customFormat="false" ht="12.8" hidden="false" customHeight="false" outlineLevel="0" collapsed="false">
      <c r="A320" s="0" t="s">
        <v>2309</v>
      </c>
      <c r="B320" s="0" t="s">
        <v>2310</v>
      </c>
      <c r="C320" s="0" t="s">
        <v>2311</v>
      </c>
    </row>
    <row r="321" customFormat="false" ht="12.8" hidden="false" customHeight="false" outlineLevel="0" collapsed="false">
      <c r="A321" s="0" t="s">
        <v>2312</v>
      </c>
      <c r="B321" s="0" t="s">
        <v>2313</v>
      </c>
      <c r="C321" s="0" t="s">
        <v>2314</v>
      </c>
    </row>
    <row r="322" customFormat="false" ht="12.8" hidden="false" customHeight="false" outlineLevel="0" collapsed="false">
      <c r="A322" s="0" t="s">
        <v>2315</v>
      </c>
      <c r="B322" s="0" t="s">
        <v>2316</v>
      </c>
      <c r="C322" s="0" t="s">
        <v>2317</v>
      </c>
    </row>
    <row r="323" customFormat="false" ht="12.8" hidden="false" customHeight="false" outlineLevel="0" collapsed="false">
      <c r="A323" s="0" t="s">
        <v>2318</v>
      </c>
      <c r="B323" s="0" t="s">
        <v>2319</v>
      </c>
      <c r="C323" s="0" t="s">
        <v>2320</v>
      </c>
    </row>
    <row r="324" customFormat="false" ht="12.8" hidden="false" customHeight="false" outlineLevel="0" collapsed="false">
      <c r="A324" s="0" t="s">
        <v>2321</v>
      </c>
      <c r="B324" s="0" t="s">
        <v>2322</v>
      </c>
      <c r="C324" s="0" t="s">
        <v>2323</v>
      </c>
    </row>
    <row r="325" customFormat="false" ht="12.8" hidden="false" customHeight="false" outlineLevel="0" collapsed="false">
      <c r="A325" s="0" t="s">
        <v>2324</v>
      </c>
      <c r="B325" s="0" t="s">
        <v>2325</v>
      </c>
      <c r="C325" s="0" t="s">
        <v>2326</v>
      </c>
    </row>
    <row r="326" customFormat="false" ht="12.8" hidden="false" customHeight="false" outlineLevel="0" collapsed="false">
      <c r="A326" s="0" t="s">
        <v>2327</v>
      </c>
      <c r="B326" s="0" t="s">
        <v>2328</v>
      </c>
      <c r="C326" s="0" t="s">
        <v>2329</v>
      </c>
    </row>
    <row r="327" customFormat="false" ht="12.8" hidden="false" customHeight="false" outlineLevel="0" collapsed="false">
      <c r="A327" s="0" t="s">
        <v>2330</v>
      </c>
      <c r="B327" s="0" t="s">
        <v>2331</v>
      </c>
      <c r="C327" s="0" t="s">
        <v>2332</v>
      </c>
    </row>
    <row r="328" customFormat="false" ht="12.8" hidden="false" customHeight="false" outlineLevel="0" collapsed="false">
      <c r="A328" s="0" t="s">
        <v>2333</v>
      </c>
      <c r="B328" s="0" t="s">
        <v>2334</v>
      </c>
      <c r="C328" s="0" t="s">
        <v>2335</v>
      </c>
    </row>
    <row r="329" customFormat="false" ht="12.8" hidden="false" customHeight="false" outlineLevel="0" collapsed="false">
      <c r="A329" s="0" t="s">
        <v>2336</v>
      </c>
      <c r="B329" s="0" t="s">
        <v>2337</v>
      </c>
      <c r="C329" s="0" t="s">
        <v>2338</v>
      </c>
    </row>
    <row r="330" customFormat="false" ht="12.8" hidden="false" customHeight="false" outlineLevel="0" collapsed="false">
      <c r="A330" s="0" t="s">
        <v>2339</v>
      </c>
      <c r="B330" s="0" t="s">
        <v>2340</v>
      </c>
      <c r="C330" s="0" t="s">
        <v>2341</v>
      </c>
    </row>
    <row r="331" customFormat="false" ht="12.8" hidden="false" customHeight="false" outlineLevel="0" collapsed="false">
      <c r="A331" s="0" t="s">
        <v>2342</v>
      </c>
      <c r="B331" s="0" t="s">
        <v>2343</v>
      </c>
      <c r="C331" s="0" t="s">
        <v>2344</v>
      </c>
    </row>
    <row r="332" customFormat="false" ht="12.8" hidden="false" customHeight="false" outlineLevel="0" collapsed="false">
      <c r="A332" s="0" t="s">
        <v>2345</v>
      </c>
      <c r="B332" s="0" t="s">
        <v>2346</v>
      </c>
      <c r="C332" s="0" t="s">
        <v>2347</v>
      </c>
    </row>
    <row r="333" customFormat="false" ht="12.8" hidden="false" customHeight="false" outlineLevel="0" collapsed="false">
      <c r="A333" s="0" t="s">
        <v>2348</v>
      </c>
      <c r="B333" s="0" t="s">
        <v>2349</v>
      </c>
      <c r="C333" s="0" t="s">
        <v>2350</v>
      </c>
    </row>
    <row r="334" customFormat="false" ht="12.8" hidden="false" customHeight="false" outlineLevel="0" collapsed="false">
      <c r="A334" s="0" t="s">
        <v>2351</v>
      </c>
      <c r="B334" s="0" t="s">
        <v>2352</v>
      </c>
      <c r="C334" s="0" t="s">
        <v>2353</v>
      </c>
    </row>
    <row r="335" customFormat="false" ht="12.8" hidden="false" customHeight="false" outlineLevel="0" collapsed="false">
      <c r="A335" s="0" t="s">
        <v>2354</v>
      </c>
      <c r="B335" s="0" t="s">
        <v>2355</v>
      </c>
      <c r="C335" s="0" t="s">
        <v>2356</v>
      </c>
    </row>
    <row r="336" customFormat="false" ht="12.8" hidden="false" customHeight="false" outlineLevel="0" collapsed="false">
      <c r="A336" s="0" t="s">
        <v>2357</v>
      </c>
      <c r="B336" s="0" t="s">
        <v>2358</v>
      </c>
      <c r="C336" s="0" t="s">
        <v>2359</v>
      </c>
    </row>
    <row r="337" customFormat="false" ht="12.8" hidden="false" customHeight="false" outlineLevel="0" collapsed="false">
      <c r="A337" s="0" t="s">
        <v>2360</v>
      </c>
      <c r="B337" s="0" t="s">
        <v>2361</v>
      </c>
      <c r="C337" s="0" t="s">
        <v>2362</v>
      </c>
    </row>
    <row r="338" customFormat="false" ht="12.8" hidden="false" customHeight="false" outlineLevel="0" collapsed="false">
      <c r="A338" s="0" t="s">
        <v>2363</v>
      </c>
      <c r="B338" s="0" t="s">
        <v>2364</v>
      </c>
      <c r="C338" s="0" t="s">
        <v>2365</v>
      </c>
    </row>
    <row r="339" customFormat="false" ht="12.8" hidden="false" customHeight="false" outlineLevel="0" collapsed="false">
      <c r="A339" s="0" t="s">
        <v>2366</v>
      </c>
      <c r="B339" s="0" t="s">
        <v>2367</v>
      </c>
      <c r="C339" s="0" t="s">
        <v>2368</v>
      </c>
    </row>
    <row r="340" customFormat="false" ht="12.8" hidden="false" customHeight="false" outlineLevel="0" collapsed="false">
      <c r="A340" s="0" t="s">
        <v>2369</v>
      </c>
      <c r="B340" s="0" t="s">
        <v>2370</v>
      </c>
      <c r="C340" s="0" t="s">
        <v>2371</v>
      </c>
    </row>
    <row r="341" customFormat="false" ht="12.8" hidden="false" customHeight="false" outlineLevel="0" collapsed="false">
      <c r="A341" s="0" t="s">
        <v>2372</v>
      </c>
      <c r="B341" s="0" t="s">
        <v>2373</v>
      </c>
      <c r="C341" s="0" t="s">
        <v>2374</v>
      </c>
    </row>
    <row r="342" customFormat="false" ht="12.8" hidden="false" customHeight="false" outlineLevel="0" collapsed="false">
      <c r="A342" s="0" t="s">
        <v>2375</v>
      </c>
      <c r="B342" s="0" t="s">
        <v>2376</v>
      </c>
      <c r="C342" s="0" t="s">
        <v>2377</v>
      </c>
    </row>
    <row r="343" customFormat="false" ht="12.8" hidden="false" customHeight="false" outlineLevel="0" collapsed="false">
      <c r="A343" s="0" t="s">
        <v>2378</v>
      </c>
      <c r="B343" s="0" t="s">
        <v>2379</v>
      </c>
      <c r="C343" s="0" t="s">
        <v>2380</v>
      </c>
    </row>
    <row r="344" customFormat="false" ht="12.8" hidden="false" customHeight="false" outlineLevel="0" collapsed="false">
      <c r="A344" s="0" t="s">
        <v>2381</v>
      </c>
      <c r="B344" s="0" t="s">
        <v>2382</v>
      </c>
      <c r="C344" s="0" t="s">
        <v>2383</v>
      </c>
    </row>
    <row r="345" customFormat="false" ht="12.8" hidden="false" customHeight="false" outlineLevel="0" collapsed="false">
      <c r="A345" s="0" t="s">
        <v>2384</v>
      </c>
      <c r="B345" s="0" t="s">
        <v>2385</v>
      </c>
      <c r="C345" s="0" t="s">
        <v>2386</v>
      </c>
    </row>
    <row r="346" customFormat="false" ht="12.8" hidden="false" customHeight="false" outlineLevel="0" collapsed="false">
      <c r="A346" s="0" t="s">
        <v>2387</v>
      </c>
      <c r="B346" s="0" t="s">
        <v>2388</v>
      </c>
      <c r="C346" s="0" t="s">
        <v>2389</v>
      </c>
    </row>
    <row r="347" customFormat="false" ht="12.8" hidden="false" customHeight="false" outlineLevel="0" collapsed="false">
      <c r="A347" s="0" t="s">
        <v>2390</v>
      </c>
      <c r="B347" s="0" t="s">
        <v>2391</v>
      </c>
      <c r="C347" s="0" t="s">
        <v>2392</v>
      </c>
    </row>
    <row r="348" customFormat="false" ht="12.8" hidden="false" customHeight="false" outlineLevel="0" collapsed="false">
      <c r="A348" s="0" t="s">
        <v>2393</v>
      </c>
      <c r="B348" s="0" t="s">
        <v>2394</v>
      </c>
      <c r="C348" s="0" t="s">
        <v>2395</v>
      </c>
    </row>
    <row r="349" customFormat="false" ht="12.8" hidden="false" customHeight="false" outlineLevel="0" collapsed="false">
      <c r="A349" s="0" t="s">
        <v>2396</v>
      </c>
      <c r="B349" s="0" t="s">
        <v>2397</v>
      </c>
      <c r="C349" s="0" t="s">
        <v>2398</v>
      </c>
    </row>
    <row r="350" customFormat="false" ht="12.8" hidden="false" customHeight="false" outlineLevel="0" collapsed="false">
      <c r="A350" s="0" t="s">
        <v>2399</v>
      </c>
      <c r="B350" s="0" t="s">
        <v>2400</v>
      </c>
      <c r="C350" s="0" t="s">
        <v>2401</v>
      </c>
    </row>
    <row r="351" customFormat="false" ht="12.8" hidden="false" customHeight="false" outlineLevel="0" collapsed="false">
      <c r="A351" s="0" t="s">
        <v>2402</v>
      </c>
      <c r="B351" s="0" t="s">
        <v>2403</v>
      </c>
      <c r="C351" s="0" t="s">
        <v>2404</v>
      </c>
    </row>
    <row r="352" customFormat="false" ht="12.8" hidden="false" customHeight="false" outlineLevel="0" collapsed="false">
      <c r="A352" s="0" t="s">
        <v>2405</v>
      </c>
      <c r="B352" s="0" t="s">
        <v>2406</v>
      </c>
      <c r="C352" s="0" t="s">
        <v>2407</v>
      </c>
    </row>
    <row r="353" customFormat="false" ht="12.8" hidden="false" customHeight="false" outlineLevel="0" collapsed="false">
      <c r="A353" s="0" t="s">
        <v>2408</v>
      </c>
      <c r="B353" s="0" t="s">
        <v>2409</v>
      </c>
      <c r="C353" s="0" t="s">
        <v>2410</v>
      </c>
    </row>
    <row r="354" customFormat="false" ht="12.8" hidden="false" customHeight="false" outlineLevel="0" collapsed="false">
      <c r="A354" s="0" t="s">
        <v>2411</v>
      </c>
      <c r="B354" s="0" t="s">
        <v>2412</v>
      </c>
      <c r="C354" s="0" t="s">
        <v>2413</v>
      </c>
    </row>
    <row r="355" customFormat="false" ht="12.8" hidden="false" customHeight="false" outlineLevel="0" collapsed="false">
      <c r="A355" s="0" t="s">
        <v>2414</v>
      </c>
      <c r="B355" s="0" t="s">
        <v>2415</v>
      </c>
      <c r="C355" s="0" t="s">
        <v>2416</v>
      </c>
    </row>
    <row r="356" customFormat="false" ht="12.8" hidden="false" customHeight="false" outlineLevel="0" collapsed="false">
      <c r="A356" s="0" t="s">
        <v>2417</v>
      </c>
      <c r="B356" s="0" t="s">
        <v>2418</v>
      </c>
      <c r="C356" s="0" t="s">
        <v>2419</v>
      </c>
    </row>
    <row r="357" customFormat="false" ht="12.8" hidden="false" customHeight="false" outlineLevel="0" collapsed="false">
      <c r="A357" s="0" t="s">
        <v>2420</v>
      </c>
      <c r="B357" s="0" t="s">
        <v>2421</v>
      </c>
      <c r="C357" s="0" t="s">
        <v>2422</v>
      </c>
    </row>
    <row r="358" customFormat="false" ht="12.8" hidden="false" customHeight="false" outlineLevel="0" collapsed="false">
      <c r="A358" s="0" t="s">
        <v>2423</v>
      </c>
      <c r="B358" s="0" t="s">
        <v>2424</v>
      </c>
      <c r="C358" s="0" t="s">
        <v>2425</v>
      </c>
    </row>
    <row r="359" customFormat="false" ht="12.8" hidden="false" customHeight="false" outlineLevel="0" collapsed="false">
      <c r="A359" s="0" t="s">
        <v>2426</v>
      </c>
      <c r="B359" s="0" t="s">
        <v>2427</v>
      </c>
      <c r="C359" s="0" t="s">
        <v>2428</v>
      </c>
    </row>
    <row r="360" customFormat="false" ht="12.8" hidden="false" customHeight="false" outlineLevel="0" collapsed="false">
      <c r="A360" s="0" t="s">
        <v>2429</v>
      </c>
      <c r="B360" s="0" t="s">
        <v>2430</v>
      </c>
      <c r="C360" s="0" t="s">
        <v>2431</v>
      </c>
    </row>
    <row r="361" customFormat="false" ht="12.8" hidden="false" customHeight="false" outlineLevel="0" collapsed="false">
      <c r="A361" s="0" t="s">
        <v>2432</v>
      </c>
      <c r="B361" s="0" t="s">
        <v>2433</v>
      </c>
      <c r="C361" s="0" t="s">
        <v>2434</v>
      </c>
    </row>
    <row r="362" customFormat="false" ht="12.8" hidden="false" customHeight="false" outlineLevel="0" collapsed="false">
      <c r="A362" s="0" t="s">
        <v>2435</v>
      </c>
      <c r="B362" s="0" t="s">
        <v>2436</v>
      </c>
      <c r="C362" s="0" t="s">
        <v>2437</v>
      </c>
    </row>
    <row r="363" customFormat="false" ht="12.8" hidden="false" customHeight="false" outlineLevel="0" collapsed="false">
      <c r="A363" s="0" t="s">
        <v>2438</v>
      </c>
      <c r="B363" s="0" t="s">
        <v>2439</v>
      </c>
      <c r="C363" s="0" t="s">
        <v>2440</v>
      </c>
    </row>
    <row r="364" customFormat="false" ht="12.8" hidden="false" customHeight="false" outlineLevel="0" collapsed="false">
      <c r="A364" s="0" t="s">
        <v>2441</v>
      </c>
      <c r="B364" s="0" t="s">
        <v>2442</v>
      </c>
      <c r="C364" s="0" t="s">
        <v>2443</v>
      </c>
    </row>
    <row r="365" customFormat="false" ht="12.8" hidden="false" customHeight="false" outlineLevel="0" collapsed="false">
      <c r="A365" s="0" t="s">
        <v>2444</v>
      </c>
      <c r="B365" s="0" t="s">
        <v>2445</v>
      </c>
      <c r="C365" s="0" t="s">
        <v>2446</v>
      </c>
    </row>
    <row r="366" customFormat="false" ht="12.8" hidden="false" customHeight="false" outlineLevel="0" collapsed="false">
      <c r="A366" s="0" t="s">
        <v>2447</v>
      </c>
      <c r="B366" s="0" t="s">
        <v>2448</v>
      </c>
      <c r="C366" s="0" t="s">
        <v>2449</v>
      </c>
    </row>
    <row r="367" customFormat="false" ht="12.8" hidden="false" customHeight="false" outlineLevel="0" collapsed="false">
      <c r="A367" s="0" t="s">
        <v>2450</v>
      </c>
      <c r="B367" s="0" t="s">
        <v>2451</v>
      </c>
      <c r="C367" s="0" t="s">
        <v>2452</v>
      </c>
    </row>
    <row r="368" customFormat="false" ht="12.8" hidden="false" customHeight="false" outlineLevel="0" collapsed="false">
      <c r="A368" s="0" t="s">
        <v>2453</v>
      </c>
      <c r="B368" s="0" t="s">
        <v>2454</v>
      </c>
      <c r="C368" s="0" t="s">
        <v>2455</v>
      </c>
    </row>
    <row r="369" customFormat="false" ht="12.8" hidden="false" customHeight="false" outlineLevel="0" collapsed="false">
      <c r="A369" s="0" t="s">
        <v>2456</v>
      </c>
      <c r="B369" s="0" t="s">
        <v>2457</v>
      </c>
      <c r="C369" s="0" t="s">
        <v>2458</v>
      </c>
    </row>
    <row r="370" customFormat="false" ht="12.8" hidden="false" customHeight="false" outlineLevel="0" collapsed="false">
      <c r="A370" s="0" t="s">
        <v>2459</v>
      </c>
      <c r="B370" s="0" t="s">
        <v>2460</v>
      </c>
      <c r="C370" s="0" t="s">
        <v>2461</v>
      </c>
    </row>
    <row r="371" customFormat="false" ht="12.8" hidden="false" customHeight="false" outlineLevel="0" collapsed="false">
      <c r="A371" s="0" t="s">
        <v>2462</v>
      </c>
      <c r="B371" s="0" t="s">
        <v>2463</v>
      </c>
      <c r="C371" s="0" t="s">
        <v>2464</v>
      </c>
    </row>
    <row r="372" customFormat="false" ht="12.8" hidden="false" customHeight="false" outlineLevel="0" collapsed="false">
      <c r="A372" s="0" t="s">
        <v>2465</v>
      </c>
      <c r="B372" s="0" t="s">
        <v>2466</v>
      </c>
      <c r="C372" s="0" t="s">
        <v>2467</v>
      </c>
    </row>
    <row r="373" customFormat="false" ht="12.8" hidden="false" customHeight="false" outlineLevel="0" collapsed="false">
      <c r="A373" s="0" t="s">
        <v>2468</v>
      </c>
      <c r="B373" s="0" t="s">
        <v>2469</v>
      </c>
      <c r="C373" s="0" t="s">
        <v>2470</v>
      </c>
    </row>
    <row r="374" customFormat="false" ht="12.8" hidden="false" customHeight="false" outlineLevel="0" collapsed="false">
      <c r="A374" s="0" t="s">
        <v>2471</v>
      </c>
      <c r="B374" s="0" t="s">
        <v>2472</v>
      </c>
      <c r="C374" s="0" t="s">
        <v>2473</v>
      </c>
    </row>
    <row r="375" customFormat="false" ht="12.8" hidden="false" customHeight="false" outlineLevel="0" collapsed="false">
      <c r="A375" s="0" t="s">
        <v>2474</v>
      </c>
      <c r="B375" s="0" t="s">
        <v>2475</v>
      </c>
      <c r="C375" s="0" t="s">
        <v>2476</v>
      </c>
    </row>
    <row r="376" customFormat="false" ht="12.8" hidden="false" customHeight="false" outlineLevel="0" collapsed="false">
      <c r="A376" s="0" t="s">
        <v>2477</v>
      </c>
      <c r="B376" s="0" t="s">
        <v>2478</v>
      </c>
      <c r="C376" s="0" t="s">
        <v>2479</v>
      </c>
    </row>
    <row r="377" customFormat="false" ht="12.8" hidden="false" customHeight="false" outlineLevel="0" collapsed="false">
      <c r="A377" s="0" t="s">
        <v>2480</v>
      </c>
      <c r="B377" s="0" t="s">
        <v>2481</v>
      </c>
      <c r="C377" s="0" t="s">
        <v>2482</v>
      </c>
    </row>
    <row r="378" customFormat="false" ht="12.8" hidden="false" customHeight="false" outlineLevel="0" collapsed="false">
      <c r="A378" s="0" t="s">
        <v>2483</v>
      </c>
      <c r="B378" s="0" t="s">
        <v>2484</v>
      </c>
      <c r="C378" s="0" t="s">
        <v>2485</v>
      </c>
    </row>
    <row r="379" customFormat="false" ht="12.8" hidden="false" customHeight="false" outlineLevel="0" collapsed="false">
      <c r="A379" s="0" t="s">
        <v>2486</v>
      </c>
      <c r="B379" s="0" t="s">
        <v>2487</v>
      </c>
      <c r="C379" s="0" t="s">
        <v>2488</v>
      </c>
    </row>
    <row r="380" customFormat="false" ht="12.8" hidden="false" customHeight="false" outlineLevel="0" collapsed="false">
      <c r="A380" s="0" t="s">
        <v>2489</v>
      </c>
      <c r="B380" s="0" t="s">
        <v>2490</v>
      </c>
      <c r="C380" s="0" t="s">
        <v>2491</v>
      </c>
    </row>
    <row r="381" customFormat="false" ht="12.8" hidden="false" customHeight="false" outlineLevel="0" collapsed="false">
      <c r="A381" s="0" t="s">
        <v>2492</v>
      </c>
      <c r="B381" s="0" t="s">
        <v>2493</v>
      </c>
      <c r="C381" s="0" t="s">
        <v>2494</v>
      </c>
    </row>
    <row r="382" customFormat="false" ht="12.8" hidden="false" customHeight="false" outlineLevel="0" collapsed="false">
      <c r="A382" s="0" t="s">
        <v>2495</v>
      </c>
      <c r="B382" s="0" t="s">
        <v>2496</v>
      </c>
      <c r="C382" s="0" t="s">
        <v>2497</v>
      </c>
    </row>
    <row r="383" customFormat="false" ht="12.8" hidden="false" customHeight="false" outlineLevel="0" collapsed="false">
      <c r="A383" s="0" t="s">
        <v>2498</v>
      </c>
      <c r="B383" s="0" t="s">
        <v>2499</v>
      </c>
      <c r="C383" s="0" t="s">
        <v>2500</v>
      </c>
    </row>
    <row r="384" customFormat="false" ht="12.8" hidden="false" customHeight="false" outlineLevel="0" collapsed="false">
      <c r="A384" s="0" t="s">
        <v>2501</v>
      </c>
      <c r="B384" s="0" t="s">
        <v>2502</v>
      </c>
      <c r="C384" s="0" t="s">
        <v>2503</v>
      </c>
    </row>
    <row r="385" customFormat="false" ht="12.8" hidden="false" customHeight="false" outlineLevel="0" collapsed="false">
      <c r="A385" s="0" t="s">
        <v>2504</v>
      </c>
      <c r="B385" s="0" t="s">
        <v>2505</v>
      </c>
      <c r="C385" s="0" t="s">
        <v>2506</v>
      </c>
    </row>
    <row r="386" customFormat="false" ht="12.8" hidden="false" customHeight="false" outlineLevel="0" collapsed="false">
      <c r="A386" s="0" t="s">
        <v>2507</v>
      </c>
      <c r="B386" s="0" t="s">
        <v>2508</v>
      </c>
      <c r="C386" s="0" t="s">
        <v>2509</v>
      </c>
    </row>
    <row r="387" customFormat="false" ht="12.8" hidden="false" customHeight="false" outlineLevel="0" collapsed="false">
      <c r="A387" s="0" t="s">
        <v>2510</v>
      </c>
      <c r="B387" s="0" t="s">
        <v>2511</v>
      </c>
      <c r="C387" s="0" t="s">
        <v>2512</v>
      </c>
    </row>
    <row r="388" customFormat="false" ht="12.8" hidden="false" customHeight="false" outlineLevel="0" collapsed="false">
      <c r="A388" s="0" t="s">
        <v>2513</v>
      </c>
      <c r="B388" s="0" t="s">
        <v>2514</v>
      </c>
      <c r="C388" s="0" t="s">
        <v>2515</v>
      </c>
    </row>
    <row r="389" customFormat="false" ht="12.8" hidden="false" customHeight="false" outlineLevel="0" collapsed="false">
      <c r="A389" s="0" t="s">
        <v>2516</v>
      </c>
      <c r="B389" s="0" t="s">
        <v>2517</v>
      </c>
      <c r="C389" s="0" t="s">
        <v>2518</v>
      </c>
    </row>
    <row r="390" customFormat="false" ht="12.8" hidden="false" customHeight="false" outlineLevel="0" collapsed="false">
      <c r="A390" s="0" t="s">
        <v>2519</v>
      </c>
      <c r="B390" s="0" t="s">
        <v>2520</v>
      </c>
      <c r="C390" s="0" t="s">
        <v>2521</v>
      </c>
    </row>
    <row r="391" customFormat="false" ht="12.8" hidden="false" customHeight="false" outlineLevel="0" collapsed="false">
      <c r="A391" s="0" t="s">
        <v>2522</v>
      </c>
      <c r="B391" s="0" t="s">
        <v>2523</v>
      </c>
      <c r="C391" s="0" t="s">
        <v>2524</v>
      </c>
    </row>
    <row r="392" customFormat="false" ht="12.8" hidden="false" customHeight="false" outlineLevel="0" collapsed="false">
      <c r="A392" s="0" t="s">
        <v>2525</v>
      </c>
      <c r="B392" s="0" t="s">
        <v>2526</v>
      </c>
      <c r="C392" s="0" t="s">
        <v>2527</v>
      </c>
    </row>
    <row r="393" customFormat="false" ht="12.8" hidden="false" customHeight="false" outlineLevel="0" collapsed="false">
      <c r="A393" s="0" t="s">
        <v>2528</v>
      </c>
      <c r="B393" s="0" t="s">
        <v>2529</v>
      </c>
      <c r="C393" s="0" t="s">
        <v>2530</v>
      </c>
    </row>
    <row r="394" customFormat="false" ht="12.8" hidden="false" customHeight="false" outlineLevel="0" collapsed="false">
      <c r="A394" s="0" t="s">
        <v>2531</v>
      </c>
      <c r="B394" s="0" t="s">
        <v>2532</v>
      </c>
      <c r="C394" s="0" t="s">
        <v>2533</v>
      </c>
    </row>
    <row r="395" customFormat="false" ht="12.8" hidden="false" customHeight="false" outlineLevel="0" collapsed="false">
      <c r="A395" s="0" t="s">
        <v>2534</v>
      </c>
      <c r="B395" s="0" t="s">
        <v>2535</v>
      </c>
      <c r="C395" s="0" t="s">
        <v>2536</v>
      </c>
    </row>
    <row r="396" customFormat="false" ht="12.8" hidden="false" customHeight="false" outlineLevel="0" collapsed="false">
      <c r="A396" s="0" t="s">
        <v>2537</v>
      </c>
      <c r="B396" s="0" t="s">
        <v>2538</v>
      </c>
      <c r="C396" s="0" t="s">
        <v>2539</v>
      </c>
    </row>
    <row r="397" customFormat="false" ht="12.8" hidden="false" customHeight="false" outlineLevel="0" collapsed="false">
      <c r="A397" s="0" t="s">
        <v>2540</v>
      </c>
      <c r="B397" s="0" t="s">
        <v>2541</v>
      </c>
      <c r="C397" s="0" t="s">
        <v>2542</v>
      </c>
    </row>
    <row r="398" customFormat="false" ht="12.8" hidden="false" customHeight="false" outlineLevel="0" collapsed="false">
      <c r="A398" s="0" t="s">
        <v>2543</v>
      </c>
      <c r="B398" s="0" t="s">
        <v>2544</v>
      </c>
      <c r="C398" s="0" t="s">
        <v>2545</v>
      </c>
    </row>
    <row r="399" customFormat="false" ht="12.8" hidden="false" customHeight="false" outlineLevel="0" collapsed="false">
      <c r="A399" s="0" t="s">
        <v>2546</v>
      </c>
      <c r="B399" s="0" t="s">
        <v>2547</v>
      </c>
      <c r="C399" s="0" t="s">
        <v>2548</v>
      </c>
    </row>
    <row r="400" customFormat="false" ht="12.8" hidden="false" customHeight="false" outlineLevel="0" collapsed="false">
      <c r="A400" s="0" t="s">
        <v>2549</v>
      </c>
      <c r="B400" s="0" t="s">
        <v>2550</v>
      </c>
      <c r="C400" s="0" t="s">
        <v>2551</v>
      </c>
    </row>
    <row r="401" customFormat="false" ht="12.8" hidden="false" customHeight="false" outlineLevel="0" collapsed="false">
      <c r="A401" s="0" t="s">
        <v>2552</v>
      </c>
      <c r="B401" s="0" t="s">
        <v>2553</v>
      </c>
      <c r="C401" s="0" t="s">
        <v>2554</v>
      </c>
    </row>
    <row r="402" customFormat="false" ht="12.8" hidden="false" customHeight="false" outlineLevel="0" collapsed="false">
      <c r="A402" s="0" t="s">
        <v>2555</v>
      </c>
      <c r="B402" s="0" t="s">
        <v>2556</v>
      </c>
      <c r="C402" s="0" t="s">
        <v>2557</v>
      </c>
    </row>
    <row r="403" customFormat="false" ht="12.8" hidden="false" customHeight="false" outlineLevel="0" collapsed="false">
      <c r="A403" s="0" t="s">
        <v>2558</v>
      </c>
      <c r="B403" s="0" t="s">
        <v>2559</v>
      </c>
      <c r="C403" s="0" t="s">
        <v>2560</v>
      </c>
    </row>
    <row r="404" customFormat="false" ht="12.8" hidden="false" customHeight="false" outlineLevel="0" collapsed="false">
      <c r="A404" s="0" t="s">
        <v>2561</v>
      </c>
      <c r="B404" s="0" t="s">
        <v>2562</v>
      </c>
      <c r="C404" s="0" t="s">
        <v>2563</v>
      </c>
    </row>
    <row r="405" customFormat="false" ht="12.8" hidden="false" customHeight="false" outlineLevel="0" collapsed="false">
      <c r="A405" s="0" t="s">
        <v>2564</v>
      </c>
      <c r="B405" s="0" t="s">
        <v>2565</v>
      </c>
      <c r="C405" s="0" t="s">
        <v>2566</v>
      </c>
    </row>
    <row r="406" customFormat="false" ht="12.8" hidden="false" customHeight="false" outlineLevel="0" collapsed="false">
      <c r="A406" s="0" t="s">
        <v>2568</v>
      </c>
      <c r="B406" s="0" t="s">
        <v>2568</v>
      </c>
      <c r="C406" s="0" t="s">
        <v>2569</v>
      </c>
    </row>
    <row r="407" customFormat="false" ht="12.8" hidden="false" customHeight="false" outlineLevel="0" collapsed="false">
      <c r="A407" s="0" t="s">
        <v>2571</v>
      </c>
      <c r="B407" s="0" t="s">
        <v>2571</v>
      </c>
      <c r="C407" s="0" t="s">
        <v>2572</v>
      </c>
    </row>
    <row r="408" customFormat="false" ht="12.8" hidden="false" customHeight="false" outlineLevel="0" collapsed="false">
      <c r="A408" s="0" t="s">
        <v>2592</v>
      </c>
      <c r="B408" s="0" t="s">
        <v>2593</v>
      </c>
      <c r="C408" s="0" t="s">
        <v>2594</v>
      </c>
    </row>
    <row r="409" customFormat="false" ht="12.8" hidden="false" customHeight="false" outlineLevel="0" collapsed="false">
      <c r="A409" s="0" t="s">
        <v>2595</v>
      </c>
      <c r="B409" s="0" t="s">
        <v>2596</v>
      </c>
      <c r="C409" s="0" t="s">
        <v>2597</v>
      </c>
    </row>
    <row r="410" customFormat="false" ht="12.8" hidden="false" customHeight="false" outlineLevel="0" collapsed="false">
      <c r="A410" s="0" t="s">
        <v>2598</v>
      </c>
      <c r="B410" s="0" t="s">
        <v>2599</v>
      </c>
      <c r="C410" s="0" t="s">
        <v>2600</v>
      </c>
    </row>
    <row r="411" customFormat="false" ht="12.8" hidden="false" customHeight="false" outlineLevel="0" collapsed="false">
      <c r="A411" s="0" t="s">
        <v>2601</v>
      </c>
      <c r="B411" s="0" t="s">
        <v>2602</v>
      </c>
      <c r="C411" s="0" t="s">
        <v>2603</v>
      </c>
    </row>
    <row r="412" customFormat="false" ht="12.8" hidden="false" customHeight="false" outlineLevel="0" collapsed="false">
      <c r="A412" s="0" t="s">
        <v>2604</v>
      </c>
      <c r="B412" s="0" t="s">
        <v>2605</v>
      </c>
      <c r="C412" s="0" t="s">
        <v>2606</v>
      </c>
    </row>
    <row r="413" customFormat="false" ht="12.8" hidden="false" customHeight="false" outlineLevel="0" collapsed="false">
      <c r="A413" s="0" t="s">
        <v>2574</v>
      </c>
      <c r="B413" s="0" t="s">
        <v>2575</v>
      </c>
      <c r="C413" s="0" t="s">
        <v>2576</v>
      </c>
    </row>
    <row r="414" customFormat="false" ht="12.8" hidden="false" customHeight="false" outlineLevel="0" collapsed="false">
      <c r="A414" s="0" t="s">
        <v>2577</v>
      </c>
      <c r="B414" s="0" t="s">
        <v>2578</v>
      </c>
      <c r="C414" s="0" t="s">
        <v>2579</v>
      </c>
    </row>
    <row r="415" customFormat="false" ht="12.8" hidden="false" customHeight="false" outlineLevel="0" collapsed="false">
      <c r="A415" s="0" t="s">
        <v>2580</v>
      </c>
      <c r="B415" s="0" t="s">
        <v>2581</v>
      </c>
      <c r="C415" s="0" t="s">
        <v>2582</v>
      </c>
    </row>
    <row r="416" customFormat="false" ht="12.8" hidden="false" customHeight="false" outlineLevel="0" collapsed="false">
      <c r="A416" s="0" t="s">
        <v>2583</v>
      </c>
      <c r="B416" s="0" t="s">
        <v>2584</v>
      </c>
      <c r="C416" s="0" t="s">
        <v>2585</v>
      </c>
    </row>
    <row r="417" customFormat="false" ht="12.8" hidden="false" customHeight="false" outlineLevel="0" collapsed="false">
      <c r="A417" s="0" t="s">
        <v>2586</v>
      </c>
      <c r="B417" s="0" t="s">
        <v>2587</v>
      </c>
      <c r="C417" s="0" t="s">
        <v>2588</v>
      </c>
    </row>
    <row r="418" customFormat="false" ht="12.8" hidden="false" customHeight="false" outlineLevel="0" collapsed="false">
      <c r="A418" s="0" t="s">
        <v>2589</v>
      </c>
      <c r="B418" s="0" t="s">
        <v>2590</v>
      </c>
      <c r="C418" s="0" t="s">
        <v>2591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6" activeCellId="0" sqref="C36"/>
    </sheetView>
  </sheetViews>
  <sheetFormatPr defaultRowHeight="12.75"/>
  <cols>
    <col collapsed="false" hidden="false" max="1" min="1" style="0" width="14.3112244897959"/>
    <col collapsed="false" hidden="false" max="2" min="2" style="0" width="12.1479591836735"/>
    <col collapsed="false" hidden="false" max="3" min="3" style="0" width="18.0867346938776"/>
    <col collapsed="false" hidden="false" max="1025" min="4" style="0" width="8.50510204081633"/>
  </cols>
  <sheetData>
    <row r="1" customFormat="false" ht="15" hidden="false" customHeight="true" outlineLevel="0" collapsed="false">
      <c r="A1" s="23" t="s">
        <v>13</v>
      </c>
      <c r="B1" s="23" t="s">
        <v>17</v>
      </c>
      <c r="C1" s="23" t="s">
        <v>18</v>
      </c>
    </row>
    <row r="2" customFormat="false" ht="15" hidden="false" customHeight="true" outlineLevel="0" collapsed="false">
      <c r="A2" s="24" t="n">
        <v>1</v>
      </c>
      <c r="B2" s="24" t="n">
        <v>0</v>
      </c>
      <c r="C2" s="24" t="s">
        <v>132</v>
      </c>
    </row>
    <row r="3" customFormat="false" ht="15" hidden="false" customHeight="true" outlineLevel="0" collapsed="false">
      <c r="A3" s="24" t="n">
        <v>2</v>
      </c>
      <c r="B3" s="24" t="n">
        <v>1</v>
      </c>
      <c r="C3" s="24" t="s">
        <v>133</v>
      </c>
    </row>
    <row r="4" customFormat="false" ht="15" hidden="false" customHeight="true" outlineLevel="0" collapsed="false">
      <c r="A4" s="24" t="n">
        <v>3</v>
      </c>
      <c r="B4" s="24" t="n">
        <v>2</v>
      </c>
      <c r="C4" s="24" t="s">
        <v>134</v>
      </c>
    </row>
    <row r="5" customFormat="false" ht="15" hidden="false" customHeight="true" outlineLevel="0" collapsed="false">
      <c r="A5" s="24" t="n">
        <v>4</v>
      </c>
      <c r="B5" s="24" t="n">
        <v>3</v>
      </c>
      <c r="C5" s="24" t="s">
        <v>135</v>
      </c>
    </row>
    <row r="6" customFormat="false" ht="12.75" hidden="false" customHeight="false" outlineLevel="0" collapsed="false">
      <c r="A6" s="0" t="n">
        <v>5</v>
      </c>
      <c r="B6" s="0" t="n">
        <v>4</v>
      </c>
      <c r="C6" s="0" t="s">
        <v>136</v>
      </c>
    </row>
  </sheetData>
  <dataValidations count="1">
    <dataValidation allowBlank="true" error="environmental system name should be between 1 and 20 characters length (inclusive spaces)" errorTitle="Incorrect format" operator="between" showDropDown="false" showErrorMessage="true" showInputMessage="false" sqref="C2:C5" type="textLength">
      <formula1>1</formula1>
      <formula2>20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9" activeCellId="0" sqref="E59"/>
    </sheetView>
  </sheetViews>
  <sheetFormatPr defaultRowHeight="12.75"/>
  <cols>
    <col collapsed="false" hidden="false" max="2" min="2" style="0" width="22.6785714285714"/>
    <col collapsed="false" hidden="false" max="3" min="3" style="0" width="15.2551020408163"/>
    <col collapsed="false" hidden="false" max="4" min="4" style="0" width="8.50510204081633"/>
    <col collapsed="false" hidden="false" max="5" min="5" style="0" width="16.7397959183673"/>
    <col collapsed="false" hidden="false" max="6" min="6" style="0" width="16.469387755102"/>
    <col collapsed="false" hidden="false" max="253" min="7" style="0" width="8.50510204081633"/>
  </cols>
  <sheetData>
    <row r="1" customFormat="false" ht="15" hidden="false" customHeight="true" outlineLevel="0" collapsed="false">
      <c r="A1" s="23" t="s">
        <v>21</v>
      </c>
      <c r="B1" s="23" t="s">
        <v>23</v>
      </c>
      <c r="C1" s="23" t="s">
        <v>17</v>
      </c>
      <c r="D1" s="23" t="s">
        <v>25</v>
      </c>
      <c r="E1" s="23" t="s">
        <v>27</v>
      </c>
      <c r="F1" s="23" t="s">
        <v>28</v>
      </c>
    </row>
    <row r="2" customFormat="false" ht="15" hidden="false" customHeight="true" outlineLevel="0" collapsed="false">
      <c r="A2" s="1" t="s">
        <v>137</v>
      </c>
      <c r="B2" s="1" t="s">
        <v>138</v>
      </c>
      <c r="C2" s="1" t="n">
        <v>0</v>
      </c>
      <c r="D2" s="1" t="s">
        <v>139</v>
      </c>
      <c r="E2" s="1" t="s">
        <v>140</v>
      </c>
      <c r="F2" s="1" t="n">
        <v>0</v>
      </c>
    </row>
    <row r="3" customFormat="false" ht="15" hidden="false" customHeight="true" outlineLevel="0" collapsed="false">
      <c r="A3" s="1" t="s">
        <v>141</v>
      </c>
      <c r="B3" s="1" t="s">
        <v>142</v>
      </c>
      <c r="C3" s="1" t="n">
        <v>1</v>
      </c>
      <c r="D3" s="1" t="s">
        <v>139</v>
      </c>
      <c r="E3" s="1" t="s">
        <v>140</v>
      </c>
      <c r="F3" s="1" t="n">
        <v>0</v>
      </c>
    </row>
    <row r="4" customFormat="false" ht="15" hidden="false" customHeight="true" outlineLevel="0" collapsed="false">
      <c r="A4" s="1" t="s">
        <v>143</v>
      </c>
      <c r="B4" s="1" t="s">
        <v>144</v>
      </c>
      <c r="C4" s="1" t="n">
        <v>2</v>
      </c>
      <c r="D4" s="1" t="s">
        <v>139</v>
      </c>
      <c r="E4" s="1" t="s">
        <v>140</v>
      </c>
      <c r="F4" s="1" t="n">
        <v>0</v>
      </c>
    </row>
    <row r="5" customFormat="false" ht="15" hidden="false" customHeight="true" outlineLevel="0" collapsed="false">
      <c r="A5" s="1" t="s">
        <v>145</v>
      </c>
      <c r="B5" s="1" t="s">
        <v>146</v>
      </c>
      <c r="C5" s="1" t="n">
        <v>3</v>
      </c>
      <c r="D5" s="1" t="s">
        <v>147</v>
      </c>
      <c r="E5" s="1" t="s">
        <v>148</v>
      </c>
      <c r="F5" s="1" t="n">
        <v>1</v>
      </c>
    </row>
    <row r="6" customFormat="false" ht="15" hidden="false" customHeight="true" outlineLevel="0" collapsed="false">
      <c r="A6" s="1" t="s">
        <v>149</v>
      </c>
      <c r="B6" s="1" t="s">
        <v>150</v>
      </c>
      <c r="C6" s="1" t="n">
        <v>4</v>
      </c>
      <c r="D6" s="1" t="s">
        <v>139</v>
      </c>
      <c r="E6" s="1" t="s">
        <v>140</v>
      </c>
      <c r="F6" s="1" t="n">
        <v>0</v>
      </c>
    </row>
    <row r="7" customFormat="false" ht="15" hidden="false" customHeight="true" outlineLevel="0" collapsed="false">
      <c r="A7" s="1" t="s">
        <v>151</v>
      </c>
      <c r="B7" s="1" t="s">
        <v>152</v>
      </c>
      <c r="C7" s="1" t="n">
        <v>5</v>
      </c>
      <c r="D7" s="1" t="s">
        <v>139</v>
      </c>
      <c r="E7" s="1" t="s">
        <v>140</v>
      </c>
      <c r="F7" s="1" t="n">
        <v>0</v>
      </c>
    </row>
    <row r="8" customFormat="false" ht="15" hidden="false" customHeight="true" outlineLevel="0" collapsed="false">
      <c r="A8" s="1" t="s">
        <v>153</v>
      </c>
      <c r="B8" s="1" t="s">
        <v>154</v>
      </c>
      <c r="C8" s="1" t="n">
        <v>6</v>
      </c>
      <c r="D8" s="1" t="s">
        <v>139</v>
      </c>
      <c r="E8" s="1" t="s">
        <v>140</v>
      </c>
      <c r="F8" s="1" t="n">
        <v>0</v>
      </c>
    </row>
    <row r="9" customFormat="false" ht="15" hidden="false" customHeight="true" outlineLevel="0" collapsed="false">
      <c r="A9" s="1" t="s">
        <v>155</v>
      </c>
      <c r="B9" s="1" t="s">
        <v>156</v>
      </c>
      <c r="C9" s="1" t="n">
        <v>7</v>
      </c>
      <c r="D9" s="1" t="s">
        <v>139</v>
      </c>
      <c r="E9" s="1" t="s">
        <v>140</v>
      </c>
      <c r="F9" s="1" t="n">
        <v>0</v>
      </c>
    </row>
    <row r="10" customFormat="false" ht="15" hidden="false" customHeight="true" outlineLevel="0" collapsed="false">
      <c r="A10" s="1" t="s">
        <v>157</v>
      </c>
      <c r="B10" s="1" t="s">
        <v>158</v>
      </c>
      <c r="C10" s="1" t="n">
        <v>8</v>
      </c>
      <c r="D10" s="1" t="s">
        <v>139</v>
      </c>
      <c r="E10" s="1" t="s">
        <v>140</v>
      </c>
      <c r="F10" s="1" t="n">
        <v>0</v>
      </c>
    </row>
    <row r="11" customFormat="false" ht="15" hidden="false" customHeight="true" outlineLevel="0" collapsed="false">
      <c r="A11" s="1" t="s">
        <v>159</v>
      </c>
      <c r="B11" s="1" t="s">
        <v>160</v>
      </c>
      <c r="C11" s="1" t="n">
        <v>9</v>
      </c>
      <c r="D11" s="1" t="s">
        <v>139</v>
      </c>
      <c r="E11" s="1" t="s">
        <v>140</v>
      </c>
      <c r="F11" s="1" t="n">
        <v>0</v>
      </c>
    </row>
    <row r="12" customFormat="false" ht="15" hidden="false" customHeight="true" outlineLevel="0" collapsed="false">
      <c r="A12" s="1" t="s">
        <v>161</v>
      </c>
      <c r="B12" s="1" t="s">
        <v>162</v>
      </c>
      <c r="C12" s="1" t="n">
        <v>10</v>
      </c>
      <c r="D12" s="1" t="s">
        <v>139</v>
      </c>
      <c r="E12" s="1" t="s">
        <v>140</v>
      </c>
      <c r="F12" s="1" t="n">
        <v>0</v>
      </c>
    </row>
    <row r="13" customFormat="false" ht="15" hidden="false" customHeight="true" outlineLevel="0" collapsed="false">
      <c r="A13" s="1" t="s">
        <v>163</v>
      </c>
      <c r="B13" s="1" t="s">
        <v>164</v>
      </c>
      <c r="C13" s="1" t="n">
        <v>11</v>
      </c>
      <c r="D13" s="1" t="s">
        <v>139</v>
      </c>
      <c r="E13" s="1" t="s">
        <v>140</v>
      </c>
      <c r="F13" s="1" t="n">
        <v>0</v>
      </c>
    </row>
    <row r="14" customFormat="false" ht="15" hidden="false" customHeight="true" outlineLevel="0" collapsed="false">
      <c r="A14" s="1" t="s">
        <v>165</v>
      </c>
      <c r="B14" s="1" t="s">
        <v>166</v>
      </c>
      <c r="C14" s="1" t="n">
        <v>12</v>
      </c>
      <c r="D14" s="1" t="s">
        <v>139</v>
      </c>
      <c r="E14" s="1" t="s">
        <v>140</v>
      </c>
      <c r="F14" s="1" t="n">
        <v>0</v>
      </c>
    </row>
    <row r="15" customFormat="false" ht="15" hidden="false" customHeight="true" outlineLevel="0" collapsed="false">
      <c r="A15" s="1" t="s">
        <v>167</v>
      </c>
      <c r="B15" s="1" t="s">
        <v>168</v>
      </c>
      <c r="C15" s="1" t="n">
        <v>13</v>
      </c>
      <c r="D15" s="1" t="s">
        <v>139</v>
      </c>
      <c r="E15" s="1" t="s">
        <v>140</v>
      </c>
      <c r="F15" s="1" t="n">
        <v>0</v>
      </c>
    </row>
    <row r="16" customFormat="false" ht="15" hidden="false" customHeight="true" outlineLevel="0" collapsed="false">
      <c r="A16" s="1" t="s">
        <v>169</v>
      </c>
      <c r="B16" s="1" t="s">
        <v>170</v>
      </c>
      <c r="C16" s="1" t="n">
        <v>14</v>
      </c>
      <c r="D16" s="1" t="s">
        <v>139</v>
      </c>
      <c r="E16" s="1" t="s">
        <v>140</v>
      </c>
      <c r="F16" s="1" t="n">
        <v>0</v>
      </c>
    </row>
    <row r="17" customFormat="false" ht="15" hidden="false" customHeight="true" outlineLevel="0" collapsed="false">
      <c r="A17" s="1" t="s">
        <v>171</v>
      </c>
      <c r="B17" s="1" t="s">
        <v>172</v>
      </c>
      <c r="C17" s="1" t="n">
        <v>15</v>
      </c>
      <c r="D17" s="1" t="s">
        <v>139</v>
      </c>
      <c r="E17" s="1" t="s">
        <v>140</v>
      </c>
      <c r="F17" s="1" t="n">
        <v>0</v>
      </c>
    </row>
    <row r="18" customFormat="false" ht="15" hidden="false" customHeight="true" outlineLevel="0" collapsed="false">
      <c r="A18" s="1" t="s">
        <v>173</v>
      </c>
      <c r="B18" s="1" t="s">
        <v>174</v>
      </c>
      <c r="C18" s="1" t="n">
        <v>16</v>
      </c>
      <c r="D18" s="1" t="s">
        <v>139</v>
      </c>
      <c r="E18" s="1" t="s">
        <v>140</v>
      </c>
      <c r="F18" s="1" t="n">
        <v>0</v>
      </c>
    </row>
    <row r="19" customFormat="false" ht="15" hidden="false" customHeight="true" outlineLevel="0" collapsed="false">
      <c r="A19" s="1" t="s">
        <v>175</v>
      </c>
      <c r="B19" s="1" t="s">
        <v>176</v>
      </c>
      <c r="C19" s="1" t="n">
        <v>17</v>
      </c>
      <c r="D19" s="1" t="s">
        <v>139</v>
      </c>
      <c r="E19" s="1" t="s">
        <v>140</v>
      </c>
      <c r="F19" s="1" t="n">
        <v>0</v>
      </c>
    </row>
    <row r="20" customFormat="false" ht="15" hidden="false" customHeight="true" outlineLevel="0" collapsed="false">
      <c r="A20" s="1" t="s">
        <v>177</v>
      </c>
      <c r="B20" s="1" t="s">
        <v>178</v>
      </c>
      <c r="C20" s="1" t="n">
        <v>18</v>
      </c>
      <c r="D20" s="1" t="s">
        <v>139</v>
      </c>
      <c r="E20" s="1" t="s">
        <v>140</v>
      </c>
      <c r="F20" s="1" t="n">
        <v>0</v>
      </c>
    </row>
    <row r="21" customFormat="false" ht="15" hidden="false" customHeight="true" outlineLevel="0" collapsed="false">
      <c r="A21" s="1" t="s">
        <v>179</v>
      </c>
      <c r="B21" s="1" t="s">
        <v>180</v>
      </c>
      <c r="C21" s="1" t="n">
        <v>19</v>
      </c>
      <c r="D21" s="1" t="s">
        <v>139</v>
      </c>
      <c r="E21" s="1" t="s">
        <v>140</v>
      </c>
      <c r="F21" s="1" t="n">
        <v>0</v>
      </c>
    </row>
    <row r="22" customFormat="false" ht="15" hidden="false" customHeight="true" outlineLevel="0" collapsed="false">
      <c r="A22" s="1" t="s">
        <v>181</v>
      </c>
      <c r="B22" s="1" t="s">
        <v>182</v>
      </c>
      <c r="C22" s="1" t="n">
        <v>20</v>
      </c>
      <c r="D22" s="1" t="s">
        <v>139</v>
      </c>
      <c r="E22" s="1" t="s">
        <v>140</v>
      </c>
      <c r="F22" s="1" t="n">
        <v>0</v>
      </c>
    </row>
    <row r="23" customFormat="false" ht="15" hidden="false" customHeight="true" outlineLevel="0" collapsed="false">
      <c r="A23" s="1" t="s">
        <v>183</v>
      </c>
      <c r="B23" s="1" t="s">
        <v>184</v>
      </c>
      <c r="C23" s="1" t="n">
        <v>21</v>
      </c>
      <c r="D23" s="1" t="s">
        <v>139</v>
      </c>
      <c r="E23" s="1" t="s">
        <v>140</v>
      </c>
      <c r="F23" s="1" t="n">
        <v>0</v>
      </c>
    </row>
    <row r="24" customFormat="false" ht="15" hidden="false" customHeight="true" outlineLevel="0" collapsed="false">
      <c r="A24" s="1" t="s">
        <v>185</v>
      </c>
      <c r="B24" s="1" t="s">
        <v>186</v>
      </c>
      <c r="C24" s="1" t="n">
        <v>22</v>
      </c>
      <c r="D24" s="1" t="s">
        <v>139</v>
      </c>
      <c r="E24" s="1" t="s">
        <v>140</v>
      </c>
      <c r="F24" s="1" t="n">
        <v>0</v>
      </c>
    </row>
    <row r="25" customFormat="false" ht="15" hidden="false" customHeight="true" outlineLevel="0" collapsed="false">
      <c r="A25" s="1" t="s">
        <v>187</v>
      </c>
      <c r="B25" s="1" t="s">
        <v>188</v>
      </c>
      <c r="C25" s="1" t="n">
        <v>23</v>
      </c>
      <c r="D25" s="1" t="s">
        <v>139</v>
      </c>
      <c r="E25" s="1" t="s">
        <v>140</v>
      </c>
      <c r="F25" s="1" t="n">
        <v>0</v>
      </c>
    </row>
    <row r="26" customFormat="false" ht="15" hidden="false" customHeight="true" outlineLevel="0" collapsed="false">
      <c r="A26" s="1" t="s">
        <v>189</v>
      </c>
      <c r="B26" s="1" t="s">
        <v>190</v>
      </c>
      <c r="C26" s="1" t="n">
        <v>24</v>
      </c>
      <c r="D26" s="1" t="s">
        <v>139</v>
      </c>
      <c r="E26" s="1" t="s">
        <v>140</v>
      </c>
      <c r="F26" s="1" t="n">
        <v>0</v>
      </c>
    </row>
    <row r="27" customFormat="false" ht="15" hidden="false" customHeight="true" outlineLevel="0" collapsed="false">
      <c r="A27" s="1" t="s">
        <v>191</v>
      </c>
      <c r="B27" s="1" t="s">
        <v>192</v>
      </c>
      <c r="C27" s="1" t="n">
        <v>25</v>
      </c>
      <c r="D27" s="1" t="s">
        <v>139</v>
      </c>
      <c r="E27" s="1" t="s">
        <v>140</v>
      </c>
      <c r="F27" s="1" t="n">
        <v>0</v>
      </c>
    </row>
    <row r="28" customFormat="false" ht="15" hidden="false" customHeight="true" outlineLevel="0" collapsed="false">
      <c r="A28" s="1" t="s">
        <v>193</v>
      </c>
      <c r="B28" s="1" t="s">
        <v>194</v>
      </c>
      <c r="C28" s="1" t="n">
        <v>26</v>
      </c>
      <c r="D28" s="1" t="s">
        <v>139</v>
      </c>
      <c r="E28" s="1" t="s">
        <v>140</v>
      </c>
      <c r="F28" s="1" t="n">
        <v>0</v>
      </c>
    </row>
    <row r="29" customFormat="false" ht="15" hidden="false" customHeight="true" outlineLevel="0" collapsed="false">
      <c r="A29" s="1" t="s">
        <v>195</v>
      </c>
      <c r="B29" s="1" t="s">
        <v>196</v>
      </c>
      <c r="C29" s="1" t="n">
        <v>27</v>
      </c>
      <c r="D29" s="1" t="s">
        <v>139</v>
      </c>
      <c r="E29" s="1" t="s">
        <v>140</v>
      </c>
      <c r="F29" s="1" t="n">
        <v>0</v>
      </c>
    </row>
    <row r="30" customFormat="false" ht="15" hidden="false" customHeight="true" outlineLevel="0" collapsed="false">
      <c r="A30" s="1" t="s">
        <v>197</v>
      </c>
      <c r="B30" s="1" t="s">
        <v>198</v>
      </c>
      <c r="C30" s="1" t="n">
        <v>28</v>
      </c>
      <c r="D30" s="1" t="s">
        <v>199</v>
      </c>
      <c r="E30" s="1" t="s">
        <v>200</v>
      </c>
      <c r="F30" s="1" t="n">
        <v>2</v>
      </c>
    </row>
    <row r="31" customFormat="false" ht="15" hidden="false" customHeight="true" outlineLevel="0" collapsed="false">
      <c r="A31" s="1" t="s">
        <v>201</v>
      </c>
      <c r="B31" s="1" t="s">
        <v>202</v>
      </c>
      <c r="C31" s="1" t="n">
        <v>29</v>
      </c>
      <c r="D31" s="1" t="s">
        <v>203</v>
      </c>
      <c r="E31" s="1" t="s">
        <v>204</v>
      </c>
      <c r="F31" s="1" t="n">
        <v>3</v>
      </c>
    </row>
    <row r="32" customFormat="false" ht="15" hidden="false" customHeight="true" outlineLevel="0" collapsed="false">
      <c r="A32" s="1" t="s">
        <v>205</v>
      </c>
      <c r="B32" s="1" t="s">
        <v>206</v>
      </c>
      <c r="C32" s="1" t="n">
        <v>30</v>
      </c>
      <c r="D32" s="1" t="s">
        <v>203</v>
      </c>
      <c r="E32" s="1" t="s">
        <v>204</v>
      </c>
      <c r="F32" s="1" t="n">
        <v>3</v>
      </c>
    </row>
    <row r="33" customFormat="false" ht="15" hidden="false" customHeight="true" outlineLevel="0" collapsed="false">
      <c r="A33" s="1" t="s">
        <v>207</v>
      </c>
      <c r="B33" s="1" t="s">
        <v>208</v>
      </c>
      <c r="C33" s="1" t="n">
        <v>31</v>
      </c>
      <c r="D33" s="1" t="s">
        <v>199</v>
      </c>
      <c r="E33" s="1" t="s">
        <v>200</v>
      </c>
      <c r="F33" s="1" t="n">
        <v>2</v>
      </c>
    </row>
    <row r="34" customFormat="false" ht="15" hidden="false" customHeight="true" outlineLevel="0" collapsed="false">
      <c r="A34" s="1" t="s">
        <v>209</v>
      </c>
      <c r="B34" s="1" t="s">
        <v>210</v>
      </c>
      <c r="C34" s="1" t="n">
        <v>32</v>
      </c>
      <c r="D34" s="1" t="s">
        <v>203</v>
      </c>
      <c r="E34" s="1" t="s">
        <v>204</v>
      </c>
      <c r="F34" s="1" t="n">
        <v>3</v>
      </c>
    </row>
    <row r="35" customFormat="false" ht="15" hidden="false" customHeight="true" outlineLevel="0" collapsed="false">
      <c r="A35" s="1" t="s">
        <v>211</v>
      </c>
      <c r="B35" s="1" t="s">
        <v>212</v>
      </c>
      <c r="C35" s="1" t="n">
        <v>33</v>
      </c>
      <c r="D35" s="1" t="s">
        <v>199</v>
      </c>
      <c r="E35" s="1" t="s">
        <v>200</v>
      </c>
      <c r="F35" s="1" t="n">
        <v>2</v>
      </c>
    </row>
    <row r="36" customFormat="false" ht="15" hidden="false" customHeight="true" outlineLevel="0" collapsed="false">
      <c r="A36" s="1" t="s">
        <v>213</v>
      </c>
      <c r="B36" s="1" t="s">
        <v>214</v>
      </c>
      <c r="C36" s="1" t="n">
        <v>34</v>
      </c>
      <c r="D36" s="1" t="s">
        <v>203</v>
      </c>
      <c r="E36" s="1" t="s">
        <v>204</v>
      </c>
      <c r="F36" s="1" t="n">
        <v>3</v>
      </c>
    </row>
    <row r="37" customFormat="false" ht="15" hidden="false" customHeight="true" outlineLevel="0" collapsed="false">
      <c r="A37" s="1" t="s">
        <v>215</v>
      </c>
      <c r="B37" s="1" t="s">
        <v>216</v>
      </c>
      <c r="C37" s="1" t="n">
        <v>35</v>
      </c>
      <c r="D37" s="1" t="s">
        <v>199</v>
      </c>
      <c r="E37" s="1" t="s">
        <v>200</v>
      </c>
      <c r="F37" s="1" t="n">
        <v>2</v>
      </c>
    </row>
    <row r="38" customFormat="false" ht="15" hidden="false" customHeight="true" outlineLevel="0" collapsed="false">
      <c r="A38" s="1" t="s">
        <v>217</v>
      </c>
      <c r="B38" s="1" t="s">
        <v>218</v>
      </c>
      <c r="C38" s="1" t="n">
        <v>36</v>
      </c>
      <c r="D38" s="1" t="s">
        <v>139</v>
      </c>
      <c r="E38" s="1" t="s">
        <v>140</v>
      </c>
      <c r="F38" s="1" t="n">
        <v>0</v>
      </c>
    </row>
    <row r="39" customFormat="false" ht="15" hidden="false" customHeight="true" outlineLevel="0" collapsed="false">
      <c r="A39" s="1" t="s">
        <v>219</v>
      </c>
      <c r="B39" s="1" t="s">
        <v>220</v>
      </c>
      <c r="C39" s="1" t="n">
        <v>37</v>
      </c>
      <c r="D39" s="1" t="s">
        <v>203</v>
      </c>
      <c r="E39" s="1" t="s">
        <v>204</v>
      </c>
      <c r="F39" s="1" t="n">
        <v>3</v>
      </c>
    </row>
    <row r="40" customFormat="false" ht="15" hidden="false" customHeight="true" outlineLevel="0" collapsed="false">
      <c r="A40" s="1" t="s">
        <v>221</v>
      </c>
      <c r="B40" s="1" t="s">
        <v>222</v>
      </c>
      <c r="C40" s="1" t="n">
        <v>38</v>
      </c>
      <c r="D40" s="1" t="s">
        <v>139</v>
      </c>
      <c r="E40" s="1" t="s">
        <v>140</v>
      </c>
      <c r="F40" s="1" t="n">
        <v>0</v>
      </c>
    </row>
    <row r="41" customFormat="false" ht="15" hidden="false" customHeight="true" outlineLevel="0" collapsed="false">
      <c r="A41" s="1" t="s">
        <v>223</v>
      </c>
      <c r="B41" s="1" t="s">
        <v>224</v>
      </c>
      <c r="C41" s="1" t="n">
        <v>39</v>
      </c>
      <c r="D41" s="1" t="s">
        <v>147</v>
      </c>
      <c r="E41" s="1" t="s">
        <v>148</v>
      </c>
      <c r="F41" s="1" t="n">
        <v>1</v>
      </c>
    </row>
    <row r="42" customFormat="false" ht="15" hidden="false" customHeight="true" outlineLevel="0" collapsed="false">
      <c r="A42" s="1" t="s">
        <v>225</v>
      </c>
      <c r="B42" s="1" t="s">
        <v>226</v>
      </c>
      <c r="C42" s="1" t="n">
        <v>40</v>
      </c>
      <c r="D42" s="1" t="s">
        <v>203</v>
      </c>
      <c r="E42" s="1" t="s">
        <v>204</v>
      </c>
      <c r="F42" s="1" t="n">
        <v>3</v>
      </c>
    </row>
    <row r="43" customFormat="false" ht="15" hidden="false" customHeight="true" outlineLevel="0" collapsed="false">
      <c r="A43" s="1" t="s">
        <v>227</v>
      </c>
      <c r="B43" s="1" t="s">
        <v>228</v>
      </c>
      <c r="C43" s="1" t="n">
        <v>41</v>
      </c>
      <c r="D43" s="1" t="s">
        <v>139</v>
      </c>
      <c r="E43" s="1" t="s">
        <v>140</v>
      </c>
      <c r="F43" s="1" t="n">
        <v>0</v>
      </c>
    </row>
    <row r="44" customFormat="false" ht="15" hidden="false" customHeight="true" outlineLevel="0" collapsed="false">
      <c r="A44" s="1" t="s">
        <v>229</v>
      </c>
      <c r="B44" s="1" t="s">
        <v>230</v>
      </c>
      <c r="C44" s="1" t="n">
        <v>42</v>
      </c>
      <c r="D44" s="1" t="s">
        <v>203</v>
      </c>
      <c r="E44" s="1" t="s">
        <v>204</v>
      </c>
      <c r="F44" s="1" t="n">
        <v>3</v>
      </c>
    </row>
    <row r="45" customFormat="false" ht="15" hidden="false" customHeight="true" outlineLevel="0" collapsed="false">
      <c r="A45" s="1" t="s">
        <v>231</v>
      </c>
      <c r="B45" s="1" t="s">
        <v>232</v>
      </c>
      <c r="C45" s="1" t="n">
        <v>43</v>
      </c>
      <c r="D45" s="1" t="s">
        <v>233</v>
      </c>
      <c r="E45" s="1" t="s">
        <v>234</v>
      </c>
      <c r="F45" s="1" t="n">
        <v>4</v>
      </c>
    </row>
    <row r="46" customFormat="false" ht="15" hidden="false" customHeight="false" outlineLevel="0" collapsed="false">
      <c r="A46" s="1" t="s">
        <v>203</v>
      </c>
      <c r="B46" s="1" t="s">
        <v>235</v>
      </c>
      <c r="C46" s="1" t="n">
        <v>44</v>
      </c>
      <c r="D46" s="1" t="s">
        <v>203</v>
      </c>
      <c r="E46" s="1" t="s">
        <v>204</v>
      </c>
      <c r="F46" s="1" t="n">
        <v>3</v>
      </c>
    </row>
    <row r="47" customFormat="false" ht="15" hidden="false" customHeight="false" outlineLevel="0" collapsed="false">
      <c r="A47" s="1" t="s">
        <v>199</v>
      </c>
      <c r="B47" s="1" t="s">
        <v>236</v>
      </c>
      <c r="C47" s="1" t="n">
        <v>45</v>
      </c>
      <c r="D47" s="1" t="s">
        <v>199</v>
      </c>
      <c r="E47" s="1" t="s">
        <v>200</v>
      </c>
      <c r="F47" s="1" t="n">
        <v>2</v>
      </c>
    </row>
    <row r="48" customFormat="false" ht="15" hidden="false" customHeight="false" outlineLevel="0" collapsed="false">
      <c r="A48" s="1" t="s">
        <v>139</v>
      </c>
      <c r="B48" s="1" t="s">
        <v>237</v>
      </c>
      <c r="C48" s="1" t="n">
        <v>46</v>
      </c>
      <c r="D48" s="1" t="s">
        <v>139</v>
      </c>
      <c r="E48" s="1" t="s">
        <v>140</v>
      </c>
      <c r="F48" s="1" t="n">
        <v>0</v>
      </c>
    </row>
    <row r="49" customFormat="false" ht="15" hidden="false" customHeight="false" outlineLevel="0" collapsed="false">
      <c r="A49" s="1" t="s">
        <v>233</v>
      </c>
      <c r="B49" s="1" t="s">
        <v>238</v>
      </c>
      <c r="C49" s="1" t="n">
        <v>47</v>
      </c>
      <c r="D49" s="1" t="s">
        <v>233</v>
      </c>
      <c r="E49" s="1" t="s">
        <v>234</v>
      </c>
      <c r="F49" s="1" t="n">
        <v>4</v>
      </c>
    </row>
    <row r="50" customFormat="false" ht="12.75" hidden="false" customHeight="false" outlineLevel="0" collapsed="false">
      <c r="A50" s="0" t="s">
        <v>147</v>
      </c>
      <c r="B50" s="0" t="s">
        <v>239</v>
      </c>
      <c r="C50" s="0" t="n">
        <v>48</v>
      </c>
      <c r="D50" s="0" t="s">
        <v>147</v>
      </c>
      <c r="E50" s="0" t="s">
        <v>148</v>
      </c>
      <c r="F50" s="0" t="n">
        <v>1</v>
      </c>
    </row>
  </sheetData>
  <dataValidations count="1">
    <dataValidation allowBlank="true" operator="lessThanOrEqual" showDropDown="false" showErrorMessage="true" showInputMessage="false" sqref="C2:C43" type="textLength">
      <formula1>10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25" activeCellId="0" sqref="L25"/>
    </sheetView>
  </sheetViews>
  <sheetFormatPr defaultRowHeight="12.75"/>
  <cols>
    <col collapsed="false" hidden="false" max="1" min="1" style="0" width="16.8724489795918"/>
    <col collapsed="false" hidden="false" max="2" min="2" style="0" width="28.8877551020408"/>
    <col collapsed="false" hidden="false" max="3" min="3" style="0" width="21.0612244897959"/>
    <col collapsed="false" hidden="false" max="4" min="4" style="0" width="11.3418367346939"/>
    <col collapsed="false" hidden="false" max="5" min="5" style="0" width="17.280612244898"/>
    <col collapsed="false" hidden="false" max="6" min="6" style="0" width="21.4642857142857"/>
    <col collapsed="false" hidden="false" max="7" min="7" style="0" width="18.3571428571429"/>
    <col collapsed="false" hidden="false" max="1025" min="8" style="0" width="8.50510204081633"/>
  </cols>
  <sheetData>
    <row r="1" customFormat="false" ht="15" hidden="false" customHeight="true" outlineLevel="0" collapsed="false">
      <c r="A1" s="23" t="s">
        <v>30</v>
      </c>
      <c r="B1" s="23" t="s">
        <v>32</v>
      </c>
      <c r="C1" s="23" t="s">
        <v>34</v>
      </c>
      <c r="D1" s="23" t="s">
        <v>17</v>
      </c>
      <c r="E1" s="23" t="s">
        <v>36</v>
      </c>
      <c r="F1" s="23" t="s">
        <v>37</v>
      </c>
      <c r="G1" s="23" t="s">
        <v>38</v>
      </c>
    </row>
    <row r="2" customFormat="false" ht="15" hidden="false" customHeight="true" outlineLevel="0" collapsed="false">
      <c r="A2" s="1" t="s">
        <v>240</v>
      </c>
      <c r="B2" s="1" t="s">
        <v>241</v>
      </c>
      <c r="C2" s="1" t="s">
        <v>242</v>
      </c>
      <c r="D2" s="1" t="n">
        <v>0</v>
      </c>
      <c r="E2" s="1" t="s">
        <v>240</v>
      </c>
      <c r="F2" s="1" t="s">
        <v>241</v>
      </c>
      <c r="G2" s="1" t="n">
        <v>0</v>
      </c>
    </row>
    <row r="3" customFormat="false" ht="15" hidden="false" customHeight="true" outlineLevel="0" collapsed="false">
      <c r="A3" s="1" t="s">
        <v>243</v>
      </c>
      <c r="B3" s="1" t="s">
        <v>244</v>
      </c>
      <c r="C3" s="1" t="s">
        <v>245</v>
      </c>
      <c r="D3" s="1" t="n">
        <v>1</v>
      </c>
      <c r="E3" s="1" t="s">
        <v>243</v>
      </c>
      <c r="F3" s="1" t="s">
        <v>244</v>
      </c>
      <c r="G3" s="1" t="n">
        <v>1</v>
      </c>
    </row>
    <row r="4" customFormat="false" ht="15" hidden="false" customHeight="true" outlineLevel="0" collapsed="false">
      <c r="A4" s="1" t="s">
        <v>246</v>
      </c>
      <c r="B4" s="1" t="s">
        <v>247</v>
      </c>
      <c r="C4" s="1" t="s">
        <v>248</v>
      </c>
      <c r="D4" s="1" t="n">
        <v>2</v>
      </c>
      <c r="E4" s="1" t="s">
        <v>246</v>
      </c>
      <c r="F4" s="1" t="s">
        <v>247</v>
      </c>
      <c r="G4" s="1" t="n">
        <v>2</v>
      </c>
    </row>
    <row r="5" customFormat="false" ht="15" hidden="false" customHeight="true" outlineLevel="0" collapsed="false">
      <c r="A5" s="1" t="s">
        <v>249</v>
      </c>
      <c r="B5" s="1" t="s">
        <v>250</v>
      </c>
      <c r="C5" s="1" t="s">
        <v>251</v>
      </c>
      <c r="D5" s="1" t="n">
        <v>3</v>
      </c>
      <c r="E5" s="1" t="s">
        <v>249</v>
      </c>
      <c r="F5" s="1" t="s">
        <v>250</v>
      </c>
      <c r="G5" s="1" t="n">
        <v>3</v>
      </c>
    </row>
    <row r="6" customFormat="false" ht="15" hidden="false" customHeight="true" outlineLevel="0" collapsed="false">
      <c r="A6" s="1" t="s">
        <v>252</v>
      </c>
      <c r="B6" s="1" t="s">
        <v>253</v>
      </c>
      <c r="C6" s="1" t="s">
        <v>254</v>
      </c>
      <c r="D6" s="1" t="n">
        <v>4</v>
      </c>
      <c r="E6" s="1" t="s">
        <v>252</v>
      </c>
      <c r="F6" s="1" t="s">
        <v>253</v>
      </c>
      <c r="G6" s="1" t="n">
        <v>4</v>
      </c>
    </row>
    <row r="7" customFormat="false" ht="15" hidden="false" customHeight="true" outlineLevel="0" collapsed="false">
      <c r="A7" s="1" t="s">
        <v>255</v>
      </c>
      <c r="B7" s="1" t="s">
        <v>256</v>
      </c>
      <c r="C7" s="1" t="s">
        <v>257</v>
      </c>
      <c r="D7" s="1" t="n">
        <v>5</v>
      </c>
      <c r="E7" s="1" t="s">
        <v>255</v>
      </c>
      <c r="F7" s="1" t="s">
        <v>256</v>
      </c>
      <c r="G7" s="1" t="n">
        <v>5</v>
      </c>
    </row>
    <row r="8" customFormat="false" ht="15" hidden="false" customHeight="true" outlineLevel="0" collapsed="false">
      <c r="A8" s="1" t="s">
        <v>258</v>
      </c>
      <c r="B8" s="1" t="s">
        <v>259</v>
      </c>
      <c r="C8" s="1" t="s">
        <v>260</v>
      </c>
      <c r="D8" s="1" t="n">
        <v>6</v>
      </c>
      <c r="E8" s="1" t="s">
        <v>258</v>
      </c>
      <c r="F8" s="1" t="s">
        <v>259</v>
      </c>
      <c r="G8" s="1" t="n">
        <v>6</v>
      </c>
    </row>
    <row r="9" customFormat="false" ht="15" hidden="false" customHeight="true" outlineLevel="0" collapsed="false">
      <c r="A9" s="1" t="s">
        <v>261</v>
      </c>
      <c r="B9" s="1" t="s">
        <v>262</v>
      </c>
      <c r="C9" s="1" t="s">
        <v>263</v>
      </c>
      <c r="D9" s="1" t="n">
        <v>7</v>
      </c>
      <c r="E9" s="1" t="s">
        <v>261</v>
      </c>
      <c r="F9" s="1" t="s">
        <v>262</v>
      </c>
      <c r="G9" s="1" t="n">
        <v>7</v>
      </c>
    </row>
    <row r="10" customFormat="false" ht="15" hidden="false" customHeight="true" outlineLevel="0" collapsed="false">
      <c r="A10" s="1" t="s">
        <v>264</v>
      </c>
      <c r="B10" s="1" t="s">
        <v>265</v>
      </c>
      <c r="C10" s="1" t="s">
        <v>266</v>
      </c>
      <c r="D10" s="1" t="n">
        <v>8</v>
      </c>
      <c r="E10" s="1" t="s">
        <v>264</v>
      </c>
      <c r="F10" s="1" t="s">
        <v>265</v>
      </c>
      <c r="G10" s="1" t="n">
        <v>8</v>
      </c>
    </row>
    <row r="11" customFormat="false" ht="15" hidden="false" customHeight="true" outlineLevel="0" collapsed="false">
      <c r="A11" s="1" t="s">
        <v>267</v>
      </c>
      <c r="B11" s="1" t="s">
        <v>268</v>
      </c>
      <c r="C11" s="1" t="s">
        <v>269</v>
      </c>
      <c r="D11" s="1" t="n">
        <v>9</v>
      </c>
      <c r="E11" s="1" t="s">
        <v>267</v>
      </c>
      <c r="F11" s="1" t="s">
        <v>268</v>
      </c>
      <c r="G11" s="1" t="n">
        <v>9</v>
      </c>
    </row>
    <row r="12" customFormat="false" ht="15" hidden="false" customHeight="true" outlineLevel="0" collapsed="false">
      <c r="A12" s="1" t="s">
        <v>270</v>
      </c>
      <c r="B12" s="1" t="s">
        <v>271</v>
      </c>
      <c r="C12" s="1" t="s">
        <v>272</v>
      </c>
      <c r="D12" s="1" t="n">
        <v>10</v>
      </c>
      <c r="E12" s="1" t="s">
        <v>270</v>
      </c>
      <c r="F12" s="1" t="s">
        <v>271</v>
      </c>
      <c r="G12" s="1" t="n">
        <v>10</v>
      </c>
    </row>
    <row r="13" customFormat="false" ht="15" hidden="false" customHeight="true" outlineLevel="0" collapsed="false">
      <c r="A13" s="1" t="s">
        <v>273</v>
      </c>
      <c r="B13" s="1" t="s">
        <v>274</v>
      </c>
      <c r="C13" s="1" t="s">
        <v>275</v>
      </c>
      <c r="D13" s="1" t="n">
        <v>11</v>
      </c>
      <c r="E13" s="1" t="s">
        <v>273</v>
      </c>
      <c r="F13" s="1" t="s">
        <v>274</v>
      </c>
      <c r="G13" s="1" t="n">
        <v>11</v>
      </c>
    </row>
    <row r="14" customFormat="false" ht="15" hidden="false" customHeight="true" outlineLevel="0" collapsed="false">
      <c r="A14" s="1" t="s">
        <v>276</v>
      </c>
      <c r="B14" s="1" t="s">
        <v>277</v>
      </c>
      <c r="C14" s="1" t="s">
        <v>278</v>
      </c>
      <c r="D14" s="1" t="n">
        <v>12</v>
      </c>
      <c r="E14" s="1" t="s">
        <v>276</v>
      </c>
      <c r="F14" s="1" t="s">
        <v>277</v>
      </c>
      <c r="G14" s="1" t="n">
        <v>12</v>
      </c>
    </row>
    <row r="15" customFormat="false" ht="15" hidden="false" customHeight="true" outlineLevel="0" collapsed="false">
      <c r="A15" s="1" t="s">
        <v>279</v>
      </c>
      <c r="B15" s="1" t="s">
        <v>280</v>
      </c>
      <c r="C15" s="1" t="s">
        <v>281</v>
      </c>
      <c r="D15" s="1" t="n">
        <v>13</v>
      </c>
      <c r="E15" s="1" t="s">
        <v>279</v>
      </c>
      <c r="F15" s="1" t="s">
        <v>280</v>
      </c>
      <c r="G15" s="1" t="n">
        <v>13</v>
      </c>
    </row>
    <row r="16" customFormat="false" ht="15" hidden="false" customHeight="true" outlineLevel="0" collapsed="false">
      <c r="A16" s="1" t="s">
        <v>282</v>
      </c>
      <c r="B16" s="1" t="s">
        <v>283</v>
      </c>
      <c r="C16" s="1" t="s">
        <v>284</v>
      </c>
      <c r="D16" s="1" t="n">
        <v>14</v>
      </c>
      <c r="E16" s="1" t="s">
        <v>282</v>
      </c>
      <c r="F16" s="1" t="s">
        <v>283</v>
      </c>
      <c r="G16" s="1" t="n">
        <v>14</v>
      </c>
    </row>
    <row r="17" customFormat="false" ht="15" hidden="false" customHeight="true" outlineLevel="0" collapsed="false">
      <c r="A17" s="1" t="s">
        <v>285</v>
      </c>
      <c r="B17" s="1" t="s">
        <v>286</v>
      </c>
      <c r="C17" s="1" t="s">
        <v>287</v>
      </c>
      <c r="D17" s="1" t="n">
        <v>15</v>
      </c>
      <c r="E17" s="1" t="s">
        <v>285</v>
      </c>
      <c r="F17" s="1" t="s">
        <v>286</v>
      </c>
      <c r="G17" s="1" t="n">
        <v>15</v>
      </c>
    </row>
    <row r="18" customFormat="false" ht="15" hidden="false" customHeight="true" outlineLevel="0" collapsed="false">
      <c r="A18" s="1" t="s">
        <v>288</v>
      </c>
      <c r="B18" s="1" t="s">
        <v>289</v>
      </c>
      <c r="C18" s="1" t="s">
        <v>290</v>
      </c>
      <c r="D18" s="1" t="n">
        <v>16</v>
      </c>
      <c r="E18" s="1" t="s">
        <v>288</v>
      </c>
      <c r="F18" s="1" t="s">
        <v>289</v>
      </c>
      <c r="G18" s="1" t="n">
        <v>16</v>
      </c>
    </row>
    <row r="19" customFormat="false" ht="15" hidden="false" customHeight="true" outlineLevel="0" collapsed="false">
      <c r="A19" s="1" t="s">
        <v>291</v>
      </c>
      <c r="B19" s="1" t="s">
        <v>292</v>
      </c>
      <c r="C19" s="1" t="s">
        <v>293</v>
      </c>
      <c r="D19" s="1" t="n">
        <v>17</v>
      </c>
      <c r="E19" s="1" t="s">
        <v>291</v>
      </c>
      <c r="F19" s="1" t="s">
        <v>292</v>
      </c>
      <c r="G19" s="1" t="n">
        <v>17</v>
      </c>
    </row>
    <row r="20" customFormat="false" ht="15" hidden="false" customHeight="true" outlineLevel="0" collapsed="false">
      <c r="A20" s="1" t="s">
        <v>294</v>
      </c>
      <c r="B20" s="1" t="s">
        <v>295</v>
      </c>
      <c r="C20" s="1" t="s">
        <v>296</v>
      </c>
      <c r="D20" s="1" t="n">
        <v>18</v>
      </c>
      <c r="E20" s="1" t="s">
        <v>294</v>
      </c>
      <c r="F20" s="1" t="s">
        <v>295</v>
      </c>
      <c r="G20" s="1" t="n">
        <v>18</v>
      </c>
    </row>
    <row r="21" customFormat="false" ht="15" hidden="false" customHeight="true" outlineLevel="0" collapsed="false">
      <c r="A21" s="1" t="s">
        <v>297</v>
      </c>
      <c r="B21" s="1" t="s">
        <v>298</v>
      </c>
      <c r="C21" s="1" t="s">
        <v>299</v>
      </c>
      <c r="D21" s="1" t="n">
        <v>19</v>
      </c>
      <c r="E21" s="1" t="s">
        <v>297</v>
      </c>
      <c r="F21" s="1" t="s">
        <v>298</v>
      </c>
      <c r="G21" s="1" t="n">
        <v>19</v>
      </c>
    </row>
    <row r="22" customFormat="false" ht="15" hidden="false" customHeight="true" outlineLevel="0" collapsed="false">
      <c r="A22" s="1" t="s">
        <v>300</v>
      </c>
      <c r="B22" s="1" t="s">
        <v>301</v>
      </c>
      <c r="C22" s="1" t="s">
        <v>302</v>
      </c>
      <c r="D22" s="1" t="n">
        <v>20</v>
      </c>
      <c r="E22" s="1" t="s">
        <v>300</v>
      </c>
      <c r="F22" s="1" t="s">
        <v>301</v>
      </c>
      <c r="G22" s="1" t="n">
        <v>20</v>
      </c>
    </row>
    <row r="23" customFormat="false" ht="15" hidden="false" customHeight="true" outlineLevel="0" collapsed="false">
      <c r="A23" s="1" t="s">
        <v>303</v>
      </c>
      <c r="B23" s="1" t="s">
        <v>304</v>
      </c>
      <c r="C23" s="1" t="s">
        <v>305</v>
      </c>
      <c r="D23" s="1" t="n">
        <v>21</v>
      </c>
      <c r="E23" s="1" t="s">
        <v>303</v>
      </c>
      <c r="F23" s="1" t="s">
        <v>304</v>
      </c>
      <c r="G23" s="1" t="n">
        <v>21</v>
      </c>
    </row>
    <row r="24" customFormat="false" ht="15" hidden="false" customHeight="true" outlineLevel="0" collapsed="false">
      <c r="A24" s="1" t="s">
        <v>306</v>
      </c>
      <c r="B24" s="1" t="s">
        <v>307</v>
      </c>
      <c r="C24" s="1" t="s">
        <v>308</v>
      </c>
      <c r="D24" s="1" t="n">
        <v>22</v>
      </c>
      <c r="E24" s="1" t="s">
        <v>306</v>
      </c>
      <c r="F24" s="1" t="s">
        <v>307</v>
      </c>
      <c r="G24" s="1" t="n">
        <v>22</v>
      </c>
    </row>
    <row r="25" customFormat="false" ht="15" hidden="false" customHeight="true" outlineLevel="0" collapsed="false">
      <c r="A25" s="1" t="s">
        <v>309</v>
      </c>
      <c r="B25" s="1" t="s">
        <v>310</v>
      </c>
      <c r="C25" s="1" t="s">
        <v>311</v>
      </c>
      <c r="D25" s="1" t="n">
        <v>23</v>
      </c>
      <c r="E25" s="1" t="s">
        <v>309</v>
      </c>
      <c r="F25" s="1" t="s">
        <v>310</v>
      </c>
      <c r="G25" s="1" t="n">
        <v>23</v>
      </c>
    </row>
    <row r="26" customFormat="false" ht="15" hidden="false" customHeight="true" outlineLevel="0" collapsed="false">
      <c r="A26" s="1" t="s">
        <v>312</v>
      </c>
      <c r="B26" s="1" t="s">
        <v>313</v>
      </c>
      <c r="C26" s="1" t="s">
        <v>314</v>
      </c>
      <c r="D26" s="1" t="n">
        <v>24</v>
      </c>
      <c r="E26" s="1" t="s">
        <v>312</v>
      </c>
      <c r="F26" s="1" t="s">
        <v>313</v>
      </c>
      <c r="G26" s="1" t="n">
        <v>24</v>
      </c>
    </row>
    <row r="27" customFormat="false" ht="15" hidden="false" customHeight="true" outlineLevel="0" collapsed="false">
      <c r="A27" s="1" t="s">
        <v>315</v>
      </c>
      <c r="B27" s="1" t="s">
        <v>316</v>
      </c>
      <c r="C27" s="1" t="s">
        <v>317</v>
      </c>
      <c r="D27" s="1" t="n">
        <v>25</v>
      </c>
      <c r="E27" s="1" t="s">
        <v>315</v>
      </c>
      <c r="F27" s="1" t="s">
        <v>316</v>
      </c>
      <c r="G27" s="1" t="n">
        <v>25</v>
      </c>
    </row>
    <row r="28" customFormat="false" ht="15" hidden="false" customHeight="true" outlineLevel="0" collapsed="false">
      <c r="A28" s="1" t="s">
        <v>318</v>
      </c>
      <c r="B28" s="1" t="s">
        <v>319</v>
      </c>
      <c r="C28" s="1" t="s">
        <v>320</v>
      </c>
      <c r="D28" s="1" t="n">
        <v>26</v>
      </c>
      <c r="E28" s="1" t="s">
        <v>318</v>
      </c>
      <c r="F28" s="1" t="s">
        <v>319</v>
      </c>
      <c r="G28" s="1" t="n">
        <v>26</v>
      </c>
    </row>
    <row r="29" customFormat="false" ht="15" hidden="false" customHeight="true" outlineLevel="0" collapsed="false">
      <c r="A29" s="1" t="s">
        <v>321</v>
      </c>
      <c r="B29" s="1" t="s">
        <v>322</v>
      </c>
      <c r="C29" s="1" t="s">
        <v>323</v>
      </c>
      <c r="D29" s="1" t="n">
        <v>27</v>
      </c>
      <c r="E29" s="1" t="s">
        <v>321</v>
      </c>
      <c r="F29" s="1" t="s">
        <v>322</v>
      </c>
      <c r="G29" s="1" t="n">
        <v>27</v>
      </c>
    </row>
    <row r="30" customFormat="false" ht="15" hidden="false" customHeight="true" outlineLevel="0" collapsed="false">
      <c r="A30" s="1" t="s">
        <v>324</v>
      </c>
      <c r="B30" s="1" t="s">
        <v>325</v>
      </c>
      <c r="C30" s="1" t="s">
        <v>326</v>
      </c>
      <c r="D30" s="1" t="n">
        <v>28</v>
      </c>
      <c r="E30" s="1" t="s">
        <v>324</v>
      </c>
      <c r="F30" s="1" t="s">
        <v>325</v>
      </c>
      <c r="G30" s="1" t="n">
        <v>28</v>
      </c>
    </row>
    <row r="31" customFormat="false" ht="15" hidden="false" customHeight="true" outlineLevel="0" collapsed="false">
      <c r="A31" s="1" t="s">
        <v>327</v>
      </c>
      <c r="B31" s="1" t="s">
        <v>328</v>
      </c>
      <c r="C31" s="1" t="s">
        <v>329</v>
      </c>
      <c r="D31" s="1" t="n">
        <v>29</v>
      </c>
      <c r="E31" s="1" t="s">
        <v>327</v>
      </c>
      <c r="F31" s="1" t="s">
        <v>328</v>
      </c>
      <c r="G31" s="1" t="n">
        <v>29</v>
      </c>
    </row>
    <row r="32" customFormat="false" ht="15" hidden="false" customHeight="true" outlineLevel="0" collapsed="false">
      <c r="A32" s="1" t="s">
        <v>330</v>
      </c>
      <c r="B32" s="1" t="s">
        <v>331</v>
      </c>
      <c r="C32" s="1" t="s">
        <v>332</v>
      </c>
      <c r="D32" s="1" t="n">
        <v>30</v>
      </c>
      <c r="E32" s="1" t="s">
        <v>330</v>
      </c>
      <c r="F32" s="1" t="s">
        <v>331</v>
      </c>
      <c r="G32" s="1" t="n">
        <v>30</v>
      </c>
    </row>
    <row r="33" customFormat="false" ht="15" hidden="false" customHeight="true" outlineLevel="0" collapsed="false">
      <c r="A33" s="1" t="s">
        <v>333</v>
      </c>
      <c r="B33" s="1" t="s">
        <v>334</v>
      </c>
      <c r="C33" s="1" t="s">
        <v>335</v>
      </c>
      <c r="D33" s="1" t="n">
        <v>31</v>
      </c>
      <c r="E33" s="1" t="s">
        <v>333</v>
      </c>
      <c r="F33" s="1" t="s">
        <v>334</v>
      </c>
      <c r="G33" s="1" t="n">
        <v>31</v>
      </c>
    </row>
    <row r="34" customFormat="false" ht="15" hidden="false" customHeight="true" outlineLevel="0" collapsed="false">
      <c r="A34" s="1" t="s">
        <v>336</v>
      </c>
      <c r="B34" s="1" t="s">
        <v>337</v>
      </c>
      <c r="C34" s="1" t="s">
        <v>338</v>
      </c>
      <c r="D34" s="1" t="n">
        <v>32</v>
      </c>
      <c r="E34" s="1" t="s">
        <v>336</v>
      </c>
      <c r="F34" s="1" t="s">
        <v>337</v>
      </c>
      <c r="G34" s="1" t="n">
        <v>32</v>
      </c>
    </row>
    <row r="35" customFormat="false" ht="15" hidden="false" customHeight="true" outlineLevel="0" collapsed="false">
      <c r="A35" s="1" t="s">
        <v>339</v>
      </c>
      <c r="B35" s="1" t="s">
        <v>340</v>
      </c>
      <c r="C35" s="1" t="s">
        <v>341</v>
      </c>
      <c r="D35" s="1" t="n">
        <v>33</v>
      </c>
      <c r="E35" s="1" t="s">
        <v>339</v>
      </c>
      <c r="F35" s="1" t="s">
        <v>340</v>
      </c>
      <c r="G35" s="1" t="n">
        <v>33</v>
      </c>
    </row>
    <row r="36" customFormat="false" ht="15" hidden="false" customHeight="true" outlineLevel="0" collapsed="false">
      <c r="A36" s="1" t="s">
        <v>342</v>
      </c>
      <c r="B36" s="1" t="s">
        <v>343</v>
      </c>
      <c r="C36" s="1" t="s">
        <v>344</v>
      </c>
      <c r="D36" s="1" t="n">
        <v>34</v>
      </c>
      <c r="E36" s="1" t="s">
        <v>342</v>
      </c>
      <c r="F36" s="1" t="s">
        <v>343</v>
      </c>
      <c r="G36" s="1" t="n">
        <v>34</v>
      </c>
    </row>
    <row r="37" customFormat="false" ht="15" hidden="false" customHeight="true" outlineLevel="0" collapsed="false">
      <c r="A37" s="1" t="s">
        <v>345</v>
      </c>
      <c r="B37" s="1" t="s">
        <v>346</v>
      </c>
      <c r="C37" s="1" t="s">
        <v>347</v>
      </c>
      <c r="D37" s="1" t="n">
        <v>35</v>
      </c>
      <c r="E37" s="1" t="s">
        <v>345</v>
      </c>
      <c r="F37" s="1" t="s">
        <v>346</v>
      </c>
      <c r="G37" s="1" t="n">
        <v>35</v>
      </c>
    </row>
    <row r="38" customFormat="false" ht="15" hidden="false" customHeight="true" outlineLevel="0" collapsed="false">
      <c r="A38" s="1" t="s">
        <v>348</v>
      </c>
      <c r="B38" s="1" t="s">
        <v>349</v>
      </c>
      <c r="C38" s="1" t="s">
        <v>350</v>
      </c>
      <c r="D38" s="1" t="n">
        <v>36</v>
      </c>
      <c r="E38" s="1" t="s">
        <v>348</v>
      </c>
      <c r="F38" s="1" t="s">
        <v>349</v>
      </c>
      <c r="G38" s="1" t="n">
        <v>36</v>
      </c>
    </row>
    <row r="39" customFormat="false" ht="15" hidden="false" customHeight="true" outlineLevel="0" collapsed="false">
      <c r="A39" s="1" t="s">
        <v>351</v>
      </c>
      <c r="B39" s="1" t="s">
        <v>352</v>
      </c>
      <c r="C39" s="1" t="s">
        <v>353</v>
      </c>
      <c r="D39" s="1" t="n">
        <v>37</v>
      </c>
      <c r="E39" s="1" t="s">
        <v>351</v>
      </c>
      <c r="F39" s="1" t="s">
        <v>352</v>
      </c>
      <c r="G39" s="1" t="n">
        <v>37</v>
      </c>
    </row>
    <row r="40" customFormat="false" ht="15" hidden="false" customHeight="true" outlineLevel="0" collapsed="false">
      <c r="A40" s="1" t="s">
        <v>354</v>
      </c>
      <c r="B40" s="1" t="s">
        <v>355</v>
      </c>
      <c r="C40" s="1" t="s">
        <v>356</v>
      </c>
      <c r="D40" s="1" t="n">
        <v>38</v>
      </c>
      <c r="E40" s="1" t="s">
        <v>354</v>
      </c>
      <c r="F40" s="1" t="s">
        <v>355</v>
      </c>
      <c r="G40" s="1" t="n">
        <v>38</v>
      </c>
    </row>
    <row r="41" customFormat="false" ht="15" hidden="false" customHeight="true" outlineLevel="0" collapsed="false">
      <c r="A41" s="1" t="s">
        <v>357</v>
      </c>
      <c r="B41" s="1" t="s">
        <v>358</v>
      </c>
      <c r="C41" s="1" t="s">
        <v>359</v>
      </c>
      <c r="D41" s="1" t="n">
        <v>39</v>
      </c>
      <c r="E41" s="1" t="s">
        <v>357</v>
      </c>
      <c r="F41" s="1" t="s">
        <v>358</v>
      </c>
      <c r="G41" s="1" t="n">
        <v>39</v>
      </c>
    </row>
    <row r="42" customFormat="false" ht="15" hidden="false" customHeight="true" outlineLevel="0" collapsed="false">
      <c r="A42" s="1" t="s">
        <v>360</v>
      </c>
      <c r="B42" s="1" t="s">
        <v>361</v>
      </c>
      <c r="C42" s="1" t="s">
        <v>362</v>
      </c>
      <c r="D42" s="1" t="n">
        <v>40</v>
      </c>
      <c r="E42" s="1" t="s">
        <v>360</v>
      </c>
      <c r="F42" s="1" t="s">
        <v>361</v>
      </c>
      <c r="G42" s="1" t="n">
        <v>40</v>
      </c>
    </row>
    <row r="43" customFormat="false" ht="15" hidden="false" customHeight="true" outlineLevel="0" collapsed="false">
      <c r="A43" s="1" t="s">
        <v>363</v>
      </c>
      <c r="B43" s="1" t="s">
        <v>364</v>
      </c>
      <c r="C43" s="1" t="s">
        <v>365</v>
      </c>
      <c r="D43" s="1" t="n">
        <v>41</v>
      </c>
      <c r="E43" s="1" t="s">
        <v>363</v>
      </c>
      <c r="F43" s="1" t="s">
        <v>364</v>
      </c>
      <c r="G43" s="1" t="n">
        <v>41</v>
      </c>
    </row>
    <row r="44" customFormat="false" ht="15" hidden="false" customHeight="true" outlineLevel="0" collapsed="false">
      <c r="A44" s="1" t="s">
        <v>366</v>
      </c>
      <c r="B44" s="1" t="s">
        <v>367</v>
      </c>
      <c r="C44" s="1" t="s">
        <v>368</v>
      </c>
      <c r="D44" s="1" t="n">
        <v>42</v>
      </c>
      <c r="E44" s="1" t="s">
        <v>366</v>
      </c>
      <c r="F44" s="1" t="s">
        <v>367</v>
      </c>
      <c r="G44" s="1" t="n">
        <v>42</v>
      </c>
    </row>
    <row r="45" customFormat="false" ht="15" hidden="false" customHeight="true" outlineLevel="0" collapsed="false">
      <c r="A45" s="1" t="s">
        <v>369</v>
      </c>
      <c r="B45" s="1" t="s">
        <v>370</v>
      </c>
      <c r="C45" s="1" t="s">
        <v>371</v>
      </c>
      <c r="D45" s="1" t="n">
        <v>43</v>
      </c>
      <c r="E45" s="1" t="s">
        <v>369</v>
      </c>
      <c r="F45" s="1" t="s">
        <v>370</v>
      </c>
      <c r="G45" s="1" t="n">
        <v>43</v>
      </c>
    </row>
    <row r="46" customFormat="false" ht="15" hidden="false" customHeight="true" outlineLevel="0" collapsed="false">
      <c r="A46" s="1" t="s">
        <v>372</v>
      </c>
      <c r="B46" s="1" t="s">
        <v>373</v>
      </c>
      <c r="C46" s="1" t="s">
        <v>374</v>
      </c>
      <c r="D46" s="1" t="n">
        <v>44</v>
      </c>
      <c r="E46" s="1" t="s">
        <v>372</v>
      </c>
      <c r="F46" s="1" t="s">
        <v>373</v>
      </c>
      <c r="G46" s="1" t="n">
        <v>44</v>
      </c>
    </row>
    <row r="47" customFormat="false" ht="15" hidden="false" customHeight="true" outlineLevel="0" collapsed="false">
      <c r="A47" s="1" t="s">
        <v>375</v>
      </c>
      <c r="B47" s="1" t="s">
        <v>376</v>
      </c>
      <c r="C47" s="1" t="s">
        <v>377</v>
      </c>
      <c r="D47" s="1" t="n">
        <v>45</v>
      </c>
      <c r="E47" s="1" t="s">
        <v>375</v>
      </c>
      <c r="F47" s="1" t="s">
        <v>376</v>
      </c>
      <c r="G47" s="1" t="n">
        <v>45</v>
      </c>
    </row>
    <row r="48" customFormat="false" ht="15" hidden="false" customHeight="true" outlineLevel="0" collapsed="false">
      <c r="A48" s="1" t="s">
        <v>378</v>
      </c>
      <c r="B48" s="1" t="s">
        <v>379</v>
      </c>
      <c r="C48" s="1" t="s">
        <v>380</v>
      </c>
      <c r="D48" s="1" t="n">
        <v>46</v>
      </c>
      <c r="E48" s="1" t="s">
        <v>378</v>
      </c>
      <c r="F48" s="1" t="s">
        <v>379</v>
      </c>
      <c r="G48" s="1" t="n">
        <v>46</v>
      </c>
    </row>
    <row r="49" customFormat="false" ht="15" hidden="false" customHeight="true" outlineLevel="0" collapsed="false">
      <c r="A49" s="1" t="s">
        <v>381</v>
      </c>
      <c r="B49" s="1" t="s">
        <v>382</v>
      </c>
      <c r="C49" s="1" t="s">
        <v>383</v>
      </c>
      <c r="D49" s="1" t="n">
        <v>47</v>
      </c>
      <c r="E49" s="1" t="s">
        <v>381</v>
      </c>
      <c r="F49" s="1" t="s">
        <v>382</v>
      </c>
      <c r="G49" s="1" t="n">
        <v>47</v>
      </c>
    </row>
    <row r="50" customFormat="false" ht="15" hidden="false" customHeight="true" outlineLevel="0" collapsed="false">
      <c r="A50" s="1" t="s">
        <v>384</v>
      </c>
      <c r="B50" s="1" t="s">
        <v>385</v>
      </c>
      <c r="C50" s="1" t="s">
        <v>386</v>
      </c>
      <c r="D50" s="1" t="n">
        <v>48</v>
      </c>
      <c r="E50" s="1" t="s">
        <v>384</v>
      </c>
      <c r="F50" s="1" t="s">
        <v>385</v>
      </c>
      <c r="G50" s="1" t="n">
        <v>48</v>
      </c>
    </row>
    <row r="51" customFormat="false" ht="15" hidden="false" customHeight="true" outlineLevel="0" collapsed="false">
      <c r="A51" s="1" t="s">
        <v>387</v>
      </c>
      <c r="B51" s="1" t="s">
        <v>388</v>
      </c>
      <c r="C51" s="1" t="s">
        <v>389</v>
      </c>
      <c r="D51" s="1" t="n">
        <v>49</v>
      </c>
      <c r="E51" s="1" t="s">
        <v>387</v>
      </c>
      <c r="F51" s="1" t="s">
        <v>388</v>
      </c>
      <c r="G51" s="1" t="n">
        <v>49</v>
      </c>
    </row>
    <row r="52" customFormat="false" ht="15" hidden="false" customHeight="true" outlineLevel="0" collapsed="false">
      <c r="A52" s="1" t="s">
        <v>390</v>
      </c>
      <c r="B52" s="1" t="s">
        <v>391</v>
      </c>
      <c r="C52" s="1" t="s">
        <v>392</v>
      </c>
      <c r="D52" s="1" t="n">
        <v>50</v>
      </c>
      <c r="E52" s="1" t="s">
        <v>390</v>
      </c>
      <c r="F52" s="1" t="s">
        <v>391</v>
      </c>
      <c r="G52" s="1" t="n">
        <v>50</v>
      </c>
    </row>
    <row r="53" customFormat="false" ht="15" hidden="false" customHeight="true" outlineLevel="0" collapsed="false">
      <c r="A53" s="1" t="s">
        <v>393</v>
      </c>
      <c r="B53" s="1" t="s">
        <v>394</v>
      </c>
      <c r="C53" s="1" t="s">
        <v>395</v>
      </c>
      <c r="D53" s="1" t="n">
        <v>51</v>
      </c>
      <c r="E53" s="1" t="s">
        <v>393</v>
      </c>
      <c r="F53" s="1" t="s">
        <v>394</v>
      </c>
      <c r="G53" s="1" t="n">
        <v>51</v>
      </c>
    </row>
    <row r="54" customFormat="false" ht="15" hidden="false" customHeight="true" outlineLevel="0" collapsed="false">
      <c r="A54" s="1" t="s">
        <v>396</v>
      </c>
      <c r="B54" s="1" t="s">
        <v>397</v>
      </c>
      <c r="C54" s="1" t="s">
        <v>398</v>
      </c>
      <c r="D54" s="1" t="n">
        <v>52</v>
      </c>
      <c r="E54" s="1" t="s">
        <v>396</v>
      </c>
      <c r="F54" s="1" t="s">
        <v>397</v>
      </c>
      <c r="G54" s="1" t="n">
        <v>52</v>
      </c>
    </row>
    <row r="55" customFormat="false" ht="15" hidden="false" customHeight="true" outlineLevel="0" collapsed="false">
      <c r="A55" s="1" t="s">
        <v>399</v>
      </c>
      <c r="B55" s="1" t="s">
        <v>400</v>
      </c>
      <c r="C55" s="1" t="s">
        <v>401</v>
      </c>
      <c r="D55" s="1" t="n">
        <v>53</v>
      </c>
      <c r="E55" s="1" t="s">
        <v>399</v>
      </c>
      <c r="F55" s="1" t="s">
        <v>400</v>
      </c>
      <c r="G55" s="1" t="n">
        <v>53</v>
      </c>
    </row>
    <row r="56" customFormat="false" ht="15" hidden="false" customHeight="true" outlineLevel="0" collapsed="false">
      <c r="A56" s="1" t="s">
        <v>402</v>
      </c>
      <c r="B56" s="1" t="s">
        <v>403</v>
      </c>
      <c r="C56" s="1" t="s">
        <v>404</v>
      </c>
      <c r="D56" s="1" t="n">
        <v>54</v>
      </c>
      <c r="E56" s="1" t="s">
        <v>402</v>
      </c>
      <c r="F56" s="1" t="s">
        <v>403</v>
      </c>
      <c r="G56" s="1" t="n">
        <v>54</v>
      </c>
    </row>
    <row r="57" customFormat="false" ht="15" hidden="false" customHeight="true" outlineLevel="0" collapsed="false">
      <c r="A57" s="1" t="s">
        <v>405</v>
      </c>
      <c r="B57" s="1" t="s">
        <v>406</v>
      </c>
      <c r="C57" s="1" t="s">
        <v>407</v>
      </c>
      <c r="D57" s="1" t="n">
        <v>55</v>
      </c>
      <c r="E57" s="1" t="s">
        <v>405</v>
      </c>
      <c r="F57" s="1" t="s">
        <v>406</v>
      </c>
      <c r="G57" s="1" t="n">
        <v>55</v>
      </c>
    </row>
    <row r="58" customFormat="false" ht="15" hidden="false" customHeight="true" outlineLevel="0" collapsed="false">
      <c r="A58" s="1" t="s">
        <v>408</v>
      </c>
      <c r="B58" s="1" t="s">
        <v>409</v>
      </c>
      <c r="C58" s="1" t="s">
        <v>410</v>
      </c>
      <c r="D58" s="1" t="n">
        <v>56</v>
      </c>
      <c r="E58" s="1" t="s">
        <v>408</v>
      </c>
      <c r="F58" s="1" t="s">
        <v>409</v>
      </c>
      <c r="G58" s="1" t="n">
        <v>56</v>
      </c>
    </row>
    <row r="59" customFormat="false" ht="15" hidden="false" customHeight="true" outlineLevel="0" collapsed="false">
      <c r="A59" s="1" t="s">
        <v>411</v>
      </c>
      <c r="B59" s="1" t="s">
        <v>412</v>
      </c>
      <c r="C59" s="1" t="s">
        <v>413</v>
      </c>
      <c r="D59" s="1" t="n">
        <v>57</v>
      </c>
      <c r="E59" s="1" t="s">
        <v>411</v>
      </c>
      <c r="F59" s="1" t="s">
        <v>412</v>
      </c>
      <c r="G59" s="1" t="n">
        <v>57</v>
      </c>
    </row>
    <row r="60" customFormat="false" ht="15" hidden="false" customHeight="true" outlineLevel="0" collapsed="false">
      <c r="A60" s="1" t="s">
        <v>414</v>
      </c>
      <c r="B60" s="1" t="s">
        <v>415</v>
      </c>
      <c r="C60" s="1" t="s">
        <v>416</v>
      </c>
      <c r="D60" s="1" t="n">
        <v>58</v>
      </c>
      <c r="E60" s="1" t="s">
        <v>417</v>
      </c>
      <c r="F60" s="1" t="s">
        <v>418</v>
      </c>
      <c r="G60" s="1" t="n">
        <v>58</v>
      </c>
    </row>
    <row r="61" customFormat="false" ht="15" hidden="false" customHeight="true" outlineLevel="0" collapsed="false">
      <c r="A61" s="1" t="s">
        <v>419</v>
      </c>
      <c r="B61" s="1" t="s">
        <v>420</v>
      </c>
      <c r="C61" s="1" t="s">
        <v>421</v>
      </c>
      <c r="D61" s="1" t="n">
        <v>59</v>
      </c>
      <c r="E61" s="1" t="s">
        <v>417</v>
      </c>
      <c r="F61" s="1" t="s">
        <v>418</v>
      </c>
      <c r="G61" s="1" t="n">
        <v>58</v>
      </c>
    </row>
    <row r="62" customFormat="false" ht="15" hidden="false" customHeight="true" outlineLevel="0" collapsed="false">
      <c r="A62" s="1" t="s">
        <v>422</v>
      </c>
      <c r="B62" s="1" t="s">
        <v>423</v>
      </c>
      <c r="C62" s="1" t="s">
        <v>424</v>
      </c>
      <c r="D62" s="1" t="n">
        <v>60</v>
      </c>
      <c r="E62" s="1" t="s">
        <v>417</v>
      </c>
      <c r="F62" s="1" t="s">
        <v>418</v>
      </c>
      <c r="G62" s="1" t="n">
        <v>58</v>
      </c>
    </row>
    <row r="63" customFormat="false" ht="15" hidden="false" customHeight="true" outlineLevel="0" collapsed="false">
      <c r="A63" s="1" t="s">
        <v>425</v>
      </c>
      <c r="B63" s="1" t="s">
        <v>426</v>
      </c>
      <c r="C63" s="1" t="s">
        <v>427</v>
      </c>
      <c r="D63" s="1" t="n">
        <v>61</v>
      </c>
      <c r="E63" s="1" t="s">
        <v>417</v>
      </c>
      <c r="F63" s="1" t="s">
        <v>418</v>
      </c>
      <c r="G63" s="1" t="n">
        <v>58</v>
      </c>
    </row>
    <row r="64" customFormat="false" ht="15" hidden="false" customHeight="true" outlineLevel="0" collapsed="false">
      <c r="A64" s="1" t="s">
        <v>428</v>
      </c>
      <c r="B64" s="1" t="s">
        <v>429</v>
      </c>
      <c r="C64" s="1" t="s">
        <v>430</v>
      </c>
      <c r="D64" s="1" t="n">
        <v>62</v>
      </c>
      <c r="E64" s="1" t="s">
        <v>417</v>
      </c>
      <c r="F64" s="1" t="s">
        <v>418</v>
      </c>
      <c r="G64" s="1" t="n">
        <v>58</v>
      </c>
    </row>
    <row r="65" customFormat="false" ht="15" hidden="false" customHeight="true" outlineLevel="0" collapsed="false">
      <c r="A65" s="1" t="s">
        <v>431</v>
      </c>
      <c r="B65" s="1" t="s">
        <v>432</v>
      </c>
      <c r="C65" s="1" t="s">
        <v>433</v>
      </c>
      <c r="D65" s="1" t="n">
        <v>63</v>
      </c>
      <c r="E65" s="1" t="s">
        <v>431</v>
      </c>
      <c r="F65" s="1" t="s">
        <v>432</v>
      </c>
      <c r="G65" s="1" t="n">
        <v>59</v>
      </c>
    </row>
    <row r="66" customFormat="false" ht="15" hidden="false" customHeight="true" outlineLevel="0" collapsed="false">
      <c r="A66" s="1" t="s">
        <v>434</v>
      </c>
      <c r="B66" s="1" t="s">
        <v>435</v>
      </c>
      <c r="C66" s="1" t="s">
        <v>436</v>
      </c>
      <c r="D66" s="1" t="n">
        <v>64</v>
      </c>
      <c r="E66" s="1" t="s">
        <v>434</v>
      </c>
      <c r="F66" s="1" t="s">
        <v>435</v>
      </c>
      <c r="G66" s="1" t="n">
        <v>60</v>
      </c>
    </row>
    <row r="67" customFormat="false" ht="15" hidden="false" customHeight="true" outlineLevel="0" collapsed="false">
      <c r="A67" s="1" t="s">
        <v>437</v>
      </c>
      <c r="B67" s="1" t="s">
        <v>438</v>
      </c>
      <c r="C67" s="1" t="s">
        <v>439</v>
      </c>
      <c r="D67" s="1" t="n">
        <v>65</v>
      </c>
      <c r="E67" s="1" t="s">
        <v>437</v>
      </c>
      <c r="F67" s="1" t="s">
        <v>438</v>
      </c>
      <c r="G67" s="1" t="n">
        <v>61</v>
      </c>
    </row>
    <row r="68" customFormat="false" ht="15" hidden="false" customHeight="true" outlineLevel="0" collapsed="false">
      <c r="A68" s="1" t="s">
        <v>440</v>
      </c>
      <c r="B68" s="1" t="s">
        <v>441</v>
      </c>
      <c r="C68" s="1" t="s">
        <v>442</v>
      </c>
      <c r="D68" s="1" t="n">
        <v>66</v>
      </c>
      <c r="E68" s="1" t="s">
        <v>440</v>
      </c>
      <c r="F68" s="1" t="s">
        <v>441</v>
      </c>
      <c r="G68" s="1" t="n">
        <v>62</v>
      </c>
    </row>
    <row r="69" customFormat="false" ht="15" hidden="false" customHeight="true" outlineLevel="0" collapsed="false">
      <c r="A69" s="1" t="s">
        <v>443</v>
      </c>
      <c r="B69" s="1" t="s">
        <v>444</v>
      </c>
      <c r="C69" s="1" t="s">
        <v>445</v>
      </c>
      <c r="D69" s="1" t="n">
        <v>67</v>
      </c>
      <c r="E69" s="1" t="s">
        <v>443</v>
      </c>
      <c r="F69" s="1" t="s">
        <v>444</v>
      </c>
      <c r="G69" s="1" t="n">
        <v>63</v>
      </c>
    </row>
    <row r="70" customFormat="false" ht="15" hidden="false" customHeight="true" outlineLevel="0" collapsed="false">
      <c r="A70" s="1" t="s">
        <v>446</v>
      </c>
      <c r="B70" s="1" t="s">
        <v>447</v>
      </c>
      <c r="C70" s="1" t="s">
        <v>448</v>
      </c>
      <c r="D70" s="1" t="n">
        <v>68</v>
      </c>
      <c r="E70" s="1" t="s">
        <v>446</v>
      </c>
      <c r="F70" s="1" t="s">
        <v>447</v>
      </c>
      <c r="G70" s="1" t="n">
        <v>64</v>
      </c>
    </row>
    <row r="71" customFormat="false" ht="15" hidden="false" customHeight="true" outlineLevel="0" collapsed="false">
      <c r="A71" s="1" t="s">
        <v>449</v>
      </c>
      <c r="B71" s="1" t="s">
        <v>450</v>
      </c>
      <c r="C71" s="1" t="s">
        <v>451</v>
      </c>
      <c r="D71" s="1" t="n">
        <v>69</v>
      </c>
      <c r="E71" s="1" t="s">
        <v>449</v>
      </c>
      <c r="F71" s="1" t="s">
        <v>450</v>
      </c>
      <c r="G71" s="1" t="n">
        <v>65</v>
      </c>
    </row>
    <row r="72" customFormat="false" ht="15" hidden="false" customHeight="true" outlineLevel="0" collapsed="false">
      <c r="A72" s="1" t="s">
        <v>452</v>
      </c>
      <c r="B72" s="1" t="s">
        <v>453</v>
      </c>
      <c r="C72" s="1" t="s">
        <v>454</v>
      </c>
      <c r="D72" s="1" t="n">
        <v>70</v>
      </c>
      <c r="E72" s="1" t="s">
        <v>452</v>
      </c>
      <c r="F72" s="1" t="s">
        <v>453</v>
      </c>
      <c r="G72" s="1" t="n">
        <v>66</v>
      </c>
    </row>
    <row r="73" customFormat="false" ht="15" hidden="false" customHeight="true" outlineLevel="0" collapsed="false">
      <c r="A73" s="1" t="s">
        <v>455</v>
      </c>
      <c r="B73" s="1" t="s">
        <v>456</v>
      </c>
      <c r="C73" s="1" t="s">
        <v>457</v>
      </c>
      <c r="D73" s="1" t="n">
        <v>71</v>
      </c>
      <c r="E73" s="1" t="s">
        <v>455</v>
      </c>
      <c r="F73" s="1" t="s">
        <v>456</v>
      </c>
      <c r="G73" s="1" t="n">
        <v>67</v>
      </c>
    </row>
    <row r="74" customFormat="false" ht="15" hidden="false" customHeight="true" outlineLevel="0" collapsed="false">
      <c r="A74" s="1" t="s">
        <v>458</v>
      </c>
      <c r="B74" s="1" t="s">
        <v>459</v>
      </c>
      <c r="C74" s="1" t="s">
        <v>460</v>
      </c>
      <c r="D74" s="1" t="n">
        <v>72</v>
      </c>
      <c r="E74" s="1" t="s">
        <v>458</v>
      </c>
      <c r="F74" s="1" t="s">
        <v>459</v>
      </c>
      <c r="G74" s="1" t="n">
        <v>68</v>
      </c>
    </row>
    <row r="75" customFormat="false" ht="15" hidden="false" customHeight="true" outlineLevel="0" collapsed="false">
      <c r="A75" s="1" t="s">
        <v>461</v>
      </c>
      <c r="B75" s="1" t="s">
        <v>462</v>
      </c>
      <c r="C75" s="1" t="s">
        <v>463</v>
      </c>
      <c r="D75" s="1" t="n">
        <v>73</v>
      </c>
      <c r="E75" s="1" t="s">
        <v>461</v>
      </c>
      <c r="F75" s="1" t="s">
        <v>462</v>
      </c>
      <c r="G75" s="1" t="n">
        <v>69</v>
      </c>
    </row>
    <row r="76" customFormat="false" ht="15" hidden="false" customHeight="true" outlineLevel="0" collapsed="false">
      <c r="A76" s="1" t="s">
        <v>464</v>
      </c>
      <c r="B76" s="1" t="s">
        <v>465</v>
      </c>
      <c r="C76" s="1" t="s">
        <v>466</v>
      </c>
      <c r="D76" s="1" t="n">
        <v>74</v>
      </c>
      <c r="E76" s="1" t="s">
        <v>464</v>
      </c>
      <c r="F76" s="1" t="s">
        <v>465</v>
      </c>
      <c r="G76" s="1" t="n">
        <v>70</v>
      </c>
    </row>
    <row r="77" customFormat="false" ht="15" hidden="false" customHeight="true" outlineLevel="0" collapsed="false">
      <c r="A77" s="1" t="s">
        <v>467</v>
      </c>
      <c r="B77" s="1" t="s">
        <v>468</v>
      </c>
      <c r="C77" s="1" t="s">
        <v>469</v>
      </c>
      <c r="D77" s="1" t="n">
        <v>75</v>
      </c>
      <c r="E77" s="1" t="s">
        <v>467</v>
      </c>
      <c r="F77" s="1" t="s">
        <v>468</v>
      </c>
      <c r="G77" s="1" t="n">
        <v>71</v>
      </c>
    </row>
    <row r="78" customFormat="false" ht="15" hidden="false" customHeight="true" outlineLevel="0" collapsed="false">
      <c r="A78" s="1" t="s">
        <v>470</v>
      </c>
      <c r="B78" s="1" t="s">
        <v>471</v>
      </c>
      <c r="C78" s="1" t="s">
        <v>472</v>
      </c>
      <c r="D78" s="1" t="n">
        <v>76</v>
      </c>
      <c r="E78" s="1" t="s">
        <v>470</v>
      </c>
      <c r="F78" s="1" t="s">
        <v>471</v>
      </c>
      <c r="G78" s="1" t="n">
        <v>72</v>
      </c>
    </row>
    <row r="79" customFormat="false" ht="15" hidden="false" customHeight="true" outlineLevel="0" collapsed="false">
      <c r="A79" s="1" t="s">
        <v>473</v>
      </c>
      <c r="B79" s="1" t="s">
        <v>474</v>
      </c>
      <c r="C79" s="1" t="s">
        <v>475</v>
      </c>
      <c r="D79" s="1" t="n">
        <v>77</v>
      </c>
      <c r="E79" s="1" t="s">
        <v>473</v>
      </c>
      <c r="F79" s="1" t="s">
        <v>474</v>
      </c>
      <c r="G79" s="1" t="n">
        <v>73</v>
      </c>
    </row>
    <row r="80" customFormat="false" ht="15" hidden="false" customHeight="true" outlineLevel="0" collapsed="false">
      <c r="A80" s="1" t="s">
        <v>476</v>
      </c>
      <c r="B80" s="1" t="s">
        <v>477</v>
      </c>
      <c r="C80" s="1" t="s">
        <v>478</v>
      </c>
      <c r="D80" s="1" t="n">
        <v>78</v>
      </c>
      <c r="E80" s="1" t="s">
        <v>476</v>
      </c>
      <c r="F80" s="1" t="s">
        <v>477</v>
      </c>
      <c r="G80" s="1" t="n">
        <v>74</v>
      </c>
    </row>
    <row r="81" customFormat="false" ht="15" hidden="false" customHeight="true" outlineLevel="0" collapsed="false">
      <c r="A81" s="1" t="s">
        <v>479</v>
      </c>
      <c r="B81" s="1" t="s">
        <v>480</v>
      </c>
      <c r="C81" s="1" t="s">
        <v>481</v>
      </c>
      <c r="D81" s="1" t="n">
        <v>79</v>
      </c>
      <c r="E81" s="1" t="s">
        <v>479</v>
      </c>
      <c r="F81" s="1" t="s">
        <v>480</v>
      </c>
      <c r="G81" s="1" t="n">
        <v>75</v>
      </c>
    </row>
    <row r="82" customFormat="false" ht="15" hidden="false" customHeight="true" outlineLevel="0" collapsed="false">
      <c r="A82" s="1" t="s">
        <v>482</v>
      </c>
      <c r="B82" s="1" t="s">
        <v>483</v>
      </c>
      <c r="C82" s="1" t="s">
        <v>484</v>
      </c>
      <c r="D82" s="1" t="n">
        <v>80</v>
      </c>
      <c r="E82" s="1" t="s">
        <v>482</v>
      </c>
      <c r="F82" s="1" t="s">
        <v>483</v>
      </c>
      <c r="G82" s="1" t="n">
        <v>76</v>
      </c>
    </row>
    <row r="83" customFormat="false" ht="15" hidden="false" customHeight="true" outlineLevel="0" collapsed="false">
      <c r="A83" s="1" t="s">
        <v>485</v>
      </c>
      <c r="B83" s="1" t="s">
        <v>486</v>
      </c>
      <c r="C83" s="1" t="s">
        <v>487</v>
      </c>
      <c r="D83" s="1" t="n">
        <v>81</v>
      </c>
      <c r="E83" s="1" t="s">
        <v>485</v>
      </c>
      <c r="F83" s="1" t="s">
        <v>486</v>
      </c>
      <c r="G83" s="1" t="n">
        <v>77</v>
      </c>
    </row>
    <row r="84" s="25" customFormat="true" ht="15" hidden="false" customHeight="true" outlineLevel="0" collapsed="false">
      <c r="A84" s="1" t="s">
        <v>488</v>
      </c>
      <c r="B84" s="1" t="s">
        <v>489</v>
      </c>
      <c r="C84" s="1" t="s">
        <v>490</v>
      </c>
      <c r="D84" s="1" t="n">
        <v>82</v>
      </c>
      <c r="E84" s="1" t="s">
        <v>488</v>
      </c>
      <c r="F84" s="1" t="s">
        <v>489</v>
      </c>
      <c r="G84" s="1" t="n">
        <v>78</v>
      </c>
    </row>
    <row r="85" s="25" customFormat="true" ht="15" hidden="false" customHeight="true" outlineLevel="0" collapsed="false">
      <c r="A85" s="1" t="s">
        <v>491</v>
      </c>
      <c r="B85" s="1" t="s">
        <v>492</v>
      </c>
      <c r="C85" s="1" t="s">
        <v>493</v>
      </c>
      <c r="D85" s="1" t="n">
        <v>83</v>
      </c>
      <c r="E85" s="1" t="s">
        <v>491</v>
      </c>
      <c r="F85" s="1" t="s">
        <v>492</v>
      </c>
      <c r="G85" s="1" t="n">
        <v>79</v>
      </c>
    </row>
    <row r="86" customFormat="false" ht="15" hidden="false" customHeight="true" outlineLevel="0" collapsed="false">
      <c r="A86" s="1" t="s">
        <v>494</v>
      </c>
      <c r="B86" s="1" t="s">
        <v>495</v>
      </c>
      <c r="C86" s="1" t="s">
        <v>496</v>
      </c>
      <c r="D86" s="1" t="n">
        <v>84</v>
      </c>
      <c r="E86" s="1" t="s">
        <v>494</v>
      </c>
      <c r="F86" s="1" t="s">
        <v>495</v>
      </c>
      <c r="G86" s="1" t="n">
        <v>80</v>
      </c>
    </row>
    <row r="87" customFormat="false" ht="15" hidden="false" customHeight="true" outlineLevel="0" collapsed="false">
      <c r="A87" s="1" t="s">
        <v>497</v>
      </c>
      <c r="B87" s="1" t="s">
        <v>498</v>
      </c>
      <c r="C87" s="1" t="s">
        <v>499</v>
      </c>
      <c r="D87" s="1" t="n">
        <v>85</v>
      </c>
      <c r="E87" s="1" t="s">
        <v>497</v>
      </c>
      <c r="F87" s="1" t="s">
        <v>498</v>
      </c>
      <c r="G87" s="1" t="n">
        <v>81</v>
      </c>
    </row>
    <row r="88" customFormat="false" ht="15" hidden="false" customHeight="true" outlineLevel="0" collapsed="false">
      <c r="A88" s="1" t="s">
        <v>500</v>
      </c>
      <c r="B88" s="1" t="s">
        <v>501</v>
      </c>
      <c r="C88" s="1" t="s">
        <v>502</v>
      </c>
      <c r="D88" s="1" t="n">
        <v>86</v>
      </c>
      <c r="E88" s="1" t="s">
        <v>500</v>
      </c>
      <c r="F88" s="1" t="s">
        <v>501</v>
      </c>
      <c r="G88" s="1" t="n">
        <v>82</v>
      </c>
    </row>
    <row r="89" customFormat="false" ht="15" hidden="false" customHeight="true" outlineLevel="0" collapsed="false">
      <c r="A89" s="1" t="s">
        <v>503</v>
      </c>
      <c r="B89" s="1" t="s">
        <v>504</v>
      </c>
      <c r="C89" s="1" t="s">
        <v>505</v>
      </c>
      <c r="D89" s="1" t="n">
        <v>87</v>
      </c>
      <c r="E89" s="1" t="s">
        <v>503</v>
      </c>
      <c r="F89" s="1" t="s">
        <v>504</v>
      </c>
      <c r="G89" s="1" t="n">
        <v>83</v>
      </c>
    </row>
    <row r="90" customFormat="false" ht="15" hidden="false" customHeight="true" outlineLevel="0" collapsed="false">
      <c r="A90" s="1" t="s">
        <v>506</v>
      </c>
      <c r="B90" s="1" t="s">
        <v>507</v>
      </c>
      <c r="C90" s="1" t="s">
        <v>508</v>
      </c>
      <c r="D90" s="1" t="n">
        <v>88</v>
      </c>
      <c r="E90" s="1" t="s">
        <v>506</v>
      </c>
      <c r="F90" s="1" t="s">
        <v>507</v>
      </c>
      <c r="G90" s="1" t="n">
        <v>84</v>
      </c>
    </row>
    <row r="91" customFormat="false" ht="15" hidden="false" customHeight="true" outlineLevel="0" collapsed="false">
      <c r="A91" s="1" t="s">
        <v>509</v>
      </c>
      <c r="B91" s="1" t="s">
        <v>510</v>
      </c>
      <c r="C91" s="1" t="s">
        <v>511</v>
      </c>
      <c r="D91" s="1" t="n">
        <v>89</v>
      </c>
      <c r="E91" s="1" t="s">
        <v>509</v>
      </c>
      <c r="F91" s="1" t="s">
        <v>510</v>
      </c>
      <c r="G91" s="1" t="n">
        <v>85</v>
      </c>
    </row>
    <row r="92" customFormat="false" ht="15" hidden="false" customHeight="true" outlineLevel="0" collapsed="false">
      <c r="A92" s="1" t="s">
        <v>512</v>
      </c>
      <c r="B92" s="1" t="s">
        <v>513</v>
      </c>
      <c r="C92" s="1" t="s">
        <v>514</v>
      </c>
      <c r="D92" s="1" t="n">
        <v>90</v>
      </c>
      <c r="E92" s="1" t="s">
        <v>512</v>
      </c>
      <c r="F92" s="1" t="s">
        <v>513</v>
      </c>
      <c r="G92" s="1" t="n">
        <v>86</v>
      </c>
    </row>
    <row r="93" customFormat="false" ht="15" hidden="false" customHeight="true" outlineLevel="0" collapsed="false">
      <c r="A93" s="1" t="s">
        <v>515</v>
      </c>
      <c r="B93" s="1" t="s">
        <v>516</v>
      </c>
      <c r="C93" s="1" t="s">
        <v>517</v>
      </c>
      <c r="D93" s="1" t="n">
        <v>91</v>
      </c>
      <c r="E93" s="1" t="s">
        <v>515</v>
      </c>
      <c r="F93" s="1" t="s">
        <v>516</v>
      </c>
      <c r="G93" s="1" t="n">
        <v>87</v>
      </c>
    </row>
    <row r="94" customFormat="false" ht="15" hidden="false" customHeight="true" outlineLevel="0" collapsed="false">
      <c r="A94" s="1" t="s">
        <v>518</v>
      </c>
      <c r="B94" s="1" t="s">
        <v>519</v>
      </c>
      <c r="C94" s="1" t="s">
        <v>520</v>
      </c>
      <c r="D94" s="1" t="n">
        <v>92</v>
      </c>
      <c r="E94" s="1" t="s">
        <v>518</v>
      </c>
      <c r="F94" s="1" t="s">
        <v>519</v>
      </c>
      <c r="G94" s="1" t="n">
        <v>88</v>
      </c>
    </row>
    <row r="95" customFormat="false" ht="15" hidden="false" customHeight="true" outlineLevel="0" collapsed="false">
      <c r="A95" s="1" t="s">
        <v>521</v>
      </c>
      <c r="B95" s="1" t="s">
        <v>522</v>
      </c>
      <c r="C95" s="1" t="s">
        <v>523</v>
      </c>
      <c r="D95" s="1" t="n">
        <v>93</v>
      </c>
      <c r="E95" s="1" t="s">
        <v>521</v>
      </c>
      <c r="F95" s="1" t="s">
        <v>524</v>
      </c>
      <c r="G95" s="1" t="n">
        <v>89</v>
      </c>
    </row>
    <row r="96" customFormat="false" ht="15" hidden="false" customHeight="true" outlineLevel="0" collapsed="false">
      <c r="A96" s="1" t="s">
        <v>525</v>
      </c>
      <c r="B96" s="1" t="s">
        <v>526</v>
      </c>
      <c r="C96" s="1" t="s">
        <v>527</v>
      </c>
      <c r="D96" s="1" t="n">
        <v>94</v>
      </c>
      <c r="E96" s="1" t="s">
        <v>521</v>
      </c>
      <c r="F96" s="1" t="s">
        <v>524</v>
      </c>
      <c r="G96" s="1" t="n">
        <v>89</v>
      </c>
    </row>
    <row r="97" customFormat="false" ht="15" hidden="false" customHeight="true" outlineLevel="0" collapsed="false">
      <c r="A97" s="1" t="s">
        <v>528</v>
      </c>
      <c r="B97" s="1" t="s">
        <v>529</v>
      </c>
      <c r="C97" s="1" t="s">
        <v>530</v>
      </c>
      <c r="D97" s="1" t="n">
        <v>95</v>
      </c>
      <c r="E97" s="1" t="s">
        <v>528</v>
      </c>
      <c r="F97" s="1" t="s">
        <v>529</v>
      </c>
      <c r="G97" s="1" t="n">
        <v>90</v>
      </c>
    </row>
    <row r="98" customFormat="false" ht="15" hidden="false" customHeight="true" outlineLevel="0" collapsed="false">
      <c r="A98" s="1" t="s">
        <v>531</v>
      </c>
      <c r="B98" s="1" t="s">
        <v>532</v>
      </c>
      <c r="C98" s="1" t="s">
        <v>533</v>
      </c>
      <c r="D98" s="1" t="n">
        <v>96</v>
      </c>
      <c r="E98" s="1" t="s">
        <v>531</v>
      </c>
      <c r="F98" s="1" t="s">
        <v>532</v>
      </c>
      <c r="G98" s="1" t="n">
        <v>91</v>
      </c>
    </row>
    <row r="99" customFormat="false" ht="15" hidden="false" customHeight="true" outlineLevel="0" collapsed="false">
      <c r="A99" s="1" t="s">
        <v>534</v>
      </c>
      <c r="B99" s="1" t="s">
        <v>535</v>
      </c>
      <c r="C99" s="1" t="s">
        <v>536</v>
      </c>
      <c r="D99" s="1" t="n">
        <v>97</v>
      </c>
      <c r="E99" s="1" t="s">
        <v>534</v>
      </c>
      <c r="F99" s="1" t="s">
        <v>535</v>
      </c>
      <c r="G99" s="1" t="n">
        <v>92</v>
      </c>
    </row>
    <row r="100" customFormat="false" ht="15" hidden="false" customHeight="true" outlineLevel="0" collapsed="false">
      <c r="A100" s="1" t="s">
        <v>537</v>
      </c>
      <c r="B100" s="1" t="s">
        <v>538</v>
      </c>
      <c r="C100" s="1" t="s">
        <v>539</v>
      </c>
      <c r="D100" s="1" t="n">
        <v>98</v>
      </c>
      <c r="E100" s="1" t="s">
        <v>537</v>
      </c>
      <c r="F100" s="1" t="s">
        <v>538</v>
      </c>
      <c r="G100" s="1" t="n">
        <v>93</v>
      </c>
    </row>
    <row r="101" customFormat="false" ht="15" hidden="false" customHeight="true" outlineLevel="0" collapsed="false">
      <c r="A101" s="1" t="s">
        <v>540</v>
      </c>
      <c r="B101" s="1" t="s">
        <v>541</v>
      </c>
      <c r="C101" s="1" t="s">
        <v>542</v>
      </c>
      <c r="D101" s="1" t="n">
        <v>99</v>
      </c>
      <c r="E101" s="1" t="s">
        <v>540</v>
      </c>
      <c r="F101" s="1" t="s">
        <v>541</v>
      </c>
      <c r="G101" s="1" t="n">
        <v>94</v>
      </c>
    </row>
    <row r="102" customFormat="false" ht="15" hidden="false" customHeight="true" outlineLevel="0" collapsed="false">
      <c r="A102" s="1" t="s">
        <v>543</v>
      </c>
      <c r="B102" s="1" t="s">
        <v>544</v>
      </c>
      <c r="C102" s="1" t="s">
        <v>545</v>
      </c>
      <c r="D102" s="1" t="n">
        <v>100</v>
      </c>
      <c r="E102" s="1" t="s">
        <v>543</v>
      </c>
      <c r="F102" s="1" t="s">
        <v>544</v>
      </c>
      <c r="G102" s="1" t="n">
        <v>95</v>
      </c>
    </row>
    <row r="103" customFormat="false" ht="15" hidden="false" customHeight="true" outlineLevel="0" collapsed="false">
      <c r="A103" s="1" t="s">
        <v>546</v>
      </c>
      <c r="B103" s="1" t="s">
        <v>547</v>
      </c>
      <c r="C103" s="1" t="s">
        <v>548</v>
      </c>
      <c r="D103" s="1" t="n">
        <v>101</v>
      </c>
      <c r="E103" s="1" t="s">
        <v>546</v>
      </c>
      <c r="F103" s="1" t="s">
        <v>547</v>
      </c>
      <c r="G103" s="1" t="n">
        <v>96</v>
      </c>
    </row>
    <row r="104" customFormat="false" ht="15" hidden="false" customHeight="true" outlineLevel="0" collapsed="false">
      <c r="A104" s="1" t="s">
        <v>549</v>
      </c>
      <c r="B104" s="1" t="s">
        <v>550</v>
      </c>
      <c r="C104" s="1" t="s">
        <v>551</v>
      </c>
      <c r="D104" s="1" t="n">
        <v>102</v>
      </c>
      <c r="E104" s="1" t="s">
        <v>549</v>
      </c>
      <c r="F104" s="1" t="s">
        <v>550</v>
      </c>
      <c r="G104" s="1" t="n">
        <v>97</v>
      </c>
    </row>
    <row r="105" customFormat="false" ht="15" hidden="false" customHeight="true" outlineLevel="0" collapsed="false">
      <c r="A105" s="1" t="s">
        <v>552</v>
      </c>
      <c r="B105" s="1" t="s">
        <v>553</v>
      </c>
      <c r="C105" s="1" t="s">
        <v>554</v>
      </c>
      <c r="D105" s="1" t="n">
        <v>103</v>
      </c>
      <c r="E105" s="1" t="s">
        <v>552</v>
      </c>
      <c r="F105" s="1" t="s">
        <v>553</v>
      </c>
      <c r="G105" s="1" t="n">
        <v>98</v>
      </c>
    </row>
    <row r="106" s="25" customFormat="true" ht="15" hidden="false" customHeight="true" outlineLevel="0" collapsed="false">
      <c r="A106" s="1" t="s">
        <v>555</v>
      </c>
      <c r="B106" s="1" t="s">
        <v>556</v>
      </c>
      <c r="C106" s="1" t="s">
        <v>557</v>
      </c>
      <c r="D106" s="1" t="n">
        <v>104</v>
      </c>
      <c r="E106" s="1" t="s">
        <v>555</v>
      </c>
      <c r="F106" s="1" t="s">
        <v>556</v>
      </c>
      <c r="G106" s="1" t="n">
        <v>99</v>
      </c>
    </row>
    <row r="107" s="25" customFormat="true" ht="15" hidden="false" customHeight="true" outlineLevel="0" collapsed="false">
      <c r="A107" s="1" t="s">
        <v>558</v>
      </c>
      <c r="B107" s="1" t="s">
        <v>559</v>
      </c>
      <c r="C107" s="1" t="s">
        <v>560</v>
      </c>
      <c r="D107" s="1" t="n">
        <v>105</v>
      </c>
      <c r="E107" s="1" t="s">
        <v>558</v>
      </c>
      <c r="F107" s="1" t="s">
        <v>559</v>
      </c>
      <c r="G107" s="1" t="n">
        <v>100</v>
      </c>
    </row>
    <row r="108" customFormat="false" ht="15" hidden="false" customHeight="true" outlineLevel="0" collapsed="false">
      <c r="A108" s="1" t="s">
        <v>561</v>
      </c>
      <c r="B108" s="1" t="s">
        <v>562</v>
      </c>
      <c r="C108" s="1" t="s">
        <v>563</v>
      </c>
      <c r="D108" s="1" t="n">
        <v>106</v>
      </c>
      <c r="E108" s="1" t="s">
        <v>561</v>
      </c>
      <c r="F108" s="1" t="s">
        <v>562</v>
      </c>
      <c r="G108" s="1" t="n">
        <v>101</v>
      </c>
    </row>
    <row r="109" customFormat="false" ht="15" hidden="false" customHeight="true" outlineLevel="0" collapsed="false">
      <c r="A109" s="1" t="s">
        <v>564</v>
      </c>
      <c r="B109" s="1" t="s">
        <v>565</v>
      </c>
      <c r="C109" s="1" t="s">
        <v>566</v>
      </c>
      <c r="D109" s="1" t="n">
        <v>107</v>
      </c>
      <c r="E109" s="1" t="s">
        <v>564</v>
      </c>
      <c r="F109" s="1" t="s">
        <v>565</v>
      </c>
      <c r="G109" s="1" t="n">
        <v>102</v>
      </c>
    </row>
    <row r="110" customFormat="false" ht="15" hidden="false" customHeight="true" outlineLevel="0" collapsed="false">
      <c r="A110" s="1" t="s">
        <v>567</v>
      </c>
      <c r="B110" s="1" t="s">
        <v>568</v>
      </c>
      <c r="C110" s="1" t="s">
        <v>569</v>
      </c>
      <c r="D110" s="1" t="n">
        <v>108</v>
      </c>
      <c r="E110" s="1" t="s">
        <v>567</v>
      </c>
      <c r="F110" s="1" t="s">
        <v>568</v>
      </c>
      <c r="G110" s="1" t="n">
        <v>103</v>
      </c>
    </row>
    <row r="111" customFormat="false" ht="15" hidden="false" customHeight="true" outlineLevel="0" collapsed="false">
      <c r="A111" s="1" t="s">
        <v>570</v>
      </c>
      <c r="B111" s="1" t="s">
        <v>571</v>
      </c>
      <c r="C111" s="1" t="s">
        <v>572</v>
      </c>
      <c r="D111" s="1" t="n">
        <v>109</v>
      </c>
      <c r="E111" s="1" t="s">
        <v>570</v>
      </c>
      <c r="F111" s="1" t="s">
        <v>571</v>
      </c>
      <c r="G111" s="1" t="n">
        <v>104</v>
      </c>
    </row>
    <row r="112" customFormat="false" ht="15" hidden="false" customHeight="true" outlineLevel="0" collapsed="false">
      <c r="A112" s="1" t="s">
        <v>573</v>
      </c>
      <c r="B112" s="1" t="s">
        <v>574</v>
      </c>
      <c r="C112" s="1" t="s">
        <v>575</v>
      </c>
      <c r="D112" s="1" t="n">
        <v>110</v>
      </c>
      <c r="E112" s="1" t="s">
        <v>573</v>
      </c>
      <c r="F112" s="1" t="s">
        <v>574</v>
      </c>
      <c r="G112" s="1" t="n">
        <v>105</v>
      </c>
    </row>
    <row r="113" customFormat="false" ht="15" hidden="false" customHeight="true" outlineLevel="0" collapsed="false">
      <c r="A113" s="1" t="s">
        <v>576</v>
      </c>
      <c r="B113" s="1" t="s">
        <v>577</v>
      </c>
      <c r="C113" s="1" t="s">
        <v>578</v>
      </c>
      <c r="D113" s="1" t="n">
        <v>111</v>
      </c>
      <c r="E113" s="1" t="s">
        <v>576</v>
      </c>
      <c r="F113" s="1" t="s">
        <v>577</v>
      </c>
      <c r="G113" s="1" t="n">
        <v>106</v>
      </c>
    </row>
    <row r="114" customFormat="false" ht="15" hidden="false" customHeight="true" outlineLevel="0" collapsed="false">
      <c r="A114" s="1" t="s">
        <v>579</v>
      </c>
      <c r="B114" s="1" t="s">
        <v>580</v>
      </c>
      <c r="C114" s="1" t="s">
        <v>581</v>
      </c>
      <c r="D114" s="1" t="n">
        <v>112</v>
      </c>
      <c r="E114" s="1" t="s">
        <v>579</v>
      </c>
      <c r="F114" s="1" t="s">
        <v>580</v>
      </c>
      <c r="G114" s="1" t="n">
        <v>107</v>
      </c>
    </row>
    <row r="115" customFormat="false" ht="15" hidden="false" customHeight="true" outlineLevel="0" collapsed="false">
      <c r="A115" s="1" t="s">
        <v>582</v>
      </c>
      <c r="B115" s="1" t="s">
        <v>583</v>
      </c>
      <c r="C115" s="1" t="s">
        <v>584</v>
      </c>
      <c r="D115" s="1" t="n">
        <v>113</v>
      </c>
      <c r="E115" s="1" t="s">
        <v>582</v>
      </c>
      <c r="F115" s="1" t="s">
        <v>583</v>
      </c>
      <c r="G115" s="1" t="n">
        <v>108</v>
      </c>
    </row>
    <row r="116" customFormat="false" ht="15" hidden="false" customHeight="true" outlineLevel="0" collapsed="false">
      <c r="A116" s="1" t="s">
        <v>585</v>
      </c>
      <c r="B116" s="1" t="s">
        <v>586</v>
      </c>
      <c r="C116" s="1" t="s">
        <v>587</v>
      </c>
      <c r="D116" s="1" t="n">
        <v>114</v>
      </c>
      <c r="E116" s="1" t="s">
        <v>585</v>
      </c>
      <c r="F116" s="1" t="s">
        <v>586</v>
      </c>
      <c r="G116" s="1" t="n">
        <v>109</v>
      </c>
    </row>
    <row r="117" customFormat="false" ht="15" hidden="false" customHeight="true" outlineLevel="0" collapsed="false">
      <c r="A117" s="1" t="s">
        <v>588</v>
      </c>
      <c r="B117" s="1" t="s">
        <v>589</v>
      </c>
      <c r="C117" s="1" t="s">
        <v>590</v>
      </c>
      <c r="D117" s="1" t="n">
        <v>115</v>
      </c>
      <c r="E117" s="1" t="s">
        <v>588</v>
      </c>
      <c r="F117" s="1" t="s">
        <v>589</v>
      </c>
      <c r="G117" s="1" t="n">
        <v>110</v>
      </c>
    </row>
    <row r="118" customFormat="false" ht="15" hidden="false" customHeight="true" outlineLevel="0" collapsed="false">
      <c r="A118" s="1" t="s">
        <v>591</v>
      </c>
      <c r="B118" s="1" t="s">
        <v>592</v>
      </c>
      <c r="C118" s="1" t="s">
        <v>593</v>
      </c>
      <c r="D118" s="1" t="n">
        <v>116</v>
      </c>
      <c r="E118" s="1" t="s">
        <v>591</v>
      </c>
      <c r="F118" s="1" t="s">
        <v>592</v>
      </c>
      <c r="G118" s="1" t="n">
        <v>111</v>
      </c>
    </row>
    <row r="119" customFormat="false" ht="15" hidden="false" customHeight="true" outlineLevel="0" collapsed="false">
      <c r="A119" s="1" t="s">
        <v>594</v>
      </c>
      <c r="B119" s="1" t="s">
        <v>595</v>
      </c>
      <c r="C119" s="1" t="s">
        <v>596</v>
      </c>
      <c r="D119" s="1" t="n">
        <v>117</v>
      </c>
      <c r="E119" s="1" t="s">
        <v>594</v>
      </c>
      <c r="F119" s="1" t="s">
        <v>595</v>
      </c>
      <c r="G119" s="1" t="n">
        <v>112</v>
      </c>
    </row>
    <row r="120" customFormat="false" ht="15" hidden="false" customHeight="true" outlineLevel="0" collapsed="false">
      <c r="A120" s="1" t="s">
        <v>597</v>
      </c>
      <c r="B120" s="1" t="s">
        <v>598</v>
      </c>
      <c r="C120" s="1" t="s">
        <v>599</v>
      </c>
      <c r="D120" s="1" t="n">
        <v>118</v>
      </c>
      <c r="E120" s="1" t="s">
        <v>597</v>
      </c>
      <c r="F120" s="1" t="s">
        <v>598</v>
      </c>
      <c r="G120" s="1" t="n">
        <v>113</v>
      </c>
    </row>
    <row r="121" customFormat="false" ht="15" hidden="false" customHeight="true" outlineLevel="0" collapsed="false">
      <c r="A121" s="1" t="s">
        <v>600</v>
      </c>
      <c r="B121" s="1" t="s">
        <v>601</v>
      </c>
      <c r="C121" s="1" t="s">
        <v>602</v>
      </c>
      <c r="D121" s="1" t="n">
        <v>119</v>
      </c>
      <c r="E121" s="1" t="s">
        <v>600</v>
      </c>
      <c r="F121" s="1" t="s">
        <v>601</v>
      </c>
      <c r="G121" s="1" t="n">
        <v>114</v>
      </c>
    </row>
    <row r="122" s="25" customFormat="true" ht="15" hidden="false" customHeight="true" outlineLevel="0" collapsed="false">
      <c r="A122" s="1" t="s">
        <v>603</v>
      </c>
      <c r="B122" s="1" t="s">
        <v>604</v>
      </c>
      <c r="C122" s="1" t="s">
        <v>605</v>
      </c>
      <c r="D122" s="1" t="n">
        <v>120</v>
      </c>
      <c r="E122" s="1" t="s">
        <v>603</v>
      </c>
      <c r="F122" s="1" t="s">
        <v>604</v>
      </c>
      <c r="G122" s="1" t="n">
        <v>115</v>
      </c>
    </row>
    <row r="123" s="25" customFormat="true" ht="15" hidden="false" customHeight="true" outlineLevel="0" collapsed="false">
      <c r="A123" s="1" t="s">
        <v>606</v>
      </c>
      <c r="B123" s="1" t="s">
        <v>607</v>
      </c>
      <c r="C123" s="1" t="s">
        <v>608</v>
      </c>
      <c r="D123" s="1" t="n">
        <v>121</v>
      </c>
      <c r="E123" s="1" t="s">
        <v>606</v>
      </c>
      <c r="F123" s="1" t="s">
        <v>607</v>
      </c>
      <c r="G123" s="1" t="n">
        <v>116</v>
      </c>
    </row>
    <row r="124" s="25" customFormat="true" ht="15" hidden="false" customHeight="true" outlineLevel="0" collapsed="false">
      <c r="A124" s="1" t="s">
        <v>609</v>
      </c>
      <c r="B124" s="1" t="s">
        <v>610</v>
      </c>
      <c r="C124" s="1" t="s">
        <v>611</v>
      </c>
      <c r="D124" s="1" t="n">
        <v>122</v>
      </c>
      <c r="E124" s="1" t="s">
        <v>612</v>
      </c>
      <c r="F124" s="1" t="s">
        <v>613</v>
      </c>
      <c r="G124" s="1" t="n">
        <v>117</v>
      </c>
    </row>
    <row r="125" s="25" customFormat="true" ht="15" hidden="false" customHeight="true" outlineLevel="0" collapsed="false">
      <c r="A125" s="1" t="s">
        <v>614</v>
      </c>
      <c r="B125" s="1" t="s">
        <v>615</v>
      </c>
      <c r="C125" s="1" t="s">
        <v>616</v>
      </c>
      <c r="D125" s="1" t="n">
        <v>123</v>
      </c>
      <c r="E125" s="1" t="s">
        <v>612</v>
      </c>
      <c r="F125" s="1" t="s">
        <v>613</v>
      </c>
      <c r="G125" s="1" t="n">
        <v>117</v>
      </c>
    </row>
    <row r="126" s="25" customFormat="true" ht="15" hidden="false" customHeight="true" outlineLevel="0" collapsed="false">
      <c r="A126" s="1" t="s">
        <v>617</v>
      </c>
      <c r="B126" s="1" t="s">
        <v>618</v>
      </c>
      <c r="C126" s="1" t="s">
        <v>619</v>
      </c>
      <c r="D126" s="1" t="n">
        <v>124</v>
      </c>
      <c r="E126" s="1" t="s">
        <v>617</v>
      </c>
      <c r="F126" s="1" t="s">
        <v>618</v>
      </c>
      <c r="G126" s="1" t="n">
        <v>118</v>
      </c>
    </row>
    <row r="127" customFormat="false" ht="15" hidden="false" customHeight="true" outlineLevel="0" collapsed="false">
      <c r="A127" s="1" t="s">
        <v>620</v>
      </c>
      <c r="B127" s="1" t="s">
        <v>621</v>
      </c>
      <c r="C127" s="1" t="s">
        <v>622</v>
      </c>
      <c r="D127" s="1" t="n">
        <v>125</v>
      </c>
      <c r="E127" s="1" t="s">
        <v>620</v>
      </c>
      <c r="F127" s="1" t="s">
        <v>621</v>
      </c>
      <c r="G127" s="1" t="n">
        <v>119</v>
      </c>
    </row>
    <row r="128" customFormat="false" ht="15" hidden="false" customHeight="true" outlineLevel="0" collapsed="false">
      <c r="A128" s="1" t="s">
        <v>623</v>
      </c>
      <c r="B128" s="1" t="s">
        <v>624</v>
      </c>
      <c r="C128" s="1" t="s">
        <v>625</v>
      </c>
      <c r="D128" s="1" t="n">
        <v>126</v>
      </c>
      <c r="E128" s="1" t="s">
        <v>623</v>
      </c>
      <c r="F128" s="1" t="s">
        <v>624</v>
      </c>
      <c r="G128" s="1" t="n">
        <v>120</v>
      </c>
    </row>
    <row r="129" customFormat="false" ht="15" hidden="false" customHeight="true" outlineLevel="0" collapsed="false">
      <c r="A129" s="1" t="s">
        <v>626</v>
      </c>
      <c r="B129" s="1" t="s">
        <v>627</v>
      </c>
      <c r="C129" s="1" t="s">
        <v>628</v>
      </c>
      <c r="D129" s="1" t="n">
        <v>127</v>
      </c>
      <c r="E129" s="1" t="s">
        <v>626</v>
      </c>
      <c r="F129" s="1" t="s">
        <v>627</v>
      </c>
      <c r="G129" s="1" t="n">
        <v>121</v>
      </c>
    </row>
    <row r="130" customFormat="false" ht="15" hidden="false" customHeight="true" outlineLevel="0" collapsed="false">
      <c r="A130" s="1" t="s">
        <v>629</v>
      </c>
      <c r="B130" s="1" t="s">
        <v>630</v>
      </c>
      <c r="C130" s="1" t="s">
        <v>631</v>
      </c>
      <c r="D130" s="1" t="n">
        <v>128</v>
      </c>
      <c r="E130" s="1" t="s">
        <v>629</v>
      </c>
      <c r="F130" s="1" t="s">
        <v>630</v>
      </c>
      <c r="G130" s="1" t="n">
        <v>122</v>
      </c>
    </row>
    <row r="131" customFormat="false" ht="15" hidden="false" customHeight="true" outlineLevel="0" collapsed="false">
      <c r="A131" s="1" t="s">
        <v>632</v>
      </c>
      <c r="B131" s="1" t="s">
        <v>633</v>
      </c>
      <c r="C131" s="1" t="s">
        <v>634</v>
      </c>
      <c r="D131" s="1" t="n">
        <v>129</v>
      </c>
      <c r="E131" s="1" t="s">
        <v>632</v>
      </c>
      <c r="F131" s="1" t="s">
        <v>633</v>
      </c>
      <c r="G131" s="1" t="n">
        <v>123</v>
      </c>
    </row>
    <row r="132" customFormat="false" ht="15" hidden="false" customHeight="false" outlineLevel="0" collapsed="false">
      <c r="A132" s="1" t="s">
        <v>635</v>
      </c>
      <c r="B132" s="1" t="s">
        <v>636</v>
      </c>
      <c r="C132" s="1" t="s">
        <v>637</v>
      </c>
      <c r="D132" s="1" t="n">
        <v>130</v>
      </c>
      <c r="E132" s="1" t="s">
        <v>635</v>
      </c>
      <c r="F132" s="1" t="s">
        <v>636</v>
      </c>
      <c r="G132" s="1" t="n">
        <v>124</v>
      </c>
    </row>
    <row r="133" customFormat="false" ht="15" hidden="false" customHeight="false" outlineLevel="0" collapsed="false">
      <c r="A133" s="1" t="s">
        <v>638</v>
      </c>
      <c r="B133" s="1" t="s">
        <v>639</v>
      </c>
      <c r="C133" s="1" t="s">
        <v>640</v>
      </c>
      <c r="D133" s="1" t="n">
        <v>131</v>
      </c>
      <c r="E133" s="1" t="s">
        <v>638</v>
      </c>
      <c r="F133" s="1" t="s">
        <v>639</v>
      </c>
      <c r="G133" s="1" t="n">
        <v>125</v>
      </c>
    </row>
    <row r="134" customFormat="false" ht="15" hidden="false" customHeight="false" outlineLevel="0" collapsed="false">
      <c r="A134" s="1" t="s">
        <v>641</v>
      </c>
      <c r="B134" s="1" t="s">
        <v>642</v>
      </c>
      <c r="C134" s="1" t="s">
        <v>643</v>
      </c>
      <c r="D134" s="1" t="n">
        <v>132</v>
      </c>
      <c r="E134" s="1" t="s">
        <v>641</v>
      </c>
      <c r="F134" s="1" t="s">
        <v>642</v>
      </c>
      <c r="G134" s="1" t="n">
        <v>126</v>
      </c>
    </row>
    <row r="135" customFormat="false" ht="15" hidden="false" customHeight="false" outlineLevel="0" collapsed="false">
      <c r="A135" s="1" t="s">
        <v>644</v>
      </c>
      <c r="B135" s="1" t="s">
        <v>645</v>
      </c>
      <c r="C135" s="1" t="s">
        <v>646</v>
      </c>
      <c r="D135" s="1" t="n">
        <v>133</v>
      </c>
      <c r="E135" s="1" t="s">
        <v>644</v>
      </c>
      <c r="F135" s="1" t="s">
        <v>645</v>
      </c>
      <c r="G135" s="1" t="n">
        <v>127</v>
      </c>
    </row>
    <row r="136" customFormat="false" ht="15" hidden="false" customHeight="false" outlineLevel="0" collapsed="false">
      <c r="A136" s="1" t="s">
        <v>647</v>
      </c>
      <c r="B136" s="1" t="s">
        <v>648</v>
      </c>
      <c r="C136" s="1" t="s">
        <v>649</v>
      </c>
      <c r="D136" s="1" t="n">
        <v>134</v>
      </c>
      <c r="E136" s="1" t="s">
        <v>647</v>
      </c>
      <c r="F136" s="1" t="s">
        <v>648</v>
      </c>
      <c r="G136" s="1" t="n">
        <v>128</v>
      </c>
    </row>
    <row r="137" customFormat="false" ht="15" hidden="false" customHeight="false" outlineLevel="0" collapsed="false">
      <c r="A137" s="1" t="s">
        <v>650</v>
      </c>
      <c r="B137" s="1" t="s">
        <v>651</v>
      </c>
      <c r="C137" s="1" t="s">
        <v>652</v>
      </c>
      <c r="D137" s="1" t="n">
        <v>135</v>
      </c>
      <c r="E137" s="1" t="s">
        <v>650</v>
      </c>
      <c r="F137" s="1" t="s">
        <v>651</v>
      </c>
      <c r="G137" s="1" t="n">
        <v>129</v>
      </c>
    </row>
    <row r="138" customFormat="false" ht="15" hidden="false" customHeight="false" outlineLevel="0" collapsed="false">
      <c r="A138" s="1" t="s">
        <v>653</v>
      </c>
      <c r="B138" s="1" t="s">
        <v>654</v>
      </c>
      <c r="C138" s="1" t="s">
        <v>655</v>
      </c>
      <c r="D138" s="1" t="n">
        <v>136</v>
      </c>
      <c r="E138" s="1" t="s">
        <v>653</v>
      </c>
      <c r="F138" s="1" t="s">
        <v>654</v>
      </c>
      <c r="G138" s="1" t="n">
        <v>130</v>
      </c>
    </row>
    <row r="139" customFormat="false" ht="15" hidden="false" customHeight="false" outlineLevel="0" collapsed="false">
      <c r="A139" s="1" t="s">
        <v>656</v>
      </c>
      <c r="B139" s="1" t="s">
        <v>657</v>
      </c>
      <c r="C139" s="1" t="s">
        <v>658</v>
      </c>
      <c r="D139" s="1" t="n">
        <v>137</v>
      </c>
      <c r="E139" s="1" t="s">
        <v>656</v>
      </c>
      <c r="F139" s="1" t="s">
        <v>657</v>
      </c>
      <c r="G139" s="1" t="n">
        <v>131</v>
      </c>
    </row>
    <row r="140" customFormat="false" ht="15" hidden="false" customHeight="false" outlineLevel="0" collapsed="false">
      <c r="A140" s="1" t="s">
        <v>659</v>
      </c>
      <c r="B140" s="1" t="s">
        <v>660</v>
      </c>
      <c r="C140" s="1" t="s">
        <v>661</v>
      </c>
      <c r="D140" s="1" t="n">
        <v>138</v>
      </c>
      <c r="E140" s="1" t="s">
        <v>662</v>
      </c>
      <c r="F140" s="1" t="s">
        <v>663</v>
      </c>
      <c r="G140" s="1" t="n">
        <v>132</v>
      </c>
    </row>
    <row r="141" customFormat="false" ht="15" hidden="false" customHeight="false" outlineLevel="0" collapsed="false">
      <c r="A141" s="1" t="s">
        <v>664</v>
      </c>
      <c r="B141" s="1" t="s">
        <v>665</v>
      </c>
      <c r="C141" s="1" t="s">
        <v>666</v>
      </c>
      <c r="D141" s="1" t="n">
        <v>139</v>
      </c>
      <c r="E141" s="1" t="s">
        <v>662</v>
      </c>
      <c r="F141" s="1" t="s">
        <v>663</v>
      </c>
      <c r="G141" s="1" t="n">
        <v>132</v>
      </c>
    </row>
    <row r="142" customFormat="false" ht="15" hidden="false" customHeight="false" outlineLevel="0" collapsed="false">
      <c r="A142" s="1" t="s">
        <v>667</v>
      </c>
      <c r="B142" s="1" t="s">
        <v>668</v>
      </c>
      <c r="C142" s="1" t="s">
        <v>669</v>
      </c>
      <c r="D142" s="1" t="n">
        <v>140</v>
      </c>
      <c r="E142" s="1" t="s">
        <v>662</v>
      </c>
      <c r="F142" s="1" t="s">
        <v>663</v>
      </c>
      <c r="G142" s="1" t="n">
        <v>132</v>
      </c>
    </row>
    <row r="143" customFormat="false" ht="15" hidden="false" customHeight="false" outlineLevel="0" collapsed="false">
      <c r="A143" s="1" t="s">
        <v>670</v>
      </c>
      <c r="B143" s="1" t="s">
        <v>671</v>
      </c>
      <c r="C143" s="1" t="s">
        <v>672</v>
      </c>
      <c r="D143" s="1" t="n">
        <v>141</v>
      </c>
      <c r="E143" s="1" t="s">
        <v>662</v>
      </c>
      <c r="F143" s="1" t="s">
        <v>663</v>
      </c>
      <c r="G143" s="1" t="n">
        <v>132</v>
      </c>
    </row>
    <row r="144" customFormat="false" ht="15" hidden="false" customHeight="false" outlineLevel="0" collapsed="false">
      <c r="A144" s="1" t="s">
        <v>673</v>
      </c>
      <c r="B144" s="1" t="s">
        <v>674</v>
      </c>
      <c r="C144" s="1" t="s">
        <v>675</v>
      </c>
      <c r="D144" s="1" t="n">
        <v>142</v>
      </c>
      <c r="E144" s="1" t="s">
        <v>662</v>
      </c>
      <c r="F144" s="1" t="s">
        <v>663</v>
      </c>
      <c r="G144" s="1" t="n">
        <v>132</v>
      </c>
    </row>
    <row r="145" customFormat="false" ht="15" hidden="false" customHeight="false" outlineLevel="0" collapsed="false">
      <c r="A145" s="1" t="s">
        <v>676</v>
      </c>
      <c r="B145" s="1" t="s">
        <v>677</v>
      </c>
      <c r="C145" s="1" t="s">
        <v>678</v>
      </c>
      <c r="D145" s="1" t="n">
        <v>143</v>
      </c>
      <c r="E145" s="1" t="s">
        <v>662</v>
      </c>
      <c r="F145" s="1" t="s">
        <v>663</v>
      </c>
      <c r="G145" s="1" t="n">
        <v>132</v>
      </c>
    </row>
    <row r="146" customFormat="false" ht="15" hidden="false" customHeight="false" outlineLevel="0" collapsed="false">
      <c r="A146" s="1" t="s">
        <v>679</v>
      </c>
      <c r="B146" s="1" t="s">
        <v>680</v>
      </c>
      <c r="C146" s="1" t="s">
        <v>681</v>
      </c>
      <c r="D146" s="1" t="n">
        <v>144</v>
      </c>
      <c r="E146" s="1" t="s">
        <v>662</v>
      </c>
      <c r="F146" s="1" t="s">
        <v>663</v>
      </c>
      <c r="G146" s="1" t="n">
        <v>132</v>
      </c>
    </row>
    <row r="147" customFormat="false" ht="15" hidden="false" customHeight="false" outlineLevel="0" collapsed="false">
      <c r="A147" s="1" t="s">
        <v>682</v>
      </c>
      <c r="B147" s="1" t="s">
        <v>683</v>
      </c>
      <c r="C147" s="1" t="s">
        <v>684</v>
      </c>
      <c r="D147" s="1" t="n">
        <v>145</v>
      </c>
      <c r="E147" s="1" t="s">
        <v>662</v>
      </c>
      <c r="F147" s="1" t="s">
        <v>663</v>
      </c>
      <c r="G147" s="1" t="n">
        <v>132</v>
      </c>
    </row>
    <row r="148" customFormat="false" ht="15" hidden="false" customHeight="false" outlineLevel="0" collapsed="false">
      <c r="A148" s="1" t="s">
        <v>685</v>
      </c>
      <c r="B148" s="1" t="s">
        <v>686</v>
      </c>
      <c r="C148" s="1" t="s">
        <v>687</v>
      </c>
      <c r="D148" s="1" t="n">
        <v>146</v>
      </c>
      <c r="E148" s="1" t="s">
        <v>662</v>
      </c>
      <c r="F148" s="1" t="s">
        <v>663</v>
      </c>
      <c r="G148" s="1" t="n">
        <v>132</v>
      </c>
    </row>
    <row r="149" customFormat="false" ht="15" hidden="false" customHeight="false" outlineLevel="0" collapsed="false">
      <c r="A149" s="1" t="s">
        <v>688</v>
      </c>
      <c r="B149" s="1" t="s">
        <v>689</v>
      </c>
      <c r="C149" s="1" t="s">
        <v>690</v>
      </c>
      <c r="D149" s="1" t="n">
        <v>147</v>
      </c>
      <c r="E149" s="1" t="s">
        <v>662</v>
      </c>
      <c r="F149" s="1" t="s">
        <v>663</v>
      </c>
      <c r="G149" s="1" t="n">
        <v>132</v>
      </c>
    </row>
    <row r="150" customFormat="false" ht="15" hidden="false" customHeight="false" outlineLevel="0" collapsed="false">
      <c r="A150" s="1" t="s">
        <v>691</v>
      </c>
      <c r="B150" s="1" t="s">
        <v>692</v>
      </c>
      <c r="C150" s="1" t="s">
        <v>693</v>
      </c>
      <c r="D150" s="1" t="n">
        <v>148</v>
      </c>
      <c r="E150" s="1" t="s">
        <v>662</v>
      </c>
      <c r="F150" s="1" t="s">
        <v>663</v>
      </c>
      <c r="G150" s="1" t="n">
        <v>132</v>
      </c>
    </row>
    <row r="151" customFormat="false" ht="15" hidden="false" customHeight="false" outlineLevel="0" collapsed="false">
      <c r="A151" s="1" t="s">
        <v>694</v>
      </c>
      <c r="B151" s="1" t="s">
        <v>695</v>
      </c>
      <c r="C151" s="1" t="s">
        <v>696</v>
      </c>
      <c r="D151" s="1" t="n">
        <v>149</v>
      </c>
      <c r="E151" s="1" t="s">
        <v>662</v>
      </c>
      <c r="F151" s="1" t="s">
        <v>663</v>
      </c>
      <c r="G151" s="1" t="n">
        <v>132</v>
      </c>
    </row>
    <row r="152" customFormat="false" ht="15" hidden="false" customHeight="false" outlineLevel="0" collapsed="false">
      <c r="A152" s="1" t="s">
        <v>697</v>
      </c>
      <c r="B152" s="1" t="s">
        <v>698</v>
      </c>
      <c r="C152" s="1" t="s">
        <v>699</v>
      </c>
      <c r="D152" s="1" t="n">
        <v>150</v>
      </c>
      <c r="E152" s="1" t="s">
        <v>662</v>
      </c>
      <c r="F152" s="1" t="s">
        <v>663</v>
      </c>
      <c r="G152" s="1" t="n">
        <v>132</v>
      </c>
    </row>
    <row r="153" customFormat="false" ht="15" hidden="false" customHeight="false" outlineLevel="0" collapsed="false">
      <c r="A153" s="1" t="s">
        <v>700</v>
      </c>
      <c r="B153" s="1" t="s">
        <v>701</v>
      </c>
      <c r="C153" s="1" t="s">
        <v>702</v>
      </c>
      <c r="D153" s="1" t="n">
        <v>151</v>
      </c>
      <c r="E153" s="1" t="s">
        <v>662</v>
      </c>
      <c r="F153" s="1" t="s">
        <v>663</v>
      </c>
      <c r="G153" s="1" t="n">
        <v>132</v>
      </c>
    </row>
    <row r="154" customFormat="false" ht="15" hidden="false" customHeight="false" outlineLevel="0" collapsed="false">
      <c r="A154" s="1" t="s">
        <v>703</v>
      </c>
      <c r="B154" s="1" t="s">
        <v>704</v>
      </c>
      <c r="C154" s="1" t="s">
        <v>705</v>
      </c>
      <c r="D154" s="1" t="n">
        <v>152</v>
      </c>
      <c r="E154" s="1" t="s">
        <v>662</v>
      </c>
      <c r="F154" s="1" t="s">
        <v>663</v>
      </c>
      <c r="G154" s="1" t="n">
        <v>132</v>
      </c>
    </row>
    <row r="155" customFormat="false" ht="15" hidden="false" customHeight="false" outlineLevel="0" collapsed="false">
      <c r="A155" s="1" t="s">
        <v>706</v>
      </c>
      <c r="B155" s="1" t="s">
        <v>707</v>
      </c>
      <c r="C155" s="1" t="s">
        <v>708</v>
      </c>
      <c r="D155" s="1" t="n">
        <v>153</v>
      </c>
      <c r="E155" s="1" t="s">
        <v>662</v>
      </c>
      <c r="F155" s="1" t="s">
        <v>663</v>
      </c>
      <c r="G155" s="1" t="n">
        <v>132</v>
      </c>
    </row>
    <row r="156" customFormat="false" ht="15" hidden="false" customHeight="false" outlineLevel="0" collapsed="false">
      <c r="A156" s="1" t="s">
        <v>709</v>
      </c>
      <c r="B156" s="1" t="s">
        <v>710</v>
      </c>
      <c r="C156" s="1" t="s">
        <v>711</v>
      </c>
      <c r="D156" s="1" t="n">
        <v>154</v>
      </c>
      <c r="E156" s="1" t="s">
        <v>662</v>
      </c>
      <c r="F156" s="1" t="s">
        <v>663</v>
      </c>
      <c r="G156" s="1" t="n">
        <v>132</v>
      </c>
    </row>
    <row r="157" customFormat="false" ht="15" hidden="false" customHeight="false" outlineLevel="0" collapsed="false">
      <c r="A157" s="1" t="s">
        <v>712</v>
      </c>
      <c r="B157" s="1" t="s">
        <v>713</v>
      </c>
      <c r="C157" s="1" t="s">
        <v>714</v>
      </c>
      <c r="D157" s="1" t="n">
        <v>155</v>
      </c>
      <c r="E157" s="1" t="s">
        <v>662</v>
      </c>
      <c r="F157" s="1" t="s">
        <v>663</v>
      </c>
      <c r="G157" s="1" t="n">
        <v>132</v>
      </c>
    </row>
    <row r="158" customFormat="false" ht="15" hidden="false" customHeight="false" outlineLevel="0" collapsed="false">
      <c r="A158" s="1" t="s">
        <v>715</v>
      </c>
      <c r="B158" s="1" t="s">
        <v>716</v>
      </c>
      <c r="C158" s="1" t="s">
        <v>717</v>
      </c>
      <c r="D158" s="1" t="n">
        <v>156</v>
      </c>
      <c r="E158" s="1" t="s">
        <v>662</v>
      </c>
      <c r="F158" s="1" t="s">
        <v>663</v>
      </c>
      <c r="G158" s="1" t="n">
        <v>132</v>
      </c>
    </row>
    <row r="159" customFormat="false" ht="15" hidden="false" customHeight="false" outlineLevel="0" collapsed="false">
      <c r="A159" s="1" t="s">
        <v>718</v>
      </c>
      <c r="B159" s="1" t="s">
        <v>719</v>
      </c>
      <c r="C159" s="1" t="s">
        <v>720</v>
      </c>
      <c r="D159" s="1" t="n">
        <v>157</v>
      </c>
      <c r="E159" s="1" t="s">
        <v>662</v>
      </c>
      <c r="F159" s="1" t="s">
        <v>663</v>
      </c>
      <c r="G159" s="1" t="n">
        <v>132</v>
      </c>
    </row>
    <row r="160" customFormat="false" ht="15" hidden="false" customHeight="false" outlineLevel="0" collapsed="false">
      <c r="A160" s="1" t="s">
        <v>721</v>
      </c>
      <c r="B160" s="1" t="s">
        <v>722</v>
      </c>
      <c r="C160" s="1" t="s">
        <v>723</v>
      </c>
      <c r="D160" s="1" t="n">
        <v>158</v>
      </c>
      <c r="E160" s="1" t="s">
        <v>721</v>
      </c>
      <c r="F160" s="1" t="s">
        <v>722</v>
      </c>
      <c r="G160" s="1" t="n">
        <v>133</v>
      </c>
    </row>
    <row r="161" customFormat="false" ht="15" hidden="false" customHeight="false" outlineLevel="0" collapsed="false">
      <c r="A161" s="1" t="s">
        <v>724</v>
      </c>
      <c r="B161" s="1" t="s">
        <v>725</v>
      </c>
      <c r="C161" s="1" t="s">
        <v>726</v>
      </c>
      <c r="D161" s="1" t="n">
        <v>159</v>
      </c>
      <c r="E161" s="1" t="s">
        <v>724</v>
      </c>
      <c r="F161" s="1" t="s">
        <v>725</v>
      </c>
      <c r="G161" s="1" t="n">
        <v>134</v>
      </c>
    </row>
    <row r="162" customFormat="false" ht="15" hidden="false" customHeight="false" outlineLevel="0" collapsed="false">
      <c r="A162" s="1" t="s">
        <v>727</v>
      </c>
      <c r="B162" s="1" t="s">
        <v>728</v>
      </c>
      <c r="C162" s="1" t="s">
        <v>729</v>
      </c>
      <c r="D162" s="1" t="n">
        <v>160</v>
      </c>
      <c r="E162" s="1" t="s">
        <v>727</v>
      </c>
      <c r="F162" s="1" t="s">
        <v>728</v>
      </c>
      <c r="G162" s="1" t="n">
        <v>135</v>
      </c>
    </row>
    <row r="163" customFormat="false" ht="15" hidden="false" customHeight="false" outlineLevel="0" collapsed="false">
      <c r="A163" s="1" t="s">
        <v>730</v>
      </c>
      <c r="B163" s="1" t="s">
        <v>731</v>
      </c>
      <c r="C163" s="1" t="s">
        <v>732</v>
      </c>
      <c r="D163" s="1" t="n">
        <v>161</v>
      </c>
      <c r="E163" s="1" t="s">
        <v>730</v>
      </c>
      <c r="F163" s="1" t="s">
        <v>731</v>
      </c>
      <c r="G163" s="1" t="n">
        <v>136</v>
      </c>
    </row>
    <row r="164" customFormat="false" ht="15" hidden="false" customHeight="false" outlineLevel="0" collapsed="false">
      <c r="A164" s="1" t="s">
        <v>733</v>
      </c>
      <c r="B164" s="1" t="s">
        <v>734</v>
      </c>
      <c r="C164" s="1" t="s">
        <v>735</v>
      </c>
      <c r="D164" s="1" t="n">
        <v>162</v>
      </c>
      <c r="E164" s="1" t="s">
        <v>733</v>
      </c>
      <c r="F164" s="1" t="s">
        <v>734</v>
      </c>
      <c r="G164" s="1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0" activeCellId="0" sqref="N20"/>
    </sheetView>
  </sheetViews>
  <sheetFormatPr defaultRowHeight="12.75"/>
  <cols>
    <col collapsed="false" hidden="false" max="1" min="1" style="0" width="16.6020408163265"/>
    <col collapsed="false" hidden="false" max="2" min="2" style="0" width="27.8061224489796"/>
    <col collapsed="false" hidden="false" max="3" min="3" style="0" width="11.3418367346939"/>
    <col collapsed="false" hidden="false" max="4" min="4" style="0" width="18.8979591836735"/>
    <col collapsed="false" hidden="false" max="5" min="5" style="0" width="15.6581632653061"/>
    <col collapsed="false" hidden="false" max="6" min="6" style="0" width="22.1377551020408"/>
    <col collapsed="false" hidden="false" max="7" min="7" style="0" width="18.0867346938776"/>
    <col collapsed="false" hidden="false" max="8" min="8" style="0" width="14.5816326530612"/>
    <col collapsed="false" hidden="false" max="1025" min="9" style="0" width="8.50510204081633"/>
  </cols>
  <sheetData>
    <row r="1" customFormat="false" ht="15" hidden="false" customHeight="true" outlineLevel="0" collapsed="false">
      <c r="A1" s="23" t="s">
        <v>40</v>
      </c>
      <c r="B1" s="23" t="s">
        <v>41</v>
      </c>
      <c r="C1" s="23" t="s">
        <v>17</v>
      </c>
      <c r="D1" s="23" t="s">
        <v>42</v>
      </c>
      <c r="E1" s="23" t="s">
        <v>43</v>
      </c>
      <c r="F1" s="23" t="s">
        <v>44</v>
      </c>
      <c r="G1" s="23" t="s">
        <v>45</v>
      </c>
      <c r="H1" s="23" t="s">
        <v>46</v>
      </c>
    </row>
    <row r="2" customFormat="false" ht="15" hidden="false" customHeight="true" outlineLevel="0" collapsed="false">
      <c r="A2" s="1" t="s">
        <v>736</v>
      </c>
      <c r="B2" s="1" t="s">
        <v>737</v>
      </c>
      <c r="C2" s="1" t="n">
        <v>0</v>
      </c>
      <c r="D2" s="1" t="s">
        <v>738</v>
      </c>
      <c r="E2" s="1" t="s">
        <v>736</v>
      </c>
      <c r="F2" s="1" t="s">
        <v>737</v>
      </c>
      <c r="G2" s="1" t="n">
        <v>0</v>
      </c>
      <c r="H2" s="1" t="s">
        <v>739</v>
      </c>
    </row>
    <row r="3" customFormat="false" ht="15" hidden="false" customHeight="true" outlineLevel="0" collapsed="false">
      <c r="A3" s="1" t="s">
        <v>740</v>
      </c>
      <c r="B3" s="1" t="s">
        <v>741</v>
      </c>
      <c r="C3" s="1" t="n">
        <v>1</v>
      </c>
      <c r="D3" s="1" t="s">
        <v>742</v>
      </c>
      <c r="E3" s="1" t="s">
        <v>740</v>
      </c>
      <c r="F3" s="1" t="s">
        <v>741</v>
      </c>
      <c r="G3" s="1" t="n">
        <v>1</v>
      </c>
      <c r="H3" s="1" t="s">
        <v>739</v>
      </c>
    </row>
    <row r="4" customFormat="false" ht="15" hidden="false" customHeight="true" outlineLevel="0" collapsed="false">
      <c r="A4" s="1" t="s">
        <v>743</v>
      </c>
      <c r="B4" s="1" t="s">
        <v>744</v>
      </c>
      <c r="C4" s="1" t="n">
        <v>2</v>
      </c>
      <c r="D4" s="1" t="s">
        <v>745</v>
      </c>
      <c r="E4" s="1" t="s">
        <v>743</v>
      </c>
      <c r="F4" s="1" t="s">
        <v>744</v>
      </c>
      <c r="G4" s="1" t="n">
        <v>2</v>
      </c>
      <c r="H4" s="1" t="s">
        <v>739</v>
      </c>
    </row>
    <row r="5" customFormat="false" ht="15" hidden="false" customHeight="true" outlineLevel="0" collapsed="false">
      <c r="A5" s="1" t="s">
        <v>746</v>
      </c>
      <c r="B5" s="1" t="s">
        <v>747</v>
      </c>
      <c r="C5" s="1" t="n">
        <v>3</v>
      </c>
      <c r="D5" s="1" t="s">
        <v>748</v>
      </c>
      <c r="E5" s="1" t="s">
        <v>746</v>
      </c>
      <c r="F5" s="1" t="s">
        <v>747</v>
      </c>
      <c r="G5" s="1" t="n">
        <v>3</v>
      </c>
      <c r="H5" s="1" t="s">
        <v>739</v>
      </c>
    </row>
    <row r="6" customFormat="false" ht="15" hidden="false" customHeight="true" outlineLevel="0" collapsed="false">
      <c r="A6" s="1" t="s">
        <v>749</v>
      </c>
      <c r="B6" s="1" t="s">
        <v>750</v>
      </c>
      <c r="C6" s="1" t="n">
        <v>4</v>
      </c>
      <c r="D6" s="1" t="s">
        <v>751</v>
      </c>
      <c r="E6" s="1" t="s">
        <v>749</v>
      </c>
      <c r="F6" s="1" t="s">
        <v>750</v>
      </c>
      <c r="G6" s="1" t="n">
        <v>4</v>
      </c>
      <c r="H6" s="1" t="s">
        <v>739</v>
      </c>
    </row>
    <row r="7" customFormat="false" ht="15" hidden="false" customHeight="true" outlineLevel="0" collapsed="false">
      <c r="A7" s="1" t="s">
        <v>752</v>
      </c>
      <c r="B7" s="1" t="s">
        <v>753</v>
      </c>
      <c r="C7" s="1" t="n">
        <v>5</v>
      </c>
      <c r="D7" s="1" t="s">
        <v>754</v>
      </c>
      <c r="E7" s="1" t="s">
        <v>752</v>
      </c>
      <c r="F7" s="1" t="s">
        <v>753</v>
      </c>
      <c r="G7" s="1" t="n">
        <v>5</v>
      </c>
      <c r="H7" s="1" t="s">
        <v>739</v>
      </c>
    </row>
    <row r="8" customFormat="false" ht="15" hidden="false" customHeight="true" outlineLevel="0" collapsed="false">
      <c r="A8" s="1" t="s">
        <v>755</v>
      </c>
      <c r="B8" s="1" t="s">
        <v>756</v>
      </c>
      <c r="C8" s="1" t="n">
        <v>6</v>
      </c>
      <c r="D8" s="1" t="s">
        <v>757</v>
      </c>
      <c r="E8" s="1" t="s">
        <v>755</v>
      </c>
      <c r="F8" s="1" t="s">
        <v>756</v>
      </c>
      <c r="G8" s="1" t="n">
        <v>6</v>
      </c>
      <c r="H8" s="1" t="s">
        <v>739</v>
      </c>
    </row>
    <row r="9" customFormat="false" ht="15" hidden="false" customHeight="true" outlineLevel="0" collapsed="false">
      <c r="A9" s="1" t="s">
        <v>758</v>
      </c>
      <c r="B9" s="1" t="s">
        <v>759</v>
      </c>
      <c r="C9" s="1" t="n">
        <v>7</v>
      </c>
      <c r="D9" s="1" t="s">
        <v>760</v>
      </c>
      <c r="E9" s="1" t="s">
        <v>758</v>
      </c>
      <c r="F9" s="1" t="s">
        <v>759</v>
      </c>
      <c r="G9" s="1" t="n">
        <v>7</v>
      </c>
      <c r="H9" s="1" t="s">
        <v>739</v>
      </c>
    </row>
    <row r="10" customFormat="false" ht="15" hidden="false" customHeight="true" outlineLevel="0" collapsed="false">
      <c r="A10" s="1" t="s">
        <v>761</v>
      </c>
      <c r="B10" s="1" t="s">
        <v>762</v>
      </c>
      <c r="C10" s="1" t="n">
        <v>8</v>
      </c>
      <c r="D10" s="1" t="s">
        <v>763</v>
      </c>
      <c r="E10" s="1" t="s">
        <v>761</v>
      </c>
      <c r="F10" s="1" t="s">
        <v>762</v>
      </c>
      <c r="G10" s="1" t="n">
        <v>8</v>
      </c>
      <c r="H10" s="1" t="s">
        <v>739</v>
      </c>
    </row>
    <row r="11" customFormat="false" ht="15" hidden="false" customHeight="true" outlineLevel="0" collapsed="false">
      <c r="A11" s="1" t="s">
        <v>764</v>
      </c>
      <c r="B11" s="1" t="s">
        <v>765</v>
      </c>
      <c r="C11" s="1" t="n">
        <v>9</v>
      </c>
      <c r="D11" s="1" t="s">
        <v>766</v>
      </c>
      <c r="E11" s="1" t="s">
        <v>764</v>
      </c>
      <c r="F11" s="1" t="s">
        <v>765</v>
      </c>
      <c r="G11" s="1" t="n">
        <v>9</v>
      </c>
      <c r="H11" s="1" t="s">
        <v>739</v>
      </c>
    </row>
    <row r="12" customFormat="false" ht="15" hidden="false" customHeight="true" outlineLevel="0" collapsed="false">
      <c r="A12" s="1" t="s">
        <v>767</v>
      </c>
      <c r="B12" s="1" t="s">
        <v>768</v>
      </c>
      <c r="C12" s="1" t="n">
        <v>10</v>
      </c>
      <c r="D12" s="1" t="s">
        <v>769</v>
      </c>
      <c r="E12" s="1" t="s">
        <v>767</v>
      </c>
      <c r="F12" s="1" t="s">
        <v>768</v>
      </c>
      <c r="G12" s="1" t="n">
        <v>10</v>
      </c>
      <c r="H12" s="1" t="s">
        <v>739</v>
      </c>
    </row>
    <row r="13" customFormat="false" ht="15" hidden="false" customHeight="true" outlineLevel="0" collapsed="false">
      <c r="A13" s="1" t="s">
        <v>770</v>
      </c>
      <c r="B13" s="1" t="s">
        <v>274</v>
      </c>
      <c r="C13" s="1" t="n">
        <v>11</v>
      </c>
      <c r="D13" s="1" t="s">
        <v>771</v>
      </c>
      <c r="E13" s="1" t="s">
        <v>770</v>
      </c>
      <c r="F13" s="1" t="s">
        <v>274</v>
      </c>
      <c r="G13" s="1" t="n">
        <v>11</v>
      </c>
      <c r="H13" s="1" t="s">
        <v>739</v>
      </c>
    </row>
    <row r="14" customFormat="false" ht="15" hidden="false" customHeight="true" outlineLevel="0" collapsed="false">
      <c r="A14" s="1" t="s">
        <v>772</v>
      </c>
      <c r="B14" s="1" t="s">
        <v>277</v>
      </c>
      <c r="C14" s="1" t="n">
        <v>12</v>
      </c>
      <c r="D14" s="1" t="s">
        <v>773</v>
      </c>
      <c r="E14" s="1" t="s">
        <v>772</v>
      </c>
      <c r="F14" s="1" t="s">
        <v>277</v>
      </c>
      <c r="G14" s="1" t="n">
        <v>12</v>
      </c>
      <c r="H14" s="1" t="s">
        <v>739</v>
      </c>
    </row>
    <row r="15" customFormat="false" ht="15" hidden="false" customHeight="true" outlineLevel="0" collapsed="false">
      <c r="A15" s="1" t="s">
        <v>774</v>
      </c>
      <c r="B15" s="1" t="s">
        <v>280</v>
      </c>
      <c r="C15" s="1" t="n">
        <v>13</v>
      </c>
      <c r="D15" s="1" t="s">
        <v>775</v>
      </c>
      <c r="E15" s="1" t="s">
        <v>774</v>
      </c>
      <c r="F15" s="1" t="s">
        <v>280</v>
      </c>
      <c r="G15" s="1" t="n">
        <v>13</v>
      </c>
      <c r="H15" s="1" t="s">
        <v>739</v>
      </c>
    </row>
    <row r="16" customFormat="false" ht="15" hidden="false" customHeight="true" outlineLevel="0" collapsed="false">
      <c r="A16" s="1" t="s">
        <v>776</v>
      </c>
      <c r="B16" s="1" t="s">
        <v>283</v>
      </c>
      <c r="C16" s="1" t="n">
        <v>14</v>
      </c>
      <c r="D16" s="1" t="s">
        <v>777</v>
      </c>
      <c r="E16" s="1" t="s">
        <v>776</v>
      </c>
      <c r="F16" s="1" t="s">
        <v>283</v>
      </c>
      <c r="G16" s="1" t="n">
        <v>14</v>
      </c>
      <c r="H16" s="1" t="s">
        <v>739</v>
      </c>
    </row>
    <row r="17" customFormat="false" ht="15" hidden="false" customHeight="true" outlineLevel="0" collapsed="false">
      <c r="A17" s="1" t="s">
        <v>778</v>
      </c>
      <c r="B17" s="1" t="s">
        <v>779</v>
      </c>
      <c r="C17" s="1" t="n">
        <v>15</v>
      </c>
      <c r="D17" s="1" t="s">
        <v>780</v>
      </c>
      <c r="E17" s="1" t="s">
        <v>778</v>
      </c>
      <c r="F17" s="1" t="s">
        <v>779</v>
      </c>
      <c r="G17" s="1" t="n">
        <v>15</v>
      </c>
      <c r="H17" s="1" t="s">
        <v>739</v>
      </c>
    </row>
    <row r="18" customFormat="false" ht="15" hidden="false" customHeight="true" outlineLevel="0" collapsed="false">
      <c r="A18" s="1" t="s">
        <v>781</v>
      </c>
      <c r="B18" s="1" t="s">
        <v>782</v>
      </c>
      <c r="C18" s="1" t="n">
        <v>16</v>
      </c>
      <c r="D18" s="1" t="s">
        <v>783</v>
      </c>
      <c r="E18" s="1" t="s">
        <v>781</v>
      </c>
      <c r="F18" s="1" t="s">
        <v>782</v>
      </c>
      <c r="G18" s="1" t="n">
        <v>16</v>
      </c>
      <c r="H18" s="1" t="s">
        <v>739</v>
      </c>
    </row>
    <row r="19" customFormat="false" ht="15" hidden="false" customHeight="true" outlineLevel="0" collapsed="false">
      <c r="A19" s="1" t="s">
        <v>784</v>
      </c>
      <c r="B19" s="1" t="s">
        <v>785</v>
      </c>
      <c r="C19" s="1" t="n">
        <v>17</v>
      </c>
      <c r="D19" s="1" t="s">
        <v>786</v>
      </c>
      <c r="E19" s="1" t="s">
        <v>784</v>
      </c>
      <c r="F19" s="1" t="s">
        <v>785</v>
      </c>
      <c r="G19" s="1" t="n">
        <v>17</v>
      </c>
      <c r="H19" s="1" t="s">
        <v>739</v>
      </c>
    </row>
    <row r="20" customFormat="false" ht="15" hidden="false" customHeight="true" outlineLevel="0" collapsed="false">
      <c r="A20" s="1" t="s">
        <v>787</v>
      </c>
      <c r="B20" s="1" t="s">
        <v>788</v>
      </c>
      <c r="C20" s="1" t="n">
        <v>18</v>
      </c>
      <c r="D20" s="1" t="s">
        <v>789</v>
      </c>
      <c r="E20" s="1" t="s">
        <v>787</v>
      </c>
      <c r="F20" s="1" t="s">
        <v>788</v>
      </c>
      <c r="G20" s="1" t="n">
        <v>18</v>
      </c>
      <c r="H20" s="1" t="s">
        <v>739</v>
      </c>
    </row>
    <row r="21" customFormat="false" ht="15" hidden="false" customHeight="true" outlineLevel="0" collapsed="false">
      <c r="A21" s="1" t="s">
        <v>790</v>
      </c>
      <c r="B21" s="1" t="s">
        <v>791</v>
      </c>
      <c r="C21" s="1" t="n">
        <v>19</v>
      </c>
      <c r="D21" s="1" t="s">
        <v>792</v>
      </c>
      <c r="E21" s="1" t="s">
        <v>793</v>
      </c>
      <c r="F21" s="1" t="s">
        <v>794</v>
      </c>
      <c r="G21" s="1" t="n">
        <v>19</v>
      </c>
      <c r="H21" s="1" t="s">
        <v>739</v>
      </c>
    </row>
    <row r="22" customFormat="false" ht="15" hidden="false" customHeight="true" outlineLevel="0" collapsed="false">
      <c r="A22" s="1" t="s">
        <v>795</v>
      </c>
      <c r="B22" s="1" t="s">
        <v>796</v>
      </c>
      <c r="C22" s="1" t="n">
        <v>20</v>
      </c>
      <c r="D22" s="1" t="s">
        <v>797</v>
      </c>
      <c r="E22" s="1" t="s">
        <v>793</v>
      </c>
      <c r="F22" s="1" t="s">
        <v>794</v>
      </c>
      <c r="G22" s="1" t="n">
        <v>19</v>
      </c>
      <c r="H22" s="1" t="s">
        <v>739</v>
      </c>
    </row>
    <row r="23" customFormat="false" ht="15" hidden="false" customHeight="true" outlineLevel="0" collapsed="false">
      <c r="A23" s="1" t="s">
        <v>798</v>
      </c>
      <c r="B23" s="1" t="s">
        <v>799</v>
      </c>
      <c r="C23" s="1" t="n">
        <v>21</v>
      </c>
      <c r="D23" s="1" t="s">
        <v>800</v>
      </c>
      <c r="E23" s="1" t="s">
        <v>793</v>
      </c>
      <c r="F23" s="1" t="s">
        <v>794</v>
      </c>
      <c r="G23" s="1" t="n">
        <v>19</v>
      </c>
      <c r="H23" s="1" t="s">
        <v>739</v>
      </c>
    </row>
    <row r="24" customFormat="false" ht="15" hidden="false" customHeight="true" outlineLevel="0" collapsed="false">
      <c r="A24" s="1" t="s">
        <v>801</v>
      </c>
      <c r="B24" s="1" t="s">
        <v>802</v>
      </c>
      <c r="C24" s="1" t="n">
        <v>22</v>
      </c>
      <c r="D24" s="1" t="s">
        <v>803</v>
      </c>
      <c r="E24" s="1" t="s">
        <v>793</v>
      </c>
      <c r="F24" s="1" t="s">
        <v>794</v>
      </c>
      <c r="G24" s="1" t="n">
        <v>19</v>
      </c>
      <c r="H24" s="1" t="s">
        <v>739</v>
      </c>
    </row>
    <row r="25" customFormat="false" ht="15" hidden="false" customHeight="true" outlineLevel="0" collapsed="false">
      <c r="A25" s="1" t="s">
        <v>804</v>
      </c>
      <c r="B25" s="1" t="s">
        <v>805</v>
      </c>
      <c r="C25" s="1" t="n">
        <v>23</v>
      </c>
      <c r="D25" s="1" t="s">
        <v>806</v>
      </c>
      <c r="E25" s="1" t="s">
        <v>793</v>
      </c>
      <c r="F25" s="1" t="s">
        <v>794</v>
      </c>
      <c r="G25" s="1" t="n">
        <v>19</v>
      </c>
      <c r="H25" s="1" t="s">
        <v>739</v>
      </c>
    </row>
    <row r="26" customFormat="false" ht="15" hidden="false" customHeight="true" outlineLevel="0" collapsed="false">
      <c r="A26" s="1" t="s">
        <v>807</v>
      </c>
      <c r="B26" s="1" t="s">
        <v>808</v>
      </c>
      <c r="C26" s="1" t="n">
        <v>24</v>
      </c>
      <c r="D26" s="1" t="s">
        <v>809</v>
      </c>
      <c r="E26" s="1" t="s">
        <v>793</v>
      </c>
      <c r="F26" s="1" t="s">
        <v>794</v>
      </c>
      <c r="G26" s="1" t="n">
        <v>19</v>
      </c>
      <c r="H26" s="1" t="s">
        <v>739</v>
      </c>
    </row>
    <row r="27" customFormat="false" ht="15" hidden="false" customHeight="true" outlineLevel="0" collapsed="false">
      <c r="A27" s="1" t="s">
        <v>810</v>
      </c>
      <c r="B27" s="1" t="s">
        <v>811</v>
      </c>
      <c r="C27" s="1" t="n">
        <v>25</v>
      </c>
      <c r="D27" s="1" t="s">
        <v>812</v>
      </c>
      <c r="E27" s="1" t="s">
        <v>793</v>
      </c>
      <c r="F27" s="1" t="s">
        <v>794</v>
      </c>
      <c r="G27" s="1" t="n">
        <v>19</v>
      </c>
      <c r="H27" s="1" t="s">
        <v>739</v>
      </c>
    </row>
    <row r="28" customFormat="false" ht="15" hidden="false" customHeight="true" outlineLevel="0" collapsed="false">
      <c r="A28" s="1" t="s">
        <v>813</v>
      </c>
      <c r="B28" s="1" t="s">
        <v>814</v>
      </c>
      <c r="C28" s="1" t="n">
        <v>26</v>
      </c>
      <c r="D28" s="1" t="s">
        <v>815</v>
      </c>
      <c r="E28" s="1" t="s">
        <v>793</v>
      </c>
      <c r="F28" s="1" t="s">
        <v>794</v>
      </c>
      <c r="G28" s="1" t="n">
        <v>19</v>
      </c>
      <c r="H28" s="1" t="s">
        <v>739</v>
      </c>
    </row>
    <row r="29" customFormat="false" ht="15" hidden="false" customHeight="true" outlineLevel="0" collapsed="false">
      <c r="A29" s="1" t="s">
        <v>816</v>
      </c>
      <c r="B29" s="1" t="s">
        <v>817</v>
      </c>
      <c r="C29" s="1" t="n">
        <v>27</v>
      </c>
      <c r="D29" s="1" t="s">
        <v>818</v>
      </c>
      <c r="E29" s="1" t="s">
        <v>816</v>
      </c>
      <c r="F29" s="1" t="s">
        <v>817</v>
      </c>
      <c r="G29" s="1" t="n">
        <v>20</v>
      </c>
      <c r="H29" s="1" t="s">
        <v>739</v>
      </c>
    </row>
    <row r="30" customFormat="false" ht="15" hidden="false" customHeight="true" outlineLevel="0" collapsed="false">
      <c r="A30" s="1" t="s">
        <v>819</v>
      </c>
      <c r="B30" s="1" t="s">
        <v>820</v>
      </c>
      <c r="C30" s="1" t="n">
        <v>28</v>
      </c>
      <c r="D30" s="1" t="s">
        <v>821</v>
      </c>
      <c r="E30" s="1" t="s">
        <v>819</v>
      </c>
      <c r="F30" s="1" t="s">
        <v>820</v>
      </c>
      <c r="G30" s="1" t="n">
        <v>21</v>
      </c>
      <c r="H30" s="1" t="s">
        <v>739</v>
      </c>
    </row>
    <row r="31" customFormat="false" ht="15" hidden="false" customHeight="true" outlineLevel="0" collapsed="false">
      <c r="A31" s="1" t="s">
        <v>822</v>
      </c>
      <c r="B31" s="1" t="s">
        <v>823</v>
      </c>
      <c r="C31" s="1" t="n">
        <v>29</v>
      </c>
      <c r="D31" s="1" t="s">
        <v>824</v>
      </c>
      <c r="E31" s="1" t="s">
        <v>819</v>
      </c>
      <c r="F31" s="1" t="s">
        <v>820</v>
      </c>
      <c r="G31" s="1" t="n">
        <v>21</v>
      </c>
      <c r="H31" s="1" t="s">
        <v>739</v>
      </c>
    </row>
    <row r="32" customFormat="false" ht="15" hidden="false" customHeight="true" outlineLevel="0" collapsed="false">
      <c r="A32" s="1" t="s">
        <v>825</v>
      </c>
      <c r="B32" s="1" t="s">
        <v>826</v>
      </c>
      <c r="C32" s="1" t="n">
        <v>30</v>
      </c>
      <c r="D32" s="1" t="s">
        <v>827</v>
      </c>
      <c r="E32" s="1" t="s">
        <v>825</v>
      </c>
      <c r="F32" s="1" t="s">
        <v>826</v>
      </c>
      <c r="G32" s="1" t="n">
        <v>22</v>
      </c>
      <c r="H32" s="1" t="s">
        <v>739</v>
      </c>
    </row>
    <row r="33" customFormat="false" ht="15" hidden="false" customHeight="true" outlineLevel="0" collapsed="false">
      <c r="A33" s="1" t="s">
        <v>828</v>
      </c>
      <c r="B33" s="1" t="s">
        <v>829</v>
      </c>
      <c r="C33" s="1" t="n">
        <v>31</v>
      </c>
      <c r="D33" s="1" t="s">
        <v>830</v>
      </c>
      <c r="E33" s="1" t="s">
        <v>828</v>
      </c>
      <c r="F33" s="1" t="s">
        <v>829</v>
      </c>
      <c r="G33" s="1" t="n">
        <v>23</v>
      </c>
      <c r="H33" s="1" t="s">
        <v>78</v>
      </c>
    </row>
    <row r="34" customFormat="false" ht="15" hidden="false" customHeight="true" outlineLevel="0" collapsed="false">
      <c r="A34" s="1" t="s">
        <v>831</v>
      </c>
      <c r="B34" s="1" t="s">
        <v>832</v>
      </c>
      <c r="C34" s="1" t="n">
        <v>32</v>
      </c>
      <c r="D34" s="1" t="s">
        <v>833</v>
      </c>
      <c r="E34" s="1" t="s">
        <v>831</v>
      </c>
      <c r="F34" s="1" t="s">
        <v>832</v>
      </c>
      <c r="G34" s="1" t="n">
        <v>24</v>
      </c>
      <c r="H34" s="1" t="s">
        <v>739</v>
      </c>
    </row>
    <row r="35" customFormat="false" ht="15" hidden="false" customHeight="true" outlineLevel="0" collapsed="false">
      <c r="A35" s="1" t="s">
        <v>834</v>
      </c>
      <c r="B35" s="1" t="s">
        <v>835</v>
      </c>
      <c r="C35" s="1" t="n">
        <v>33</v>
      </c>
      <c r="D35" s="1" t="s">
        <v>836</v>
      </c>
      <c r="E35" s="1" t="s">
        <v>834</v>
      </c>
      <c r="F35" s="1" t="s">
        <v>835</v>
      </c>
      <c r="G35" s="1" t="n">
        <v>25</v>
      </c>
      <c r="H35" s="1" t="s">
        <v>739</v>
      </c>
    </row>
    <row r="36" customFormat="false" ht="15" hidden="false" customHeight="true" outlineLevel="0" collapsed="false">
      <c r="A36" s="1" t="s">
        <v>837</v>
      </c>
      <c r="B36" s="1" t="s">
        <v>838</v>
      </c>
      <c r="C36" s="1" t="n">
        <v>34</v>
      </c>
      <c r="D36" s="1" t="s">
        <v>839</v>
      </c>
      <c r="E36" s="1" t="s">
        <v>837</v>
      </c>
      <c r="F36" s="1" t="s">
        <v>838</v>
      </c>
      <c r="G36" s="1" t="n">
        <v>26</v>
      </c>
      <c r="H36" s="1" t="s">
        <v>739</v>
      </c>
    </row>
    <row r="37" customFormat="false" ht="15" hidden="false" customHeight="true" outlineLevel="0" collapsed="false">
      <c r="A37" s="1" t="s">
        <v>840</v>
      </c>
      <c r="B37" s="1" t="s">
        <v>841</v>
      </c>
      <c r="C37" s="1" t="n">
        <v>35</v>
      </c>
      <c r="D37" s="1" t="s">
        <v>842</v>
      </c>
      <c r="E37" s="1" t="s">
        <v>840</v>
      </c>
      <c r="F37" s="1" t="s">
        <v>841</v>
      </c>
      <c r="G37" s="1" t="n">
        <v>27</v>
      </c>
      <c r="H37" s="1" t="s">
        <v>739</v>
      </c>
    </row>
    <row r="38" customFormat="false" ht="15" hidden="false" customHeight="true" outlineLevel="0" collapsed="false">
      <c r="A38" s="1" t="s">
        <v>843</v>
      </c>
      <c r="B38" s="1" t="s">
        <v>844</v>
      </c>
      <c r="C38" s="1" t="n">
        <v>36</v>
      </c>
      <c r="D38" s="1" t="s">
        <v>845</v>
      </c>
      <c r="E38" s="1" t="s">
        <v>843</v>
      </c>
      <c r="F38" s="1" t="s">
        <v>844</v>
      </c>
      <c r="G38" s="1" t="n">
        <v>28</v>
      </c>
      <c r="H38" s="1" t="s">
        <v>739</v>
      </c>
    </row>
    <row r="39" customFormat="false" ht="15" hidden="false" customHeight="true" outlineLevel="0" collapsed="false">
      <c r="A39" s="1" t="s">
        <v>846</v>
      </c>
      <c r="B39" s="1" t="s">
        <v>847</v>
      </c>
      <c r="C39" s="1" t="n">
        <v>37</v>
      </c>
      <c r="D39" s="1" t="s">
        <v>848</v>
      </c>
      <c r="E39" s="1" t="s">
        <v>846</v>
      </c>
      <c r="F39" s="1" t="s">
        <v>847</v>
      </c>
      <c r="G39" s="1" t="n">
        <v>29</v>
      </c>
      <c r="H39" s="1" t="s">
        <v>739</v>
      </c>
    </row>
    <row r="40" customFormat="false" ht="15" hidden="false" customHeight="true" outlineLevel="0" collapsed="false">
      <c r="A40" s="1" t="s">
        <v>849</v>
      </c>
      <c r="B40" s="1" t="s">
        <v>850</v>
      </c>
      <c r="C40" s="1" t="n">
        <v>38</v>
      </c>
      <c r="D40" s="1" t="s">
        <v>851</v>
      </c>
      <c r="E40" s="1" t="s">
        <v>849</v>
      </c>
      <c r="F40" s="1" t="s">
        <v>850</v>
      </c>
      <c r="G40" s="1" t="n">
        <v>30</v>
      </c>
      <c r="H40" s="1" t="s">
        <v>739</v>
      </c>
    </row>
    <row r="41" customFormat="false" ht="15" hidden="false" customHeight="true" outlineLevel="0" collapsed="false">
      <c r="A41" s="1" t="s">
        <v>852</v>
      </c>
      <c r="B41" s="1" t="s">
        <v>853</v>
      </c>
      <c r="C41" s="1" t="n">
        <v>39</v>
      </c>
      <c r="D41" s="1" t="s">
        <v>854</v>
      </c>
      <c r="E41" s="1" t="s">
        <v>852</v>
      </c>
      <c r="F41" s="1" t="s">
        <v>853</v>
      </c>
      <c r="G41" s="1" t="n">
        <v>31</v>
      </c>
      <c r="H41" s="1" t="s">
        <v>739</v>
      </c>
    </row>
    <row r="42" customFormat="false" ht="15" hidden="false" customHeight="true" outlineLevel="0" collapsed="false">
      <c r="A42" s="1" t="s">
        <v>855</v>
      </c>
      <c r="B42" s="1" t="s">
        <v>856</v>
      </c>
      <c r="C42" s="1" t="n">
        <v>40</v>
      </c>
      <c r="D42" s="1" t="s">
        <v>857</v>
      </c>
      <c r="E42" s="1" t="s">
        <v>855</v>
      </c>
      <c r="F42" s="1" t="s">
        <v>856</v>
      </c>
      <c r="G42" s="1" t="n">
        <v>32</v>
      </c>
      <c r="H42" s="1" t="s">
        <v>739</v>
      </c>
    </row>
    <row r="43" customFormat="false" ht="15" hidden="false" customHeight="true" outlineLevel="0" collapsed="false">
      <c r="A43" s="1" t="s">
        <v>858</v>
      </c>
      <c r="B43" s="1" t="s">
        <v>859</v>
      </c>
      <c r="C43" s="1" t="n">
        <v>41</v>
      </c>
      <c r="D43" s="1" t="s">
        <v>860</v>
      </c>
      <c r="E43" s="1" t="s">
        <v>858</v>
      </c>
      <c r="F43" s="1" t="s">
        <v>859</v>
      </c>
      <c r="G43" s="1" t="n">
        <v>33</v>
      </c>
      <c r="H43" s="1" t="s">
        <v>739</v>
      </c>
    </row>
    <row r="44" customFormat="false" ht="15" hidden="false" customHeight="true" outlineLevel="0" collapsed="false">
      <c r="A44" s="1" t="s">
        <v>861</v>
      </c>
      <c r="B44" s="1" t="s">
        <v>862</v>
      </c>
      <c r="C44" s="1" t="n">
        <v>42</v>
      </c>
      <c r="D44" s="1" t="s">
        <v>863</v>
      </c>
      <c r="E44" s="1" t="s">
        <v>861</v>
      </c>
      <c r="F44" s="1" t="s">
        <v>862</v>
      </c>
      <c r="G44" s="1" t="n">
        <v>34</v>
      </c>
      <c r="H44" s="1" t="s">
        <v>739</v>
      </c>
    </row>
    <row r="45" customFormat="false" ht="15" hidden="false" customHeight="true" outlineLevel="0" collapsed="false">
      <c r="A45" s="1" t="s">
        <v>864</v>
      </c>
      <c r="B45" s="1" t="s">
        <v>865</v>
      </c>
      <c r="C45" s="1" t="n">
        <v>43</v>
      </c>
      <c r="D45" s="1" t="s">
        <v>866</v>
      </c>
      <c r="E45" s="1" t="s">
        <v>864</v>
      </c>
      <c r="F45" s="1" t="s">
        <v>865</v>
      </c>
      <c r="G45" s="1" t="n">
        <v>35</v>
      </c>
      <c r="H45" s="1" t="s">
        <v>739</v>
      </c>
    </row>
    <row r="46" customFormat="false" ht="15" hidden="false" customHeight="true" outlineLevel="0" collapsed="false">
      <c r="A46" s="1" t="s">
        <v>867</v>
      </c>
      <c r="B46" s="1" t="s">
        <v>868</v>
      </c>
      <c r="C46" s="1" t="n">
        <v>44</v>
      </c>
      <c r="D46" s="1" t="s">
        <v>869</v>
      </c>
      <c r="E46" s="1" t="s">
        <v>867</v>
      </c>
      <c r="F46" s="1" t="s">
        <v>868</v>
      </c>
      <c r="G46" s="1" t="n">
        <v>36</v>
      </c>
      <c r="H46" s="1" t="s">
        <v>739</v>
      </c>
    </row>
    <row r="47" customFormat="false" ht="15" hidden="false" customHeight="true" outlineLevel="0" collapsed="false">
      <c r="A47" s="1" t="s">
        <v>870</v>
      </c>
      <c r="B47" s="1" t="s">
        <v>871</v>
      </c>
      <c r="C47" s="1" t="n">
        <v>45</v>
      </c>
      <c r="D47" s="1" t="s">
        <v>872</v>
      </c>
      <c r="E47" s="1" t="s">
        <v>870</v>
      </c>
      <c r="F47" s="1" t="s">
        <v>871</v>
      </c>
      <c r="G47" s="1" t="n">
        <v>37</v>
      </c>
      <c r="H47" s="1" t="s">
        <v>739</v>
      </c>
    </row>
    <row r="48" customFormat="false" ht="15" hidden="false" customHeight="true" outlineLevel="0" collapsed="false">
      <c r="A48" s="1" t="s">
        <v>873</v>
      </c>
      <c r="B48" s="1" t="s">
        <v>874</v>
      </c>
      <c r="C48" s="1" t="n">
        <v>46</v>
      </c>
      <c r="D48" s="1" t="s">
        <v>875</v>
      </c>
      <c r="E48" s="1" t="s">
        <v>873</v>
      </c>
      <c r="F48" s="1" t="s">
        <v>874</v>
      </c>
      <c r="G48" s="1" t="n">
        <v>38</v>
      </c>
      <c r="H48" s="1" t="s">
        <v>739</v>
      </c>
    </row>
    <row r="49" customFormat="false" ht="15" hidden="false" customHeight="true" outlineLevel="0" collapsed="false">
      <c r="A49" s="1" t="s">
        <v>876</v>
      </c>
      <c r="B49" s="1" t="s">
        <v>877</v>
      </c>
      <c r="C49" s="1" t="n">
        <v>47</v>
      </c>
      <c r="D49" s="1" t="s">
        <v>878</v>
      </c>
      <c r="E49" s="1" t="s">
        <v>876</v>
      </c>
      <c r="F49" s="1" t="s">
        <v>877</v>
      </c>
      <c r="G49" s="1" t="n">
        <v>39</v>
      </c>
      <c r="H49" s="1" t="s">
        <v>739</v>
      </c>
    </row>
    <row r="50" customFormat="false" ht="15" hidden="false" customHeight="true" outlineLevel="0" collapsed="false">
      <c r="A50" s="1" t="s">
        <v>879</v>
      </c>
      <c r="B50" s="1" t="s">
        <v>361</v>
      </c>
      <c r="C50" s="1" t="n">
        <v>48</v>
      </c>
      <c r="D50" s="1" t="s">
        <v>880</v>
      </c>
      <c r="E50" s="1" t="s">
        <v>879</v>
      </c>
      <c r="F50" s="1" t="s">
        <v>361</v>
      </c>
      <c r="G50" s="1" t="n">
        <v>40</v>
      </c>
      <c r="H50" s="1" t="s">
        <v>739</v>
      </c>
    </row>
    <row r="51" customFormat="false" ht="15" hidden="false" customHeight="true" outlineLevel="0" collapsed="false">
      <c r="A51" s="1" t="s">
        <v>881</v>
      </c>
      <c r="B51" s="1" t="s">
        <v>882</v>
      </c>
      <c r="C51" s="1" t="n">
        <v>49</v>
      </c>
      <c r="D51" s="1" t="s">
        <v>883</v>
      </c>
      <c r="E51" s="1" t="s">
        <v>881</v>
      </c>
      <c r="F51" s="1" t="s">
        <v>882</v>
      </c>
      <c r="G51" s="1" t="n">
        <v>41</v>
      </c>
      <c r="H51" s="1" t="s">
        <v>739</v>
      </c>
    </row>
    <row r="52" customFormat="false" ht="15" hidden="false" customHeight="true" outlineLevel="0" collapsed="false">
      <c r="A52" s="1" t="s">
        <v>884</v>
      </c>
      <c r="B52" s="1" t="s">
        <v>885</v>
      </c>
      <c r="C52" s="1" t="n">
        <v>50</v>
      </c>
      <c r="D52" s="1" t="s">
        <v>886</v>
      </c>
      <c r="E52" s="1" t="s">
        <v>884</v>
      </c>
      <c r="F52" s="1" t="s">
        <v>885</v>
      </c>
      <c r="G52" s="1" t="n">
        <v>42</v>
      </c>
      <c r="H52" s="1" t="s">
        <v>739</v>
      </c>
    </row>
    <row r="53" customFormat="false" ht="15" hidden="false" customHeight="true" outlineLevel="0" collapsed="false">
      <c r="A53" s="1" t="s">
        <v>887</v>
      </c>
      <c r="B53" s="1" t="s">
        <v>888</v>
      </c>
      <c r="C53" s="1" t="n">
        <v>51</v>
      </c>
      <c r="D53" s="1" t="s">
        <v>889</v>
      </c>
      <c r="E53" s="1" t="s">
        <v>887</v>
      </c>
      <c r="F53" s="1" t="s">
        <v>888</v>
      </c>
      <c r="G53" s="1" t="n">
        <v>43</v>
      </c>
      <c r="H53" s="1" t="s">
        <v>739</v>
      </c>
    </row>
    <row r="54" customFormat="false" ht="15" hidden="false" customHeight="true" outlineLevel="0" collapsed="false">
      <c r="A54" s="1" t="s">
        <v>890</v>
      </c>
      <c r="B54" s="1" t="s">
        <v>891</v>
      </c>
      <c r="C54" s="1" t="n">
        <v>52</v>
      </c>
      <c r="D54" s="1" t="s">
        <v>892</v>
      </c>
      <c r="E54" s="1" t="s">
        <v>890</v>
      </c>
      <c r="F54" s="1" t="s">
        <v>891</v>
      </c>
      <c r="G54" s="1" t="n">
        <v>44</v>
      </c>
      <c r="H54" s="1" t="s">
        <v>739</v>
      </c>
    </row>
    <row r="55" customFormat="false" ht="15" hidden="false" customHeight="true" outlineLevel="0" collapsed="false">
      <c r="A55" s="1" t="s">
        <v>893</v>
      </c>
      <c r="B55" s="1" t="s">
        <v>894</v>
      </c>
      <c r="C55" s="1" t="n">
        <v>53</v>
      </c>
      <c r="D55" s="1" t="s">
        <v>895</v>
      </c>
      <c r="E55" s="1" t="s">
        <v>893</v>
      </c>
      <c r="F55" s="1" t="s">
        <v>894</v>
      </c>
      <c r="G55" s="1" t="n">
        <v>45</v>
      </c>
      <c r="H55" s="1" t="s">
        <v>739</v>
      </c>
    </row>
    <row r="56" customFormat="false" ht="15" hidden="false" customHeight="true" outlineLevel="0" collapsed="false">
      <c r="A56" s="1" t="s">
        <v>896</v>
      </c>
      <c r="B56" s="1" t="s">
        <v>897</v>
      </c>
      <c r="C56" s="1" t="n">
        <v>54</v>
      </c>
      <c r="D56" s="1" t="s">
        <v>898</v>
      </c>
      <c r="E56" s="1" t="s">
        <v>896</v>
      </c>
      <c r="F56" s="1" t="s">
        <v>897</v>
      </c>
      <c r="G56" s="1" t="n">
        <v>46</v>
      </c>
      <c r="H56" s="1" t="s">
        <v>739</v>
      </c>
    </row>
    <row r="57" customFormat="false" ht="15" hidden="false" customHeight="true" outlineLevel="0" collapsed="false">
      <c r="A57" s="1" t="s">
        <v>899</v>
      </c>
      <c r="B57" s="1" t="s">
        <v>900</v>
      </c>
      <c r="C57" s="1" t="n">
        <v>55</v>
      </c>
      <c r="D57" s="1" t="s">
        <v>901</v>
      </c>
      <c r="E57" s="1" t="s">
        <v>899</v>
      </c>
      <c r="F57" s="1" t="s">
        <v>900</v>
      </c>
      <c r="G57" s="1" t="n">
        <v>47</v>
      </c>
      <c r="H57" s="1" t="s">
        <v>739</v>
      </c>
    </row>
    <row r="58" customFormat="false" ht="15" hidden="false" customHeight="true" outlineLevel="0" collapsed="false">
      <c r="A58" s="1" t="s">
        <v>902</v>
      </c>
      <c r="B58" s="1" t="s">
        <v>903</v>
      </c>
      <c r="C58" s="1" t="n">
        <v>56</v>
      </c>
      <c r="D58" s="1" t="s">
        <v>904</v>
      </c>
      <c r="E58" s="1" t="s">
        <v>902</v>
      </c>
      <c r="F58" s="1" t="s">
        <v>903</v>
      </c>
      <c r="G58" s="1" t="n">
        <v>48</v>
      </c>
      <c r="H58" s="1" t="s">
        <v>739</v>
      </c>
    </row>
    <row r="59" customFormat="false" ht="15" hidden="false" customHeight="true" outlineLevel="0" collapsed="false">
      <c r="A59" s="1" t="s">
        <v>905</v>
      </c>
      <c r="B59" s="1" t="s">
        <v>906</v>
      </c>
      <c r="C59" s="1" t="n">
        <v>57</v>
      </c>
      <c r="D59" s="1" t="s">
        <v>907</v>
      </c>
      <c r="E59" s="1" t="s">
        <v>905</v>
      </c>
      <c r="F59" s="1" t="s">
        <v>906</v>
      </c>
      <c r="G59" s="1" t="n">
        <v>49</v>
      </c>
      <c r="H59" s="1" t="s">
        <v>739</v>
      </c>
    </row>
    <row r="60" customFormat="false" ht="15" hidden="false" customHeight="true" outlineLevel="0" collapsed="false">
      <c r="A60" s="1" t="s">
        <v>908</v>
      </c>
      <c r="B60" s="1" t="s">
        <v>909</v>
      </c>
      <c r="C60" s="1" t="n">
        <v>58</v>
      </c>
      <c r="D60" s="1" t="s">
        <v>910</v>
      </c>
      <c r="E60" s="1" t="s">
        <v>908</v>
      </c>
      <c r="F60" s="1" t="s">
        <v>909</v>
      </c>
      <c r="G60" s="1" t="n">
        <v>50</v>
      </c>
      <c r="H60" s="1" t="s">
        <v>739</v>
      </c>
    </row>
    <row r="61" customFormat="false" ht="15" hidden="false" customHeight="true" outlineLevel="0" collapsed="false">
      <c r="A61" s="1" t="s">
        <v>911</v>
      </c>
      <c r="B61" s="1" t="s">
        <v>394</v>
      </c>
      <c r="C61" s="1" t="n">
        <v>59</v>
      </c>
      <c r="D61" s="1" t="s">
        <v>912</v>
      </c>
      <c r="E61" s="1" t="s">
        <v>911</v>
      </c>
      <c r="F61" s="1" t="s">
        <v>394</v>
      </c>
      <c r="G61" s="1" t="n">
        <v>51</v>
      </c>
      <c r="H61" s="1" t="s">
        <v>739</v>
      </c>
    </row>
    <row r="62" customFormat="false" ht="15" hidden="false" customHeight="true" outlineLevel="0" collapsed="false">
      <c r="A62" s="1" t="s">
        <v>913</v>
      </c>
      <c r="B62" s="1" t="s">
        <v>914</v>
      </c>
      <c r="C62" s="1" t="n">
        <v>60</v>
      </c>
      <c r="D62" s="1" t="s">
        <v>915</v>
      </c>
      <c r="E62" s="1" t="s">
        <v>913</v>
      </c>
      <c r="F62" s="1" t="s">
        <v>914</v>
      </c>
      <c r="G62" s="1" t="n">
        <v>52</v>
      </c>
      <c r="H62" s="1" t="s">
        <v>739</v>
      </c>
    </row>
    <row r="63" customFormat="false" ht="15" hidden="false" customHeight="true" outlineLevel="0" collapsed="false">
      <c r="A63" s="1" t="s">
        <v>916</v>
      </c>
      <c r="B63" s="1" t="s">
        <v>917</v>
      </c>
      <c r="C63" s="1" t="n">
        <v>61</v>
      </c>
      <c r="D63" s="1" t="s">
        <v>918</v>
      </c>
      <c r="E63" s="1" t="s">
        <v>916</v>
      </c>
      <c r="F63" s="1" t="s">
        <v>917</v>
      </c>
      <c r="G63" s="1" t="n">
        <v>53</v>
      </c>
      <c r="H63" s="1" t="s">
        <v>739</v>
      </c>
    </row>
    <row r="64" customFormat="false" ht="15" hidden="false" customHeight="true" outlineLevel="0" collapsed="false">
      <c r="A64" s="1" t="s">
        <v>919</v>
      </c>
      <c r="B64" s="1" t="s">
        <v>920</v>
      </c>
      <c r="C64" s="1" t="n">
        <v>62</v>
      </c>
      <c r="D64" s="1" t="s">
        <v>921</v>
      </c>
      <c r="E64" s="1" t="s">
        <v>919</v>
      </c>
      <c r="F64" s="1" t="s">
        <v>920</v>
      </c>
      <c r="G64" s="1" t="n">
        <v>54</v>
      </c>
      <c r="H64" s="1" t="s">
        <v>739</v>
      </c>
    </row>
    <row r="65" customFormat="false" ht="15" hidden="false" customHeight="true" outlineLevel="0" collapsed="false">
      <c r="A65" s="1" t="s">
        <v>922</v>
      </c>
      <c r="B65" s="1" t="s">
        <v>923</v>
      </c>
      <c r="C65" s="1" t="n">
        <v>63</v>
      </c>
      <c r="D65" s="1" t="s">
        <v>924</v>
      </c>
      <c r="E65" s="1" t="s">
        <v>925</v>
      </c>
      <c r="F65" s="1" t="s">
        <v>926</v>
      </c>
      <c r="G65" s="1" t="n">
        <v>55</v>
      </c>
      <c r="H65" s="1" t="s">
        <v>739</v>
      </c>
    </row>
    <row r="66" customFormat="false" ht="15" hidden="false" customHeight="true" outlineLevel="0" collapsed="false">
      <c r="A66" s="1" t="s">
        <v>927</v>
      </c>
      <c r="B66" s="1" t="s">
        <v>928</v>
      </c>
      <c r="C66" s="1" t="n">
        <v>64</v>
      </c>
      <c r="D66" s="1" t="s">
        <v>929</v>
      </c>
      <c r="E66" s="1" t="s">
        <v>925</v>
      </c>
      <c r="F66" s="1" t="s">
        <v>926</v>
      </c>
      <c r="G66" s="1" t="n">
        <v>55</v>
      </c>
      <c r="H66" s="1" t="s">
        <v>739</v>
      </c>
    </row>
    <row r="67" customFormat="false" ht="15" hidden="false" customHeight="true" outlineLevel="0" collapsed="false">
      <c r="A67" s="1" t="s">
        <v>930</v>
      </c>
      <c r="B67" s="1" t="s">
        <v>931</v>
      </c>
      <c r="C67" s="1" t="n">
        <v>65</v>
      </c>
      <c r="D67" s="1" t="s">
        <v>932</v>
      </c>
      <c r="E67" s="1" t="s">
        <v>925</v>
      </c>
      <c r="F67" s="1" t="s">
        <v>926</v>
      </c>
      <c r="G67" s="1" t="n">
        <v>55</v>
      </c>
      <c r="H67" s="1" t="s">
        <v>739</v>
      </c>
    </row>
    <row r="68" customFormat="false" ht="15" hidden="false" customHeight="true" outlineLevel="0" collapsed="false">
      <c r="A68" s="1" t="s">
        <v>933</v>
      </c>
      <c r="B68" s="1" t="s">
        <v>934</v>
      </c>
      <c r="C68" s="1" t="n">
        <v>66</v>
      </c>
      <c r="D68" s="1" t="s">
        <v>935</v>
      </c>
      <c r="E68" s="1" t="s">
        <v>936</v>
      </c>
      <c r="F68" s="1" t="s">
        <v>409</v>
      </c>
      <c r="G68" s="1" t="n">
        <v>56</v>
      </c>
      <c r="H68" s="1" t="s">
        <v>739</v>
      </c>
    </row>
    <row r="69" customFormat="false" ht="15" hidden="false" customHeight="true" outlineLevel="0" collapsed="false">
      <c r="A69" s="1" t="s">
        <v>937</v>
      </c>
      <c r="B69" s="1" t="s">
        <v>938</v>
      </c>
      <c r="C69" s="1" t="n">
        <v>67</v>
      </c>
      <c r="D69" s="1" t="s">
        <v>939</v>
      </c>
      <c r="E69" s="1" t="s">
        <v>936</v>
      </c>
      <c r="F69" s="1" t="s">
        <v>409</v>
      </c>
      <c r="G69" s="1" t="n">
        <v>56</v>
      </c>
      <c r="H69" s="1" t="s">
        <v>739</v>
      </c>
    </row>
    <row r="70" customFormat="false" ht="15" hidden="false" customHeight="true" outlineLevel="0" collapsed="false">
      <c r="A70" s="1" t="s">
        <v>940</v>
      </c>
      <c r="B70" s="1" t="s">
        <v>941</v>
      </c>
      <c r="C70" s="1" t="n">
        <v>68</v>
      </c>
      <c r="D70" s="1" t="s">
        <v>942</v>
      </c>
      <c r="E70" s="1" t="s">
        <v>936</v>
      </c>
      <c r="F70" s="1" t="s">
        <v>409</v>
      </c>
      <c r="G70" s="1" t="n">
        <v>56</v>
      </c>
      <c r="H70" s="1" t="s">
        <v>739</v>
      </c>
    </row>
    <row r="71" customFormat="false" ht="15" hidden="false" customHeight="true" outlineLevel="0" collapsed="false">
      <c r="A71" s="1" t="s">
        <v>943</v>
      </c>
      <c r="B71" s="1" t="s">
        <v>944</v>
      </c>
      <c r="C71" s="1" t="n">
        <v>69</v>
      </c>
      <c r="D71" s="1" t="s">
        <v>945</v>
      </c>
      <c r="E71" s="1" t="s">
        <v>936</v>
      </c>
      <c r="F71" s="1" t="s">
        <v>409</v>
      </c>
      <c r="G71" s="1" t="n">
        <v>56</v>
      </c>
      <c r="H71" s="1" t="s">
        <v>739</v>
      </c>
    </row>
    <row r="72" customFormat="false" ht="15" hidden="false" customHeight="true" outlineLevel="0" collapsed="false">
      <c r="A72" s="1" t="s">
        <v>946</v>
      </c>
      <c r="B72" s="1" t="s">
        <v>947</v>
      </c>
      <c r="C72" s="1" t="n">
        <v>70</v>
      </c>
      <c r="D72" s="1" t="s">
        <v>948</v>
      </c>
      <c r="E72" s="1" t="s">
        <v>936</v>
      </c>
      <c r="F72" s="1" t="s">
        <v>409</v>
      </c>
      <c r="G72" s="1" t="n">
        <v>56</v>
      </c>
      <c r="H72" s="1" t="s">
        <v>739</v>
      </c>
    </row>
    <row r="73" customFormat="false" ht="15" hidden="false" customHeight="true" outlineLevel="0" collapsed="false">
      <c r="A73" s="1" t="s">
        <v>949</v>
      </c>
      <c r="B73" s="1" t="s">
        <v>950</v>
      </c>
      <c r="C73" s="1" t="n">
        <v>71</v>
      </c>
      <c r="D73" s="1" t="s">
        <v>951</v>
      </c>
      <c r="E73" s="1" t="s">
        <v>936</v>
      </c>
      <c r="F73" s="1" t="s">
        <v>409</v>
      </c>
      <c r="G73" s="1" t="n">
        <v>56</v>
      </c>
      <c r="H73" s="1" t="s">
        <v>739</v>
      </c>
    </row>
    <row r="74" customFormat="false" ht="15" hidden="false" customHeight="true" outlineLevel="0" collapsed="false">
      <c r="A74" s="1" t="s">
        <v>952</v>
      </c>
      <c r="B74" s="1" t="s">
        <v>953</v>
      </c>
      <c r="C74" s="1" t="n">
        <v>72</v>
      </c>
      <c r="D74" s="1" t="s">
        <v>954</v>
      </c>
      <c r="E74" s="1" t="s">
        <v>936</v>
      </c>
      <c r="F74" s="1" t="s">
        <v>409</v>
      </c>
      <c r="G74" s="1" t="n">
        <v>56</v>
      </c>
      <c r="H74" s="1" t="s">
        <v>739</v>
      </c>
    </row>
    <row r="75" customFormat="false" ht="15" hidden="false" customHeight="true" outlineLevel="0" collapsed="false">
      <c r="A75" s="1" t="s">
        <v>955</v>
      </c>
      <c r="B75" s="1" t="s">
        <v>956</v>
      </c>
      <c r="C75" s="1" t="n">
        <v>73</v>
      </c>
      <c r="D75" s="1" t="s">
        <v>957</v>
      </c>
      <c r="E75" s="1" t="s">
        <v>936</v>
      </c>
      <c r="F75" s="1" t="s">
        <v>409</v>
      </c>
      <c r="G75" s="1" t="n">
        <v>56</v>
      </c>
      <c r="H75" s="1" t="s">
        <v>739</v>
      </c>
    </row>
    <row r="76" customFormat="false" ht="15" hidden="false" customHeight="true" outlineLevel="0" collapsed="false">
      <c r="A76" s="1" t="s">
        <v>958</v>
      </c>
      <c r="B76" s="1" t="s">
        <v>959</v>
      </c>
      <c r="C76" s="1" t="n">
        <v>74</v>
      </c>
      <c r="D76" s="1" t="s">
        <v>960</v>
      </c>
      <c r="E76" s="1" t="s">
        <v>936</v>
      </c>
      <c r="F76" s="1" t="s">
        <v>409</v>
      </c>
      <c r="G76" s="1" t="n">
        <v>56</v>
      </c>
      <c r="H76" s="1" t="s">
        <v>739</v>
      </c>
    </row>
    <row r="77" customFormat="false" ht="15" hidden="false" customHeight="true" outlineLevel="0" collapsed="false">
      <c r="A77" s="1" t="s">
        <v>961</v>
      </c>
      <c r="B77" s="1" t="s">
        <v>962</v>
      </c>
      <c r="C77" s="1" t="n">
        <v>75</v>
      </c>
      <c r="D77" s="1" t="s">
        <v>963</v>
      </c>
      <c r="E77" s="1" t="s">
        <v>936</v>
      </c>
      <c r="F77" s="1" t="s">
        <v>409</v>
      </c>
      <c r="G77" s="1" t="n">
        <v>56</v>
      </c>
      <c r="H77" s="1" t="s">
        <v>739</v>
      </c>
    </row>
    <row r="78" customFormat="false" ht="15" hidden="false" customHeight="true" outlineLevel="0" collapsed="false">
      <c r="A78" s="1" t="s">
        <v>964</v>
      </c>
      <c r="B78" s="1" t="s">
        <v>965</v>
      </c>
      <c r="C78" s="1" t="n">
        <v>76</v>
      </c>
      <c r="D78" s="1" t="s">
        <v>966</v>
      </c>
      <c r="E78" s="1" t="s">
        <v>936</v>
      </c>
      <c r="F78" s="1" t="s">
        <v>409</v>
      </c>
      <c r="G78" s="1" t="n">
        <v>56</v>
      </c>
      <c r="H78" s="1" t="s">
        <v>739</v>
      </c>
    </row>
    <row r="79" customFormat="false" ht="15" hidden="false" customHeight="true" outlineLevel="0" collapsed="false">
      <c r="A79" s="1" t="s">
        <v>967</v>
      </c>
      <c r="B79" s="1" t="s">
        <v>968</v>
      </c>
      <c r="C79" s="1" t="n">
        <v>77</v>
      </c>
      <c r="D79" s="1" t="s">
        <v>969</v>
      </c>
      <c r="E79" s="1" t="s">
        <v>936</v>
      </c>
      <c r="F79" s="1" t="s">
        <v>409</v>
      </c>
      <c r="G79" s="1" t="n">
        <v>56</v>
      </c>
      <c r="H79" s="1" t="s">
        <v>739</v>
      </c>
    </row>
    <row r="80" customFormat="false" ht="15" hidden="false" customHeight="true" outlineLevel="0" collapsed="false">
      <c r="A80" s="1" t="s">
        <v>970</v>
      </c>
      <c r="B80" s="1" t="s">
        <v>971</v>
      </c>
      <c r="C80" s="1" t="n">
        <v>78</v>
      </c>
      <c r="D80" s="1" t="s">
        <v>972</v>
      </c>
      <c r="E80" s="1" t="s">
        <v>936</v>
      </c>
      <c r="F80" s="1" t="s">
        <v>409</v>
      </c>
      <c r="G80" s="1" t="n">
        <v>56</v>
      </c>
      <c r="H80" s="1" t="s">
        <v>739</v>
      </c>
    </row>
    <row r="81" customFormat="false" ht="15" hidden="false" customHeight="true" outlineLevel="0" collapsed="false">
      <c r="A81" s="1" t="s">
        <v>973</v>
      </c>
      <c r="B81" s="1" t="s">
        <v>974</v>
      </c>
      <c r="C81" s="1" t="n">
        <v>79</v>
      </c>
      <c r="D81" s="1" t="s">
        <v>975</v>
      </c>
      <c r="E81" s="1" t="s">
        <v>936</v>
      </c>
      <c r="F81" s="1" t="s">
        <v>409</v>
      </c>
      <c r="G81" s="1" t="n">
        <v>56</v>
      </c>
      <c r="H81" s="1" t="s">
        <v>739</v>
      </c>
    </row>
    <row r="82" customFormat="false" ht="15" hidden="false" customHeight="true" outlineLevel="0" collapsed="false">
      <c r="A82" s="1" t="s">
        <v>976</v>
      </c>
      <c r="B82" s="1" t="s">
        <v>977</v>
      </c>
      <c r="C82" s="1" t="n">
        <v>80</v>
      </c>
      <c r="D82" s="1" t="s">
        <v>978</v>
      </c>
      <c r="E82" s="1" t="s">
        <v>936</v>
      </c>
      <c r="F82" s="1" t="s">
        <v>409</v>
      </c>
      <c r="G82" s="1" t="n">
        <v>56</v>
      </c>
      <c r="H82" s="1" t="s">
        <v>739</v>
      </c>
    </row>
    <row r="83" customFormat="false" ht="15" hidden="false" customHeight="true" outlineLevel="0" collapsed="false">
      <c r="A83" s="1" t="s">
        <v>979</v>
      </c>
      <c r="B83" s="1" t="s">
        <v>980</v>
      </c>
      <c r="C83" s="1" t="n">
        <v>81</v>
      </c>
      <c r="D83" s="1" t="s">
        <v>981</v>
      </c>
      <c r="E83" s="1" t="s">
        <v>936</v>
      </c>
      <c r="F83" s="1" t="s">
        <v>409</v>
      </c>
      <c r="G83" s="1" t="n">
        <v>56</v>
      </c>
      <c r="H83" s="1" t="s">
        <v>739</v>
      </c>
    </row>
    <row r="84" s="25" customFormat="true" ht="15" hidden="false" customHeight="true" outlineLevel="0" collapsed="false">
      <c r="A84" s="1" t="s">
        <v>982</v>
      </c>
      <c r="B84" s="1" t="s">
        <v>983</v>
      </c>
      <c r="C84" s="1" t="n">
        <v>82</v>
      </c>
      <c r="D84" s="1" t="s">
        <v>984</v>
      </c>
      <c r="E84" s="1" t="s">
        <v>936</v>
      </c>
      <c r="F84" s="1" t="s">
        <v>409</v>
      </c>
      <c r="G84" s="1" t="n">
        <v>56</v>
      </c>
      <c r="H84" s="1" t="s">
        <v>739</v>
      </c>
    </row>
    <row r="85" s="25" customFormat="true" ht="15" hidden="false" customHeight="true" outlineLevel="0" collapsed="false">
      <c r="A85" s="1" t="s">
        <v>985</v>
      </c>
      <c r="B85" s="1" t="s">
        <v>986</v>
      </c>
      <c r="C85" s="1" t="n">
        <v>83</v>
      </c>
      <c r="D85" s="1" t="s">
        <v>987</v>
      </c>
      <c r="E85" s="1" t="s">
        <v>936</v>
      </c>
      <c r="F85" s="1" t="s">
        <v>409</v>
      </c>
      <c r="G85" s="1" t="n">
        <v>56</v>
      </c>
      <c r="H85" s="1" t="s">
        <v>739</v>
      </c>
    </row>
    <row r="86" customFormat="false" ht="15" hidden="false" customHeight="true" outlineLevel="0" collapsed="false">
      <c r="A86" s="1" t="s">
        <v>988</v>
      </c>
      <c r="B86" s="1" t="s">
        <v>989</v>
      </c>
      <c r="C86" s="1" t="n">
        <v>84</v>
      </c>
      <c r="D86" s="1" t="s">
        <v>990</v>
      </c>
      <c r="E86" s="1" t="s">
        <v>988</v>
      </c>
      <c r="F86" s="1" t="s">
        <v>989</v>
      </c>
      <c r="G86" s="1" t="n">
        <v>57</v>
      </c>
      <c r="H86" s="1" t="s">
        <v>78</v>
      </c>
    </row>
    <row r="87" customFormat="false" ht="15" hidden="false" customHeight="true" outlineLevel="0" collapsed="false">
      <c r="A87" s="1" t="s">
        <v>991</v>
      </c>
      <c r="B87" s="1" t="s">
        <v>415</v>
      </c>
      <c r="C87" s="1" t="n">
        <v>85</v>
      </c>
      <c r="D87" s="1" t="s">
        <v>992</v>
      </c>
      <c r="E87" s="1" t="s">
        <v>993</v>
      </c>
      <c r="F87" s="1" t="s">
        <v>418</v>
      </c>
      <c r="G87" s="1" t="n">
        <v>58</v>
      </c>
      <c r="H87" s="1" t="s">
        <v>739</v>
      </c>
    </row>
    <row r="88" customFormat="false" ht="15" hidden="false" customHeight="true" outlineLevel="0" collapsed="false">
      <c r="A88" s="1" t="s">
        <v>994</v>
      </c>
      <c r="B88" s="1" t="s">
        <v>995</v>
      </c>
      <c r="C88" s="1" t="n">
        <v>86</v>
      </c>
      <c r="D88" s="1" t="s">
        <v>996</v>
      </c>
      <c r="E88" s="1" t="s">
        <v>993</v>
      </c>
      <c r="F88" s="1" t="s">
        <v>418</v>
      </c>
      <c r="G88" s="1" t="n">
        <v>58</v>
      </c>
      <c r="H88" s="1" t="s">
        <v>739</v>
      </c>
    </row>
    <row r="89" customFormat="false" ht="15" hidden="false" customHeight="true" outlineLevel="0" collapsed="false">
      <c r="A89" s="1" t="s">
        <v>997</v>
      </c>
      <c r="B89" s="1" t="s">
        <v>423</v>
      </c>
      <c r="C89" s="1" t="n">
        <v>87</v>
      </c>
      <c r="D89" s="1" t="s">
        <v>998</v>
      </c>
      <c r="E89" s="1" t="s">
        <v>993</v>
      </c>
      <c r="F89" s="1" t="s">
        <v>418</v>
      </c>
      <c r="G89" s="1" t="n">
        <v>58</v>
      </c>
      <c r="H89" s="1" t="s">
        <v>739</v>
      </c>
    </row>
    <row r="90" customFormat="false" ht="15" hidden="false" customHeight="true" outlineLevel="0" collapsed="false">
      <c r="A90" s="1" t="s">
        <v>999</v>
      </c>
      <c r="B90" s="1" t="s">
        <v>426</v>
      </c>
      <c r="C90" s="1" t="n">
        <v>88</v>
      </c>
      <c r="D90" s="1" t="s">
        <v>1000</v>
      </c>
      <c r="E90" s="1" t="s">
        <v>993</v>
      </c>
      <c r="F90" s="1" t="s">
        <v>418</v>
      </c>
      <c r="G90" s="1" t="n">
        <v>58</v>
      </c>
      <c r="H90" s="1" t="s">
        <v>739</v>
      </c>
    </row>
    <row r="91" customFormat="false" ht="15" hidden="false" customHeight="true" outlineLevel="0" collapsed="false">
      <c r="A91" s="1" t="s">
        <v>1001</v>
      </c>
      <c r="B91" s="1" t="s">
        <v>429</v>
      </c>
      <c r="C91" s="1" t="n">
        <v>89</v>
      </c>
      <c r="D91" s="1" t="s">
        <v>1002</v>
      </c>
      <c r="E91" s="1" t="s">
        <v>993</v>
      </c>
      <c r="F91" s="1" t="s">
        <v>418</v>
      </c>
      <c r="G91" s="1" t="n">
        <v>58</v>
      </c>
      <c r="H91" s="1" t="s">
        <v>739</v>
      </c>
    </row>
    <row r="92" customFormat="false" ht="15" hidden="false" customHeight="true" outlineLevel="0" collapsed="false">
      <c r="A92" s="1" t="s">
        <v>1003</v>
      </c>
      <c r="B92" s="1" t="s">
        <v>1004</v>
      </c>
      <c r="C92" s="1" t="n">
        <v>90</v>
      </c>
      <c r="D92" s="1" t="s">
        <v>1005</v>
      </c>
      <c r="E92" s="1" t="s">
        <v>993</v>
      </c>
      <c r="F92" s="1" t="s">
        <v>418</v>
      </c>
      <c r="G92" s="1" t="n">
        <v>58</v>
      </c>
      <c r="H92" s="1" t="s">
        <v>739</v>
      </c>
    </row>
    <row r="93" customFormat="false" ht="15" hidden="false" customHeight="true" outlineLevel="0" collapsed="false">
      <c r="A93" s="1" t="s">
        <v>1006</v>
      </c>
      <c r="B93" s="1" t="s">
        <v>1007</v>
      </c>
      <c r="C93" s="1" t="n">
        <v>91</v>
      </c>
      <c r="D93" s="1" t="s">
        <v>1008</v>
      </c>
      <c r="E93" s="1" t="s">
        <v>993</v>
      </c>
      <c r="F93" s="1" t="s">
        <v>418</v>
      </c>
      <c r="G93" s="1" t="n">
        <v>58</v>
      </c>
      <c r="H93" s="1" t="s">
        <v>739</v>
      </c>
    </row>
    <row r="94" customFormat="false" ht="15" hidden="false" customHeight="true" outlineLevel="0" collapsed="false">
      <c r="A94" s="1" t="s">
        <v>1009</v>
      </c>
      <c r="B94" s="1" t="s">
        <v>1010</v>
      </c>
      <c r="C94" s="1" t="n">
        <v>92</v>
      </c>
      <c r="D94" s="1" t="s">
        <v>1011</v>
      </c>
      <c r="E94" s="1" t="s">
        <v>993</v>
      </c>
      <c r="F94" s="1" t="s">
        <v>418</v>
      </c>
      <c r="G94" s="1" t="n">
        <v>58</v>
      </c>
      <c r="H94" s="1" t="s">
        <v>739</v>
      </c>
    </row>
    <row r="95" customFormat="false" ht="15" hidden="false" customHeight="true" outlineLevel="0" collapsed="false">
      <c r="A95" s="1" t="s">
        <v>1012</v>
      </c>
      <c r="B95" s="1" t="s">
        <v>1013</v>
      </c>
      <c r="C95" s="1" t="n">
        <v>93</v>
      </c>
      <c r="D95" s="1" t="s">
        <v>1014</v>
      </c>
      <c r="E95" s="1" t="s">
        <v>993</v>
      </c>
      <c r="F95" s="1" t="s">
        <v>418</v>
      </c>
      <c r="G95" s="1" t="n">
        <v>58</v>
      </c>
      <c r="H95" s="1" t="s">
        <v>739</v>
      </c>
    </row>
    <row r="96" customFormat="false" ht="15" hidden="false" customHeight="true" outlineLevel="0" collapsed="false">
      <c r="A96" s="1" t="s">
        <v>1015</v>
      </c>
      <c r="B96" s="1" t="s">
        <v>1016</v>
      </c>
      <c r="C96" s="1" t="n">
        <v>94</v>
      </c>
      <c r="D96" s="1" t="s">
        <v>1017</v>
      </c>
      <c r="E96" s="1" t="s">
        <v>993</v>
      </c>
      <c r="F96" s="1" t="s">
        <v>418</v>
      </c>
      <c r="G96" s="1" t="n">
        <v>58</v>
      </c>
      <c r="H96" s="1" t="s">
        <v>739</v>
      </c>
    </row>
    <row r="97" customFormat="false" ht="15" hidden="false" customHeight="true" outlineLevel="0" collapsed="false">
      <c r="A97" s="1" t="s">
        <v>1018</v>
      </c>
      <c r="B97" s="1" t="s">
        <v>1019</v>
      </c>
      <c r="C97" s="1" t="n">
        <v>95</v>
      </c>
      <c r="D97" s="1" t="s">
        <v>1020</v>
      </c>
      <c r="E97" s="1" t="s">
        <v>1018</v>
      </c>
      <c r="F97" s="1" t="s">
        <v>1019</v>
      </c>
      <c r="G97" s="1" t="n">
        <v>59</v>
      </c>
      <c r="H97" s="1" t="s">
        <v>739</v>
      </c>
    </row>
    <row r="98" customFormat="false" ht="15" hidden="false" customHeight="true" outlineLevel="0" collapsed="false">
      <c r="A98" s="1" t="s">
        <v>1021</v>
      </c>
      <c r="B98" s="1" t="s">
        <v>1022</v>
      </c>
      <c r="C98" s="1" t="n">
        <v>96</v>
      </c>
      <c r="D98" s="1" t="s">
        <v>1023</v>
      </c>
      <c r="E98" s="1" t="s">
        <v>1021</v>
      </c>
      <c r="F98" s="1" t="s">
        <v>1022</v>
      </c>
      <c r="G98" s="1" t="n">
        <v>60</v>
      </c>
      <c r="H98" s="1" t="s">
        <v>739</v>
      </c>
    </row>
    <row r="99" customFormat="false" ht="15" hidden="false" customHeight="true" outlineLevel="0" collapsed="false">
      <c r="A99" s="1" t="s">
        <v>1024</v>
      </c>
      <c r="B99" s="1" t="s">
        <v>1025</v>
      </c>
      <c r="C99" s="1" t="n">
        <v>97</v>
      </c>
      <c r="D99" s="1" t="s">
        <v>1026</v>
      </c>
      <c r="E99" s="1" t="s">
        <v>1024</v>
      </c>
      <c r="F99" s="1" t="s">
        <v>1025</v>
      </c>
      <c r="G99" s="1" t="n">
        <v>61</v>
      </c>
      <c r="H99" s="1" t="s">
        <v>739</v>
      </c>
    </row>
    <row r="100" customFormat="false" ht="15" hidden="false" customHeight="true" outlineLevel="0" collapsed="false">
      <c r="A100" s="1" t="s">
        <v>1027</v>
      </c>
      <c r="B100" s="1" t="s">
        <v>1028</v>
      </c>
      <c r="C100" s="1" t="n">
        <v>98</v>
      </c>
      <c r="D100" s="1" t="s">
        <v>1029</v>
      </c>
      <c r="E100" s="1" t="s">
        <v>1027</v>
      </c>
      <c r="F100" s="1" t="s">
        <v>1028</v>
      </c>
      <c r="G100" s="1" t="n">
        <v>62</v>
      </c>
      <c r="H100" s="1" t="s">
        <v>739</v>
      </c>
    </row>
    <row r="101" customFormat="false" ht="15" hidden="false" customHeight="true" outlineLevel="0" collapsed="false">
      <c r="A101" s="1" t="s">
        <v>1030</v>
      </c>
      <c r="B101" s="1" t="s">
        <v>1031</v>
      </c>
      <c r="C101" s="1" t="n">
        <v>99</v>
      </c>
      <c r="D101" s="1" t="s">
        <v>1032</v>
      </c>
      <c r="E101" s="1" t="s">
        <v>1030</v>
      </c>
      <c r="F101" s="1" t="s">
        <v>1031</v>
      </c>
      <c r="G101" s="1" t="n">
        <v>63</v>
      </c>
      <c r="H101" s="1" t="s">
        <v>739</v>
      </c>
    </row>
    <row r="102" customFormat="false" ht="15" hidden="false" customHeight="true" outlineLevel="0" collapsed="false">
      <c r="A102" s="1" t="s">
        <v>1033</v>
      </c>
      <c r="B102" s="1" t="s">
        <v>1034</v>
      </c>
      <c r="C102" s="1" t="n">
        <v>100</v>
      </c>
      <c r="D102" s="1" t="s">
        <v>1035</v>
      </c>
      <c r="E102" s="1" t="s">
        <v>1033</v>
      </c>
      <c r="F102" s="1" t="s">
        <v>1034</v>
      </c>
      <c r="G102" s="1" t="n">
        <v>64</v>
      </c>
      <c r="H102" s="1" t="s">
        <v>739</v>
      </c>
    </row>
    <row r="103" customFormat="false" ht="15" hidden="false" customHeight="true" outlineLevel="0" collapsed="false">
      <c r="A103" s="1" t="s">
        <v>1036</v>
      </c>
      <c r="B103" s="1" t="s">
        <v>1037</v>
      </c>
      <c r="C103" s="1" t="n">
        <v>101</v>
      </c>
      <c r="D103" s="1" t="s">
        <v>1038</v>
      </c>
      <c r="E103" s="1" t="s">
        <v>1036</v>
      </c>
      <c r="F103" s="1" t="s">
        <v>1037</v>
      </c>
      <c r="G103" s="1" t="n">
        <v>65</v>
      </c>
      <c r="H103" s="1" t="s">
        <v>739</v>
      </c>
    </row>
    <row r="104" customFormat="false" ht="15" hidden="false" customHeight="true" outlineLevel="0" collapsed="false">
      <c r="A104" s="1" t="s">
        <v>1039</v>
      </c>
      <c r="B104" s="1" t="s">
        <v>1040</v>
      </c>
      <c r="C104" s="1" t="n">
        <v>102</v>
      </c>
      <c r="D104" s="1" t="s">
        <v>1041</v>
      </c>
      <c r="E104" s="1" t="s">
        <v>1039</v>
      </c>
      <c r="F104" s="1" t="s">
        <v>1040</v>
      </c>
      <c r="G104" s="1" t="n">
        <v>66</v>
      </c>
      <c r="H104" s="1" t="s">
        <v>739</v>
      </c>
    </row>
    <row r="105" customFormat="false" ht="15" hidden="false" customHeight="true" outlineLevel="0" collapsed="false">
      <c r="A105" s="1" t="s">
        <v>1042</v>
      </c>
      <c r="B105" s="1" t="s">
        <v>1043</v>
      </c>
      <c r="C105" s="1" t="n">
        <v>103</v>
      </c>
      <c r="D105" s="1" t="s">
        <v>1044</v>
      </c>
      <c r="E105" s="1" t="s">
        <v>1042</v>
      </c>
      <c r="F105" s="1" t="s">
        <v>1043</v>
      </c>
      <c r="G105" s="1" t="n">
        <v>67</v>
      </c>
      <c r="H105" s="1" t="s">
        <v>739</v>
      </c>
    </row>
    <row r="106" s="25" customFormat="true" ht="15" hidden="false" customHeight="true" outlineLevel="0" collapsed="false">
      <c r="A106" s="1" t="s">
        <v>1045</v>
      </c>
      <c r="B106" s="1" t="s">
        <v>1046</v>
      </c>
      <c r="C106" s="1" t="n">
        <v>104</v>
      </c>
      <c r="D106" s="1" t="s">
        <v>1047</v>
      </c>
      <c r="E106" s="1" t="s">
        <v>1045</v>
      </c>
      <c r="F106" s="1" t="s">
        <v>1046</v>
      </c>
      <c r="G106" s="1" t="n">
        <v>68</v>
      </c>
      <c r="H106" s="1" t="s">
        <v>739</v>
      </c>
    </row>
    <row r="107" s="25" customFormat="true" ht="15" hidden="false" customHeight="true" outlineLevel="0" collapsed="false">
      <c r="A107" s="1" t="s">
        <v>1048</v>
      </c>
      <c r="B107" s="1" t="s">
        <v>1049</v>
      </c>
      <c r="C107" s="1" t="n">
        <v>105</v>
      </c>
      <c r="D107" s="1" t="s">
        <v>1050</v>
      </c>
      <c r="E107" s="1" t="s">
        <v>1048</v>
      </c>
      <c r="F107" s="1" t="s">
        <v>1049</v>
      </c>
      <c r="G107" s="1" t="n">
        <v>69</v>
      </c>
      <c r="H107" s="1" t="s">
        <v>739</v>
      </c>
    </row>
    <row r="108" customFormat="false" ht="15" hidden="false" customHeight="true" outlineLevel="0" collapsed="false">
      <c r="A108" s="1" t="s">
        <v>1051</v>
      </c>
      <c r="B108" s="1" t="s">
        <v>1052</v>
      </c>
      <c r="C108" s="1" t="n">
        <v>106</v>
      </c>
      <c r="D108" s="1" t="s">
        <v>1053</v>
      </c>
      <c r="E108" s="1" t="s">
        <v>1051</v>
      </c>
      <c r="F108" s="1" t="s">
        <v>1052</v>
      </c>
      <c r="G108" s="1" t="n">
        <v>70</v>
      </c>
      <c r="H108" s="1" t="s">
        <v>739</v>
      </c>
    </row>
    <row r="109" customFormat="false" ht="15" hidden="false" customHeight="true" outlineLevel="0" collapsed="false">
      <c r="A109" s="1" t="s">
        <v>1054</v>
      </c>
      <c r="B109" s="1" t="s">
        <v>1055</v>
      </c>
      <c r="C109" s="1" t="n">
        <v>107</v>
      </c>
      <c r="D109" s="1" t="s">
        <v>1056</v>
      </c>
      <c r="E109" s="1" t="s">
        <v>1054</v>
      </c>
      <c r="F109" s="1" t="s">
        <v>1055</v>
      </c>
      <c r="G109" s="1" t="n">
        <v>71</v>
      </c>
      <c r="H109" s="1" t="s">
        <v>739</v>
      </c>
    </row>
    <row r="110" customFormat="false" ht="15" hidden="false" customHeight="true" outlineLevel="0" collapsed="false">
      <c r="A110" s="1" t="s">
        <v>1057</v>
      </c>
      <c r="B110" s="1" t="s">
        <v>1058</v>
      </c>
      <c r="C110" s="1" t="n">
        <v>108</v>
      </c>
      <c r="D110" s="1" t="s">
        <v>1059</v>
      </c>
      <c r="E110" s="1" t="s">
        <v>1057</v>
      </c>
      <c r="F110" s="1" t="s">
        <v>1058</v>
      </c>
      <c r="G110" s="1" t="n">
        <v>72</v>
      </c>
      <c r="H110" s="1" t="s">
        <v>739</v>
      </c>
    </row>
    <row r="111" customFormat="false" ht="15" hidden="false" customHeight="true" outlineLevel="0" collapsed="false">
      <c r="A111" s="1" t="s">
        <v>1060</v>
      </c>
      <c r="B111" s="1" t="s">
        <v>1061</v>
      </c>
      <c r="C111" s="1" t="n">
        <v>109</v>
      </c>
      <c r="D111" s="1" t="s">
        <v>1062</v>
      </c>
      <c r="E111" s="1" t="s">
        <v>1060</v>
      </c>
      <c r="F111" s="1" t="s">
        <v>1061</v>
      </c>
      <c r="G111" s="1" t="n">
        <v>73</v>
      </c>
      <c r="H111" s="1" t="s">
        <v>739</v>
      </c>
    </row>
    <row r="112" customFormat="false" ht="15" hidden="false" customHeight="true" outlineLevel="0" collapsed="false">
      <c r="A112" s="1" t="s">
        <v>1063</v>
      </c>
      <c r="B112" s="1" t="s">
        <v>1064</v>
      </c>
      <c r="C112" s="1" t="n">
        <v>110</v>
      </c>
      <c r="D112" s="1" t="s">
        <v>1065</v>
      </c>
      <c r="E112" s="1" t="s">
        <v>1063</v>
      </c>
      <c r="F112" s="1" t="s">
        <v>1064</v>
      </c>
      <c r="G112" s="1" t="n">
        <v>74</v>
      </c>
      <c r="H112" s="1" t="s">
        <v>739</v>
      </c>
    </row>
    <row r="113" customFormat="false" ht="15" hidden="false" customHeight="true" outlineLevel="0" collapsed="false">
      <c r="A113" s="1" t="s">
        <v>1066</v>
      </c>
      <c r="B113" s="1" t="s">
        <v>1067</v>
      </c>
      <c r="C113" s="1" t="n">
        <v>111</v>
      </c>
      <c r="D113" s="1" t="s">
        <v>1068</v>
      </c>
      <c r="E113" s="1" t="s">
        <v>1066</v>
      </c>
      <c r="F113" s="1" t="s">
        <v>1067</v>
      </c>
      <c r="G113" s="1" t="n">
        <v>75</v>
      </c>
      <c r="H113" s="1" t="s">
        <v>739</v>
      </c>
    </row>
    <row r="114" customFormat="false" ht="15" hidden="false" customHeight="true" outlineLevel="0" collapsed="false">
      <c r="A114" s="1" t="s">
        <v>1069</v>
      </c>
      <c r="B114" s="1" t="s">
        <v>1070</v>
      </c>
      <c r="C114" s="1" t="n">
        <v>112</v>
      </c>
      <c r="D114" s="1" t="s">
        <v>1071</v>
      </c>
      <c r="E114" s="1" t="s">
        <v>1069</v>
      </c>
      <c r="F114" s="1" t="s">
        <v>1070</v>
      </c>
      <c r="G114" s="1" t="n">
        <v>76</v>
      </c>
      <c r="H114" s="1" t="s">
        <v>739</v>
      </c>
    </row>
    <row r="115" customFormat="false" ht="15" hidden="false" customHeight="true" outlineLevel="0" collapsed="false">
      <c r="A115" s="1" t="s">
        <v>1072</v>
      </c>
      <c r="B115" s="1" t="s">
        <v>1073</v>
      </c>
      <c r="C115" s="1" t="n">
        <v>113</v>
      </c>
      <c r="D115" s="1" t="s">
        <v>1074</v>
      </c>
      <c r="E115" s="1" t="s">
        <v>1072</v>
      </c>
      <c r="F115" s="1" t="s">
        <v>1073</v>
      </c>
      <c r="G115" s="1" t="n">
        <v>77</v>
      </c>
      <c r="H115" s="1" t="s">
        <v>739</v>
      </c>
    </row>
    <row r="116" customFormat="false" ht="15" hidden="false" customHeight="true" outlineLevel="0" collapsed="false">
      <c r="A116" s="1" t="s">
        <v>1075</v>
      </c>
      <c r="B116" s="1" t="s">
        <v>1076</v>
      </c>
      <c r="C116" s="1" t="n">
        <v>114</v>
      </c>
      <c r="D116" s="1" t="s">
        <v>1077</v>
      </c>
      <c r="E116" s="1" t="s">
        <v>1075</v>
      </c>
      <c r="F116" s="1" t="s">
        <v>1076</v>
      </c>
      <c r="G116" s="1" t="n">
        <v>78</v>
      </c>
      <c r="H116" s="1" t="s">
        <v>739</v>
      </c>
    </row>
    <row r="117" customFormat="false" ht="15" hidden="false" customHeight="true" outlineLevel="0" collapsed="false">
      <c r="A117" s="1" t="s">
        <v>1078</v>
      </c>
      <c r="B117" s="1" t="s">
        <v>1079</v>
      </c>
      <c r="C117" s="1" t="n">
        <v>115</v>
      </c>
      <c r="D117" s="1" t="s">
        <v>1080</v>
      </c>
      <c r="E117" s="1" t="s">
        <v>1078</v>
      </c>
      <c r="F117" s="1" t="s">
        <v>1079</v>
      </c>
      <c r="G117" s="1" t="n">
        <v>79</v>
      </c>
      <c r="H117" s="1" t="s">
        <v>78</v>
      </c>
    </row>
    <row r="118" customFormat="false" ht="15" hidden="false" customHeight="true" outlineLevel="0" collapsed="false">
      <c r="A118" s="1" t="s">
        <v>1081</v>
      </c>
      <c r="B118" s="1" t="s">
        <v>1082</v>
      </c>
      <c r="C118" s="1" t="n">
        <v>116</v>
      </c>
      <c r="D118" s="1" t="s">
        <v>1083</v>
      </c>
      <c r="E118" s="1" t="s">
        <v>1081</v>
      </c>
      <c r="F118" s="1" t="s">
        <v>1082</v>
      </c>
      <c r="G118" s="1" t="n">
        <v>80</v>
      </c>
      <c r="H118" s="1" t="s">
        <v>739</v>
      </c>
    </row>
    <row r="119" customFormat="false" ht="15" hidden="false" customHeight="true" outlineLevel="0" collapsed="false">
      <c r="A119" s="1" t="s">
        <v>1084</v>
      </c>
      <c r="B119" s="1" t="s">
        <v>1085</v>
      </c>
      <c r="C119" s="1" t="n">
        <v>117</v>
      </c>
      <c r="D119" s="1" t="s">
        <v>1086</v>
      </c>
      <c r="E119" s="1" t="s">
        <v>1084</v>
      </c>
      <c r="F119" s="1" t="s">
        <v>1085</v>
      </c>
      <c r="G119" s="1" t="n">
        <v>81</v>
      </c>
      <c r="H119" s="1" t="s">
        <v>739</v>
      </c>
    </row>
    <row r="120" customFormat="false" ht="15" hidden="false" customHeight="true" outlineLevel="0" collapsed="false">
      <c r="A120" s="1" t="s">
        <v>1087</v>
      </c>
      <c r="B120" s="1" t="s">
        <v>1088</v>
      </c>
      <c r="C120" s="1" t="n">
        <v>118</v>
      </c>
      <c r="D120" s="1" t="s">
        <v>1089</v>
      </c>
      <c r="E120" s="1" t="s">
        <v>1087</v>
      </c>
      <c r="F120" s="1" t="s">
        <v>1088</v>
      </c>
      <c r="G120" s="1" t="n">
        <v>82</v>
      </c>
      <c r="H120" s="1" t="s">
        <v>739</v>
      </c>
    </row>
    <row r="121" customFormat="false" ht="15" hidden="false" customHeight="true" outlineLevel="0" collapsed="false">
      <c r="A121" s="1" t="s">
        <v>1090</v>
      </c>
      <c r="B121" s="1" t="s">
        <v>1091</v>
      </c>
      <c r="C121" s="1" t="n">
        <v>119</v>
      </c>
      <c r="D121" s="1" t="s">
        <v>1092</v>
      </c>
      <c r="E121" s="1" t="s">
        <v>1090</v>
      </c>
      <c r="F121" s="1" t="s">
        <v>1091</v>
      </c>
      <c r="G121" s="1" t="n">
        <v>83</v>
      </c>
      <c r="H121" s="1" t="s">
        <v>739</v>
      </c>
    </row>
    <row r="122" s="25" customFormat="true" ht="15" hidden="false" customHeight="true" outlineLevel="0" collapsed="false">
      <c r="A122" s="1" t="s">
        <v>1093</v>
      </c>
      <c r="B122" s="1" t="s">
        <v>1094</v>
      </c>
      <c r="C122" s="1" t="n">
        <v>120</v>
      </c>
      <c r="D122" s="1" t="s">
        <v>1095</v>
      </c>
      <c r="E122" s="1" t="s">
        <v>1093</v>
      </c>
      <c r="F122" s="1" t="s">
        <v>1094</v>
      </c>
      <c r="G122" s="1" t="n">
        <v>84</v>
      </c>
      <c r="H122" s="1" t="s">
        <v>739</v>
      </c>
    </row>
    <row r="123" s="25" customFormat="true" ht="15" hidden="false" customHeight="true" outlineLevel="0" collapsed="false">
      <c r="A123" s="1" t="s">
        <v>1096</v>
      </c>
      <c r="B123" s="1" t="s">
        <v>1097</v>
      </c>
      <c r="C123" s="1" t="n">
        <v>121</v>
      </c>
      <c r="D123" s="1" t="s">
        <v>1098</v>
      </c>
      <c r="E123" s="1" t="s">
        <v>1096</v>
      </c>
      <c r="F123" s="1" t="s">
        <v>1097</v>
      </c>
      <c r="G123" s="1" t="n">
        <v>85</v>
      </c>
      <c r="H123" s="1" t="s">
        <v>739</v>
      </c>
    </row>
    <row r="124" s="25" customFormat="true" ht="15" hidden="false" customHeight="true" outlineLevel="0" collapsed="false">
      <c r="A124" s="1" t="s">
        <v>1099</v>
      </c>
      <c r="B124" s="1" t="s">
        <v>1100</v>
      </c>
      <c r="C124" s="1" t="n">
        <v>122</v>
      </c>
      <c r="D124" s="1" t="s">
        <v>1101</v>
      </c>
      <c r="E124" s="1" t="s">
        <v>1099</v>
      </c>
      <c r="F124" s="1" t="s">
        <v>1100</v>
      </c>
      <c r="G124" s="1" t="n">
        <v>86</v>
      </c>
      <c r="H124" s="1" t="s">
        <v>739</v>
      </c>
    </row>
    <row r="125" s="25" customFormat="true" ht="15" hidden="false" customHeight="true" outlineLevel="0" collapsed="false">
      <c r="A125" s="1" t="s">
        <v>1102</v>
      </c>
      <c r="B125" s="1" t="s">
        <v>1103</v>
      </c>
      <c r="C125" s="1" t="n">
        <v>123</v>
      </c>
      <c r="D125" s="1" t="s">
        <v>1104</v>
      </c>
      <c r="E125" s="1" t="s">
        <v>1102</v>
      </c>
      <c r="F125" s="1" t="s">
        <v>1103</v>
      </c>
      <c r="G125" s="1" t="n">
        <v>87</v>
      </c>
      <c r="H125" s="1" t="s">
        <v>739</v>
      </c>
    </row>
    <row r="126" s="25" customFormat="true" ht="15" hidden="false" customHeight="true" outlineLevel="0" collapsed="false">
      <c r="A126" s="1" t="s">
        <v>1105</v>
      </c>
      <c r="B126" s="1" t="s">
        <v>1106</v>
      </c>
      <c r="C126" s="1" t="n">
        <v>124</v>
      </c>
      <c r="D126" s="1" t="s">
        <v>1107</v>
      </c>
      <c r="E126" s="1" t="s">
        <v>1105</v>
      </c>
      <c r="F126" s="1" t="s">
        <v>1106</v>
      </c>
      <c r="G126" s="1" t="n">
        <v>88</v>
      </c>
      <c r="H126" s="1" t="s">
        <v>739</v>
      </c>
    </row>
    <row r="127" customFormat="false" ht="15" hidden="false" customHeight="true" outlineLevel="0" collapsed="false">
      <c r="A127" s="1" t="s">
        <v>1108</v>
      </c>
      <c r="B127" s="1" t="s">
        <v>1109</v>
      </c>
      <c r="C127" s="1" t="n">
        <v>125</v>
      </c>
      <c r="D127" s="1" t="s">
        <v>1110</v>
      </c>
      <c r="E127" s="1" t="s">
        <v>1108</v>
      </c>
      <c r="F127" s="1" t="s">
        <v>1111</v>
      </c>
      <c r="G127" s="1" t="n">
        <v>89</v>
      </c>
      <c r="H127" s="1" t="s">
        <v>78</v>
      </c>
    </row>
    <row r="128" customFormat="false" ht="15" hidden="false" customHeight="true" outlineLevel="0" collapsed="false">
      <c r="A128" s="1" t="s">
        <v>1112</v>
      </c>
      <c r="B128" s="1" t="s">
        <v>1113</v>
      </c>
      <c r="C128" s="1" t="n">
        <v>126</v>
      </c>
      <c r="D128" s="1" t="s">
        <v>1114</v>
      </c>
      <c r="E128" s="1" t="s">
        <v>1108</v>
      </c>
      <c r="F128" s="1" t="s">
        <v>1111</v>
      </c>
      <c r="G128" s="1" t="n">
        <v>89</v>
      </c>
      <c r="H128" s="1" t="s">
        <v>739</v>
      </c>
    </row>
    <row r="129" customFormat="false" ht="15" hidden="false" customHeight="true" outlineLevel="0" collapsed="false">
      <c r="A129" s="1" t="s">
        <v>1115</v>
      </c>
      <c r="B129" s="1" t="s">
        <v>1116</v>
      </c>
      <c r="C129" s="1" t="n">
        <v>127</v>
      </c>
      <c r="D129" s="1" t="s">
        <v>1117</v>
      </c>
      <c r="E129" s="1" t="s">
        <v>1115</v>
      </c>
      <c r="F129" s="1" t="s">
        <v>1116</v>
      </c>
      <c r="G129" s="1" t="n">
        <v>90</v>
      </c>
      <c r="H129" s="1" t="s">
        <v>1118</v>
      </c>
    </row>
    <row r="130" customFormat="false" ht="15" hidden="false" customHeight="true" outlineLevel="0" collapsed="false">
      <c r="A130" s="1" t="s">
        <v>1119</v>
      </c>
      <c r="B130" s="1" t="s">
        <v>1120</v>
      </c>
      <c r="C130" s="1" t="n">
        <v>128</v>
      </c>
      <c r="D130" s="1" t="s">
        <v>1121</v>
      </c>
      <c r="E130" s="1" t="s">
        <v>1119</v>
      </c>
      <c r="F130" s="1" t="s">
        <v>1120</v>
      </c>
      <c r="G130" s="1" t="n">
        <v>91</v>
      </c>
      <c r="H130" s="1" t="s">
        <v>1118</v>
      </c>
    </row>
    <row r="131" customFormat="false" ht="15" hidden="false" customHeight="true" outlineLevel="0" collapsed="false">
      <c r="A131" s="1" t="s">
        <v>1122</v>
      </c>
      <c r="B131" s="1" t="s">
        <v>1123</v>
      </c>
      <c r="C131" s="1" t="n">
        <v>129</v>
      </c>
      <c r="D131" s="1" t="s">
        <v>1124</v>
      </c>
      <c r="E131" s="1" t="s">
        <v>1122</v>
      </c>
      <c r="F131" s="1" t="s">
        <v>1123</v>
      </c>
      <c r="G131" s="1" t="n">
        <v>92</v>
      </c>
      <c r="H131" s="1" t="s">
        <v>1118</v>
      </c>
    </row>
    <row r="132" customFormat="false" ht="15" hidden="false" customHeight="false" outlineLevel="0" collapsed="false">
      <c r="A132" s="1" t="s">
        <v>1125</v>
      </c>
      <c r="B132" s="1" t="s">
        <v>1126</v>
      </c>
      <c r="C132" s="1" t="n">
        <v>130</v>
      </c>
      <c r="D132" s="1" t="s">
        <v>1127</v>
      </c>
      <c r="E132" s="1" t="s">
        <v>1125</v>
      </c>
      <c r="F132" s="1" t="s">
        <v>1126</v>
      </c>
      <c r="G132" s="1" t="n">
        <v>93</v>
      </c>
      <c r="H132" s="1" t="s">
        <v>1118</v>
      </c>
    </row>
    <row r="133" customFormat="false" ht="15" hidden="false" customHeight="false" outlineLevel="0" collapsed="false">
      <c r="A133" s="1" t="s">
        <v>1128</v>
      </c>
      <c r="B133" s="1" t="s">
        <v>1129</v>
      </c>
      <c r="C133" s="1" t="n">
        <v>131</v>
      </c>
      <c r="D133" s="1" t="s">
        <v>1130</v>
      </c>
      <c r="E133" s="1" t="s">
        <v>1128</v>
      </c>
      <c r="F133" s="1" t="s">
        <v>1129</v>
      </c>
      <c r="G133" s="1" t="n">
        <v>94</v>
      </c>
      <c r="H133" s="1" t="s">
        <v>1118</v>
      </c>
    </row>
    <row r="134" customFormat="false" ht="15" hidden="false" customHeight="false" outlineLevel="0" collapsed="false">
      <c r="A134" s="1" t="s">
        <v>1131</v>
      </c>
      <c r="B134" s="1" t="s">
        <v>1132</v>
      </c>
      <c r="C134" s="1" t="n">
        <v>132</v>
      </c>
      <c r="D134" s="1" t="s">
        <v>1133</v>
      </c>
      <c r="E134" s="1" t="s">
        <v>1131</v>
      </c>
      <c r="F134" s="1" t="s">
        <v>1132</v>
      </c>
      <c r="G134" s="1" t="n">
        <v>95</v>
      </c>
      <c r="H134" s="1" t="s">
        <v>1118</v>
      </c>
    </row>
    <row r="135" customFormat="false" ht="15" hidden="false" customHeight="false" outlineLevel="0" collapsed="false">
      <c r="A135" s="1" t="s">
        <v>1134</v>
      </c>
      <c r="B135" s="1" t="s">
        <v>1135</v>
      </c>
      <c r="C135" s="1" t="n">
        <v>133</v>
      </c>
      <c r="D135" s="1" t="s">
        <v>1136</v>
      </c>
      <c r="E135" s="1" t="s">
        <v>1134</v>
      </c>
      <c r="F135" s="1" t="s">
        <v>1135</v>
      </c>
      <c r="G135" s="1" t="n">
        <v>96</v>
      </c>
      <c r="H135" s="1" t="s">
        <v>1118</v>
      </c>
    </row>
    <row r="136" customFormat="false" ht="15" hidden="false" customHeight="false" outlineLevel="0" collapsed="false">
      <c r="A136" s="1" t="s">
        <v>1137</v>
      </c>
      <c r="B136" s="1" t="s">
        <v>1138</v>
      </c>
      <c r="C136" s="1" t="n">
        <v>134</v>
      </c>
      <c r="D136" s="1" t="s">
        <v>1139</v>
      </c>
      <c r="E136" s="1" t="s">
        <v>1137</v>
      </c>
      <c r="F136" s="1" t="s">
        <v>1138</v>
      </c>
      <c r="G136" s="1" t="n">
        <v>97</v>
      </c>
      <c r="H136" s="1" t="s">
        <v>1118</v>
      </c>
    </row>
    <row r="137" customFormat="false" ht="15" hidden="false" customHeight="false" outlineLevel="0" collapsed="false">
      <c r="A137" s="1" t="s">
        <v>1140</v>
      </c>
      <c r="B137" s="1" t="s">
        <v>1141</v>
      </c>
      <c r="C137" s="1" t="n">
        <v>135</v>
      </c>
      <c r="D137" s="1" t="s">
        <v>1142</v>
      </c>
      <c r="E137" s="1" t="s">
        <v>1140</v>
      </c>
      <c r="F137" s="1" t="s">
        <v>1141</v>
      </c>
      <c r="G137" s="1" t="n">
        <v>98</v>
      </c>
      <c r="H137" s="1" t="s">
        <v>1118</v>
      </c>
    </row>
    <row r="138" customFormat="false" ht="15" hidden="false" customHeight="false" outlineLevel="0" collapsed="false">
      <c r="A138" s="1" t="s">
        <v>1143</v>
      </c>
      <c r="B138" s="1" t="s">
        <v>1144</v>
      </c>
      <c r="C138" s="1" t="n">
        <v>136</v>
      </c>
      <c r="D138" s="1" t="s">
        <v>1145</v>
      </c>
      <c r="E138" s="1" t="s">
        <v>1143</v>
      </c>
      <c r="F138" s="1" t="s">
        <v>1144</v>
      </c>
      <c r="G138" s="1" t="n">
        <v>99</v>
      </c>
      <c r="H138" s="1" t="s">
        <v>1118</v>
      </c>
    </row>
    <row r="139" customFormat="false" ht="15" hidden="false" customHeight="false" outlineLevel="0" collapsed="false">
      <c r="A139" s="1" t="s">
        <v>1146</v>
      </c>
      <c r="B139" s="1" t="s">
        <v>1147</v>
      </c>
      <c r="C139" s="1" t="n">
        <v>137</v>
      </c>
      <c r="D139" s="1" t="s">
        <v>1148</v>
      </c>
      <c r="E139" s="1" t="s">
        <v>1146</v>
      </c>
      <c r="F139" s="1" t="s">
        <v>1147</v>
      </c>
      <c r="G139" s="1" t="n">
        <v>100</v>
      </c>
      <c r="H139" s="1" t="s">
        <v>1118</v>
      </c>
    </row>
    <row r="140" customFormat="false" ht="15" hidden="false" customHeight="false" outlineLevel="0" collapsed="false">
      <c r="A140" s="1" t="s">
        <v>1149</v>
      </c>
      <c r="B140" s="1" t="s">
        <v>1150</v>
      </c>
      <c r="C140" s="1" t="n">
        <v>138</v>
      </c>
      <c r="D140" s="1" t="s">
        <v>1151</v>
      </c>
      <c r="E140" s="1" t="s">
        <v>1149</v>
      </c>
      <c r="F140" s="1" t="s">
        <v>1150</v>
      </c>
      <c r="G140" s="1" t="n">
        <v>101</v>
      </c>
      <c r="H140" s="1" t="s">
        <v>1118</v>
      </c>
    </row>
    <row r="141" customFormat="false" ht="15" hidden="false" customHeight="false" outlineLevel="0" collapsed="false">
      <c r="A141" s="1" t="s">
        <v>1152</v>
      </c>
      <c r="B141" s="1" t="s">
        <v>1153</v>
      </c>
      <c r="C141" s="1" t="n">
        <v>139</v>
      </c>
      <c r="D141" s="1" t="s">
        <v>1154</v>
      </c>
      <c r="E141" s="1" t="s">
        <v>1152</v>
      </c>
      <c r="F141" s="1" t="s">
        <v>1153</v>
      </c>
      <c r="G141" s="1" t="n">
        <v>102</v>
      </c>
      <c r="H141" s="1" t="s">
        <v>1118</v>
      </c>
    </row>
    <row r="142" customFormat="false" ht="15" hidden="false" customHeight="false" outlineLevel="0" collapsed="false">
      <c r="A142" s="1" t="s">
        <v>1155</v>
      </c>
      <c r="B142" s="1" t="s">
        <v>1156</v>
      </c>
      <c r="C142" s="1" t="n">
        <v>140</v>
      </c>
      <c r="D142" s="1" t="s">
        <v>1157</v>
      </c>
      <c r="E142" s="1" t="s">
        <v>1155</v>
      </c>
      <c r="F142" s="1" t="s">
        <v>1156</v>
      </c>
      <c r="G142" s="1" t="n">
        <v>103</v>
      </c>
      <c r="H142" s="1" t="s">
        <v>1118</v>
      </c>
    </row>
    <row r="143" customFormat="false" ht="15" hidden="false" customHeight="false" outlineLevel="0" collapsed="false">
      <c r="A143" s="1" t="s">
        <v>1158</v>
      </c>
      <c r="B143" s="1" t="s">
        <v>1159</v>
      </c>
      <c r="C143" s="1" t="n">
        <v>141</v>
      </c>
      <c r="D143" s="1" t="s">
        <v>1160</v>
      </c>
      <c r="E143" s="1" t="s">
        <v>1161</v>
      </c>
      <c r="F143" s="1" t="s">
        <v>1162</v>
      </c>
      <c r="G143" s="1" t="n">
        <v>104</v>
      </c>
      <c r="H143" s="1" t="s">
        <v>739</v>
      </c>
    </row>
    <row r="144" customFormat="false" ht="15" hidden="false" customHeight="false" outlineLevel="0" collapsed="false">
      <c r="A144" s="1" t="s">
        <v>1163</v>
      </c>
      <c r="B144" s="1" t="s">
        <v>1164</v>
      </c>
      <c r="C144" s="1" t="n">
        <v>142</v>
      </c>
      <c r="D144" s="1" t="s">
        <v>1165</v>
      </c>
      <c r="E144" s="1" t="s">
        <v>1161</v>
      </c>
      <c r="F144" s="1" t="s">
        <v>1162</v>
      </c>
      <c r="G144" s="1" t="n">
        <v>104</v>
      </c>
      <c r="H144" s="1" t="s">
        <v>739</v>
      </c>
    </row>
    <row r="145" customFormat="false" ht="15" hidden="false" customHeight="false" outlineLevel="0" collapsed="false">
      <c r="A145" s="1" t="s">
        <v>1166</v>
      </c>
      <c r="B145" s="1" t="s">
        <v>1167</v>
      </c>
      <c r="C145" s="1" t="n">
        <v>143</v>
      </c>
      <c r="D145" s="1" t="s">
        <v>1168</v>
      </c>
      <c r="E145" s="1" t="s">
        <v>1161</v>
      </c>
      <c r="F145" s="1" t="s">
        <v>1162</v>
      </c>
      <c r="G145" s="1" t="n">
        <v>104</v>
      </c>
      <c r="H145" s="1" t="s">
        <v>739</v>
      </c>
    </row>
    <row r="146" customFormat="false" ht="15" hidden="false" customHeight="false" outlineLevel="0" collapsed="false">
      <c r="A146" s="1" t="s">
        <v>1169</v>
      </c>
      <c r="B146" s="1" t="s">
        <v>1170</v>
      </c>
      <c r="C146" s="1" t="n">
        <v>144</v>
      </c>
      <c r="D146" s="1" t="s">
        <v>1171</v>
      </c>
      <c r="E146" s="1" t="s">
        <v>1161</v>
      </c>
      <c r="F146" s="1" t="s">
        <v>1162</v>
      </c>
      <c r="G146" s="1" t="n">
        <v>104</v>
      </c>
      <c r="H146" s="1" t="s">
        <v>739</v>
      </c>
    </row>
    <row r="147" customFormat="false" ht="15" hidden="false" customHeight="false" outlineLevel="0" collapsed="false">
      <c r="A147" s="1" t="s">
        <v>1172</v>
      </c>
      <c r="B147" s="1" t="s">
        <v>1173</v>
      </c>
      <c r="C147" s="1" t="n">
        <v>145</v>
      </c>
      <c r="D147" s="1" t="s">
        <v>1174</v>
      </c>
      <c r="E147" s="1" t="s">
        <v>1161</v>
      </c>
      <c r="F147" s="1" t="s">
        <v>1162</v>
      </c>
      <c r="G147" s="1" t="n">
        <v>104</v>
      </c>
      <c r="H147" s="1" t="s">
        <v>739</v>
      </c>
    </row>
    <row r="148" customFormat="false" ht="15" hidden="false" customHeight="false" outlineLevel="0" collapsed="false">
      <c r="A148" s="1" t="s">
        <v>1175</v>
      </c>
      <c r="B148" s="1" t="s">
        <v>1176</v>
      </c>
      <c r="C148" s="1" t="n">
        <v>146</v>
      </c>
      <c r="D148" s="1" t="s">
        <v>1177</v>
      </c>
      <c r="E148" s="1" t="s">
        <v>1161</v>
      </c>
      <c r="F148" s="1" t="s">
        <v>1162</v>
      </c>
      <c r="G148" s="1" t="n">
        <v>104</v>
      </c>
      <c r="H148" s="1" t="s">
        <v>78</v>
      </c>
    </row>
    <row r="149" customFormat="false" ht="15" hidden="false" customHeight="false" outlineLevel="0" collapsed="false">
      <c r="A149" s="1" t="s">
        <v>1178</v>
      </c>
      <c r="B149" s="1" t="s">
        <v>1179</v>
      </c>
      <c r="C149" s="1" t="n">
        <v>147</v>
      </c>
      <c r="D149" s="1" t="s">
        <v>1180</v>
      </c>
      <c r="E149" s="1" t="s">
        <v>1178</v>
      </c>
      <c r="F149" s="1" t="s">
        <v>1179</v>
      </c>
      <c r="G149" s="1" t="n">
        <v>105</v>
      </c>
      <c r="H149" s="1" t="s">
        <v>1118</v>
      </c>
    </row>
    <row r="150" customFormat="false" ht="15" hidden="false" customHeight="false" outlineLevel="0" collapsed="false">
      <c r="A150" s="1" t="s">
        <v>1181</v>
      </c>
      <c r="B150" s="1" t="s">
        <v>1182</v>
      </c>
      <c r="C150" s="1" t="n">
        <v>148</v>
      </c>
      <c r="D150" s="1" t="s">
        <v>1183</v>
      </c>
      <c r="E150" s="1" t="s">
        <v>1181</v>
      </c>
      <c r="F150" s="1" t="s">
        <v>1182</v>
      </c>
      <c r="G150" s="1" t="n">
        <v>106</v>
      </c>
      <c r="H150" s="1" t="s">
        <v>78</v>
      </c>
    </row>
    <row r="151" customFormat="false" ht="15" hidden="false" customHeight="false" outlineLevel="0" collapsed="false">
      <c r="A151" s="1" t="s">
        <v>1184</v>
      </c>
      <c r="B151" s="1" t="s">
        <v>1185</v>
      </c>
      <c r="C151" s="1" t="n">
        <v>149</v>
      </c>
      <c r="D151" s="1" t="s">
        <v>1186</v>
      </c>
      <c r="E151" s="1" t="s">
        <v>1184</v>
      </c>
      <c r="F151" s="1" t="s">
        <v>1185</v>
      </c>
      <c r="G151" s="1" t="n">
        <v>107</v>
      </c>
      <c r="H151" s="1" t="s">
        <v>78</v>
      </c>
    </row>
    <row r="152" customFormat="false" ht="15" hidden="false" customHeight="false" outlineLevel="0" collapsed="false">
      <c r="A152" s="1" t="s">
        <v>1187</v>
      </c>
      <c r="B152" s="1" t="s">
        <v>1188</v>
      </c>
      <c r="C152" s="1" t="n">
        <v>150</v>
      </c>
      <c r="D152" s="1" t="s">
        <v>1189</v>
      </c>
      <c r="E152" s="1" t="s">
        <v>1187</v>
      </c>
      <c r="F152" s="1" t="s">
        <v>1188</v>
      </c>
      <c r="G152" s="1" t="n">
        <v>108</v>
      </c>
      <c r="H152" s="1" t="s">
        <v>739</v>
      </c>
    </row>
    <row r="153" customFormat="false" ht="15" hidden="false" customHeight="false" outlineLevel="0" collapsed="false">
      <c r="A153" s="1" t="s">
        <v>1190</v>
      </c>
      <c r="B153" s="1" t="s">
        <v>586</v>
      </c>
      <c r="C153" s="1" t="n">
        <v>151</v>
      </c>
      <c r="D153" s="1" t="s">
        <v>1191</v>
      </c>
      <c r="E153" s="1" t="s">
        <v>1190</v>
      </c>
      <c r="F153" s="1" t="s">
        <v>586</v>
      </c>
      <c r="G153" s="1" t="n">
        <v>109</v>
      </c>
      <c r="H153" s="1" t="s">
        <v>78</v>
      </c>
    </row>
    <row r="154" customFormat="false" ht="15" hidden="false" customHeight="false" outlineLevel="0" collapsed="false">
      <c r="A154" s="1" t="s">
        <v>1192</v>
      </c>
      <c r="B154" s="1" t="s">
        <v>1193</v>
      </c>
      <c r="C154" s="1" t="n">
        <v>152</v>
      </c>
      <c r="D154" s="1" t="s">
        <v>1194</v>
      </c>
      <c r="E154" s="1" t="s">
        <v>1192</v>
      </c>
      <c r="F154" s="1" t="s">
        <v>1193</v>
      </c>
      <c r="G154" s="1" t="n">
        <v>110</v>
      </c>
      <c r="H154" s="1" t="s">
        <v>78</v>
      </c>
    </row>
    <row r="155" customFormat="false" ht="15" hidden="false" customHeight="false" outlineLevel="0" collapsed="false">
      <c r="A155" s="1" t="s">
        <v>1195</v>
      </c>
      <c r="B155" s="1" t="s">
        <v>1196</v>
      </c>
      <c r="C155" s="1" t="n">
        <v>153</v>
      </c>
      <c r="D155" s="1" t="s">
        <v>1197</v>
      </c>
      <c r="E155" s="1" t="s">
        <v>1195</v>
      </c>
      <c r="F155" s="1" t="s">
        <v>1196</v>
      </c>
      <c r="G155" s="1" t="n">
        <v>111</v>
      </c>
      <c r="H155" s="1" t="s">
        <v>78</v>
      </c>
    </row>
    <row r="156" customFormat="false" ht="15" hidden="false" customHeight="false" outlineLevel="0" collapsed="false">
      <c r="A156" s="1" t="s">
        <v>1198</v>
      </c>
      <c r="B156" s="1" t="s">
        <v>1199</v>
      </c>
      <c r="C156" s="1" t="n">
        <v>154</v>
      </c>
      <c r="D156" s="1" t="s">
        <v>1200</v>
      </c>
      <c r="E156" s="1" t="s">
        <v>1198</v>
      </c>
      <c r="F156" s="1" t="s">
        <v>1199</v>
      </c>
      <c r="G156" s="1" t="n">
        <v>112</v>
      </c>
      <c r="H156" s="1" t="s">
        <v>78</v>
      </c>
    </row>
    <row r="157" customFormat="false" ht="15" hidden="false" customHeight="false" outlineLevel="0" collapsed="false">
      <c r="A157" s="1" t="s">
        <v>1201</v>
      </c>
      <c r="B157" s="1" t="s">
        <v>1202</v>
      </c>
      <c r="C157" s="1" t="n">
        <v>155</v>
      </c>
      <c r="D157" s="1" t="s">
        <v>1203</v>
      </c>
      <c r="E157" s="1" t="s">
        <v>1201</v>
      </c>
      <c r="F157" s="1" t="s">
        <v>1202</v>
      </c>
      <c r="G157" s="1" t="n">
        <v>113</v>
      </c>
      <c r="H157" s="1" t="s">
        <v>78</v>
      </c>
    </row>
    <row r="158" customFormat="false" ht="15" hidden="false" customHeight="false" outlineLevel="0" collapsed="false">
      <c r="A158" s="1" t="s">
        <v>1204</v>
      </c>
      <c r="B158" s="1" t="s">
        <v>1205</v>
      </c>
      <c r="C158" s="1" t="n">
        <v>156</v>
      </c>
      <c r="D158" s="1" t="s">
        <v>1206</v>
      </c>
      <c r="E158" s="1" t="s">
        <v>1204</v>
      </c>
      <c r="F158" s="1" t="s">
        <v>1205</v>
      </c>
      <c r="G158" s="1" t="n">
        <v>114</v>
      </c>
      <c r="H158" s="1" t="s">
        <v>78</v>
      </c>
    </row>
    <row r="159" customFormat="false" ht="15" hidden="false" customHeight="false" outlineLevel="0" collapsed="false">
      <c r="A159" s="1" t="s">
        <v>1207</v>
      </c>
      <c r="B159" s="1" t="s">
        <v>1208</v>
      </c>
      <c r="C159" s="1" t="n">
        <v>157</v>
      </c>
      <c r="D159" s="1" t="s">
        <v>1209</v>
      </c>
      <c r="E159" s="1" t="s">
        <v>1207</v>
      </c>
      <c r="F159" s="1" t="s">
        <v>1208</v>
      </c>
      <c r="G159" s="1" t="n">
        <v>115</v>
      </c>
      <c r="H159" s="1" t="s">
        <v>78</v>
      </c>
    </row>
    <row r="160" customFormat="false" ht="15" hidden="false" customHeight="false" outlineLevel="0" collapsed="false">
      <c r="A160" s="1" t="s">
        <v>1210</v>
      </c>
      <c r="B160" s="1" t="s">
        <v>1211</v>
      </c>
      <c r="C160" s="1" t="n">
        <v>158</v>
      </c>
      <c r="D160" s="1" t="s">
        <v>1212</v>
      </c>
      <c r="E160" s="1" t="s">
        <v>1210</v>
      </c>
      <c r="F160" s="1" t="s">
        <v>1211</v>
      </c>
      <c r="G160" s="1" t="n">
        <v>116</v>
      </c>
      <c r="H160" s="1" t="s">
        <v>78</v>
      </c>
    </row>
    <row r="161" customFormat="false" ht="15" hidden="false" customHeight="false" outlineLevel="0" collapsed="false">
      <c r="A161" s="1" t="s">
        <v>1213</v>
      </c>
      <c r="B161" s="1" t="s">
        <v>1214</v>
      </c>
      <c r="C161" s="1" t="n">
        <v>159</v>
      </c>
      <c r="D161" s="1" t="s">
        <v>1215</v>
      </c>
      <c r="E161" s="1" t="s">
        <v>1216</v>
      </c>
      <c r="F161" s="1" t="s">
        <v>1217</v>
      </c>
      <c r="G161" s="1" t="n">
        <v>117</v>
      </c>
      <c r="H161" s="1" t="s">
        <v>78</v>
      </c>
    </row>
    <row r="162" customFormat="false" ht="15" hidden="false" customHeight="false" outlineLevel="0" collapsed="false">
      <c r="A162" s="1" t="s">
        <v>1218</v>
      </c>
      <c r="B162" s="1" t="s">
        <v>1219</v>
      </c>
      <c r="C162" s="1" t="n">
        <v>160</v>
      </c>
      <c r="D162" s="1" t="s">
        <v>1220</v>
      </c>
      <c r="E162" s="1" t="s">
        <v>1216</v>
      </c>
      <c r="F162" s="1" t="s">
        <v>1217</v>
      </c>
      <c r="G162" s="1" t="n">
        <v>117</v>
      </c>
      <c r="H162" s="1" t="s">
        <v>78</v>
      </c>
    </row>
    <row r="163" customFormat="false" ht="15" hidden="false" customHeight="false" outlineLevel="0" collapsed="false">
      <c r="A163" s="1" t="s">
        <v>1221</v>
      </c>
      <c r="B163" s="1" t="s">
        <v>1222</v>
      </c>
      <c r="C163" s="1" t="n">
        <v>161</v>
      </c>
      <c r="D163" s="1" t="s">
        <v>1223</v>
      </c>
      <c r="E163" s="1" t="s">
        <v>1221</v>
      </c>
      <c r="F163" s="1" t="s">
        <v>1222</v>
      </c>
      <c r="G163" s="1" t="n">
        <v>118</v>
      </c>
      <c r="H163" s="1" t="s">
        <v>78</v>
      </c>
    </row>
    <row r="164" customFormat="false" ht="15" hidden="false" customHeight="false" outlineLevel="0" collapsed="false">
      <c r="A164" s="1" t="s">
        <v>1224</v>
      </c>
      <c r="B164" s="1" t="s">
        <v>1225</v>
      </c>
      <c r="C164" s="1" t="n">
        <v>162</v>
      </c>
      <c r="D164" s="1" t="s">
        <v>1226</v>
      </c>
      <c r="E164" s="1" t="s">
        <v>1224</v>
      </c>
      <c r="F164" s="1" t="s">
        <v>1225</v>
      </c>
      <c r="G164" s="1" t="n">
        <v>119</v>
      </c>
      <c r="H164" s="1" t="s">
        <v>78</v>
      </c>
    </row>
    <row r="165" customFormat="false" ht="15" hidden="false" customHeight="false" outlineLevel="0" collapsed="false">
      <c r="A165" s="1" t="s">
        <v>1227</v>
      </c>
      <c r="B165" s="1" t="s">
        <v>1228</v>
      </c>
      <c r="C165" s="1" t="n">
        <v>163</v>
      </c>
      <c r="D165" s="1" t="s">
        <v>1229</v>
      </c>
      <c r="E165" s="1" t="s">
        <v>1227</v>
      </c>
      <c r="F165" s="1" t="s">
        <v>1228</v>
      </c>
      <c r="G165" s="1" t="n">
        <v>120</v>
      </c>
      <c r="H165" s="1" t="s">
        <v>78</v>
      </c>
    </row>
    <row r="166" customFormat="false" ht="15" hidden="false" customHeight="false" outlineLevel="0" collapsed="false">
      <c r="A166" s="1" t="s">
        <v>1230</v>
      </c>
      <c r="B166" s="1" t="s">
        <v>1231</v>
      </c>
      <c r="C166" s="1" t="n">
        <v>164</v>
      </c>
      <c r="D166" s="1" t="s">
        <v>1232</v>
      </c>
      <c r="E166" s="1" t="s">
        <v>1230</v>
      </c>
      <c r="F166" s="1" t="s">
        <v>1231</v>
      </c>
      <c r="G166" s="1" t="n">
        <v>121</v>
      </c>
      <c r="H166" s="1" t="s">
        <v>78</v>
      </c>
    </row>
    <row r="167" customFormat="false" ht="15" hidden="false" customHeight="false" outlineLevel="0" collapsed="false">
      <c r="A167" s="1" t="s">
        <v>1233</v>
      </c>
      <c r="B167" s="1" t="s">
        <v>1234</v>
      </c>
      <c r="C167" s="1" t="n">
        <v>165</v>
      </c>
      <c r="D167" s="1" t="s">
        <v>1235</v>
      </c>
      <c r="E167" s="1" t="s">
        <v>1233</v>
      </c>
      <c r="F167" s="1" t="s">
        <v>1234</v>
      </c>
      <c r="G167" s="1" t="n">
        <v>122</v>
      </c>
      <c r="H167" s="1" t="s">
        <v>78</v>
      </c>
    </row>
    <row r="168" customFormat="false" ht="15" hidden="false" customHeight="false" outlineLevel="0" collapsed="false">
      <c r="A168" s="1" t="s">
        <v>1236</v>
      </c>
      <c r="B168" s="1" t="s">
        <v>1237</v>
      </c>
      <c r="C168" s="1" t="n">
        <v>166</v>
      </c>
      <c r="D168" s="1" t="s">
        <v>1238</v>
      </c>
      <c r="E168" s="1" t="s">
        <v>1236</v>
      </c>
      <c r="F168" s="1" t="s">
        <v>1237</v>
      </c>
      <c r="G168" s="1" t="n">
        <v>123</v>
      </c>
      <c r="H168" s="1" t="s">
        <v>78</v>
      </c>
    </row>
    <row r="169" customFormat="false" ht="15" hidden="false" customHeight="false" outlineLevel="0" collapsed="false">
      <c r="A169" s="1" t="s">
        <v>1239</v>
      </c>
      <c r="B169" s="1" t="s">
        <v>1240</v>
      </c>
      <c r="C169" s="1" t="n">
        <v>167</v>
      </c>
      <c r="D169" s="1" t="s">
        <v>1241</v>
      </c>
      <c r="E169" s="1" t="s">
        <v>1239</v>
      </c>
      <c r="F169" s="1" t="s">
        <v>1240</v>
      </c>
      <c r="G169" s="1" t="n">
        <v>124</v>
      </c>
      <c r="H169" s="1" t="s">
        <v>78</v>
      </c>
    </row>
    <row r="170" customFormat="false" ht="15" hidden="false" customHeight="false" outlineLevel="0" collapsed="false">
      <c r="A170" s="1" t="s">
        <v>1242</v>
      </c>
      <c r="B170" s="1" t="s">
        <v>1243</v>
      </c>
      <c r="C170" s="1" t="n">
        <v>168</v>
      </c>
      <c r="D170" s="1" t="s">
        <v>1244</v>
      </c>
      <c r="E170" s="1" t="s">
        <v>1242</v>
      </c>
      <c r="F170" s="1" t="s">
        <v>1243</v>
      </c>
      <c r="G170" s="1" t="n">
        <v>125</v>
      </c>
      <c r="H170" s="1" t="s">
        <v>78</v>
      </c>
    </row>
    <row r="171" customFormat="false" ht="15" hidden="false" customHeight="false" outlineLevel="0" collapsed="false">
      <c r="A171" s="1" t="s">
        <v>1245</v>
      </c>
      <c r="B171" s="1" t="s">
        <v>1246</v>
      </c>
      <c r="C171" s="1" t="n">
        <v>169</v>
      </c>
      <c r="D171" s="1" t="s">
        <v>1247</v>
      </c>
      <c r="E171" s="1" t="s">
        <v>1245</v>
      </c>
      <c r="F171" s="1" t="s">
        <v>1246</v>
      </c>
      <c r="G171" s="1" t="n">
        <v>126</v>
      </c>
      <c r="H171" s="1" t="s">
        <v>78</v>
      </c>
    </row>
    <row r="172" customFormat="false" ht="15" hidden="false" customHeight="false" outlineLevel="0" collapsed="false">
      <c r="A172" s="1" t="s">
        <v>1248</v>
      </c>
      <c r="B172" s="1" t="s">
        <v>1249</v>
      </c>
      <c r="C172" s="1" t="n">
        <v>170</v>
      </c>
      <c r="D172" s="1" t="s">
        <v>1250</v>
      </c>
      <c r="E172" s="1" t="s">
        <v>1248</v>
      </c>
      <c r="F172" s="1" t="s">
        <v>1249</v>
      </c>
      <c r="G172" s="1" t="n">
        <v>127</v>
      </c>
      <c r="H172" s="1" t="s">
        <v>78</v>
      </c>
    </row>
    <row r="173" customFormat="false" ht="15" hidden="false" customHeight="false" outlineLevel="0" collapsed="false">
      <c r="A173" s="1" t="s">
        <v>1251</v>
      </c>
      <c r="B173" s="1" t="s">
        <v>1252</v>
      </c>
      <c r="C173" s="1" t="n">
        <v>171</v>
      </c>
      <c r="D173" s="1" t="s">
        <v>1253</v>
      </c>
      <c r="E173" s="1" t="s">
        <v>1251</v>
      </c>
      <c r="F173" s="1" t="s">
        <v>1252</v>
      </c>
      <c r="G173" s="1" t="n">
        <v>128</v>
      </c>
      <c r="H173" s="1" t="s">
        <v>78</v>
      </c>
    </row>
    <row r="174" customFormat="false" ht="15" hidden="false" customHeight="false" outlineLevel="0" collapsed="false">
      <c r="A174" s="1" t="s">
        <v>1254</v>
      </c>
      <c r="B174" s="1" t="s">
        <v>1255</v>
      </c>
      <c r="C174" s="1" t="n">
        <v>172</v>
      </c>
      <c r="D174" s="1" t="s">
        <v>1256</v>
      </c>
      <c r="E174" s="1" t="s">
        <v>1254</v>
      </c>
      <c r="F174" s="1" t="s">
        <v>1255</v>
      </c>
      <c r="G174" s="1" t="n">
        <v>129</v>
      </c>
      <c r="H174" s="1" t="s">
        <v>78</v>
      </c>
    </row>
    <row r="175" customFormat="false" ht="15" hidden="false" customHeight="false" outlineLevel="0" collapsed="false">
      <c r="A175" s="1" t="s">
        <v>1257</v>
      </c>
      <c r="B175" s="1" t="s">
        <v>1258</v>
      </c>
      <c r="C175" s="1" t="n">
        <v>173</v>
      </c>
      <c r="D175" s="1" t="s">
        <v>1259</v>
      </c>
      <c r="E175" s="1" t="s">
        <v>1257</v>
      </c>
      <c r="F175" s="1" t="s">
        <v>1258</v>
      </c>
      <c r="G175" s="1" t="n">
        <v>130</v>
      </c>
      <c r="H175" s="1" t="s">
        <v>78</v>
      </c>
    </row>
    <row r="176" customFormat="false" ht="15" hidden="false" customHeight="false" outlineLevel="0" collapsed="false">
      <c r="A176" s="1" t="s">
        <v>1260</v>
      </c>
      <c r="B176" s="1" t="s">
        <v>1261</v>
      </c>
      <c r="C176" s="1" t="n">
        <v>174</v>
      </c>
      <c r="D176" s="1" t="s">
        <v>1262</v>
      </c>
      <c r="E176" s="1" t="s">
        <v>1260</v>
      </c>
      <c r="F176" s="1" t="s">
        <v>1261</v>
      </c>
      <c r="G176" s="1" t="n">
        <v>131</v>
      </c>
      <c r="H176" s="1" t="s">
        <v>78</v>
      </c>
    </row>
    <row r="177" customFormat="false" ht="15" hidden="false" customHeight="false" outlineLevel="0" collapsed="false">
      <c r="A177" s="1" t="s">
        <v>1263</v>
      </c>
      <c r="B177" s="1" t="s">
        <v>1264</v>
      </c>
      <c r="C177" s="1" t="n">
        <v>175</v>
      </c>
      <c r="D177" s="1" t="s">
        <v>1265</v>
      </c>
      <c r="E177" s="1" t="s">
        <v>1266</v>
      </c>
      <c r="F177" s="1" t="s">
        <v>1267</v>
      </c>
      <c r="G177" s="1" t="n">
        <v>132</v>
      </c>
      <c r="H177" s="1" t="s">
        <v>739</v>
      </c>
    </row>
    <row r="178" customFormat="false" ht="15" hidden="false" customHeight="false" outlineLevel="0" collapsed="false">
      <c r="A178" s="1" t="s">
        <v>1268</v>
      </c>
      <c r="B178" s="1" t="s">
        <v>1269</v>
      </c>
      <c r="C178" s="1" t="n">
        <v>176</v>
      </c>
      <c r="D178" s="1" t="s">
        <v>1270</v>
      </c>
      <c r="E178" s="1" t="s">
        <v>1266</v>
      </c>
      <c r="F178" s="1" t="s">
        <v>1267</v>
      </c>
      <c r="G178" s="1" t="n">
        <v>132</v>
      </c>
      <c r="H178" s="1" t="s">
        <v>739</v>
      </c>
    </row>
    <row r="179" customFormat="false" ht="15" hidden="false" customHeight="false" outlineLevel="0" collapsed="false">
      <c r="A179" s="1" t="s">
        <v>1271</v>
      </c>
      <c r="B179" s="1" t="s">
        <v>1272</v>
      </c>
      <c r="C179" s="1" t="n">
        <v>177</v>
      </c>
      <c r="D179" s="1" t="s">
        <v>1273</v>
      </c>
      <c r="E179" s="1" t="s">
        <v>1266</v>
      </c>
      <c r="F179" s="1" t="s">
        <v>1267</v>
      </c>
      <c r="G179" s="1" t="n">
        <v>132</v>
      </c>
      <c r="H179" s="1" t="s">
        <v>739</v>
      </c>
    </row>
    <row r="180" customFormat="false" ht="15" hidden="false" customHeight="false" outlineLevel="0" collapsed="false">
      <c r="A180" s="1" t="s">
        <v>1274</v>
      </c>
      <c r="B180" s="1" t="s">
        <v>1275</v>
      </c>
      <c r="C180" s="1" t="n">
        <v>178</v>
      </c>
      <c r="D180" s="1" t="s">
        <v>1276</v>
      </c>
      <c r="E180" s="1" t="s">
        <v>1266</v>
      </c>
      <c r="F180" s="1" t="s">
        <v>1267</v>
      </c>
      <c r="G180" s="1" t="n">
        <v>132</v>
      </c>
      <c r="H180" s="1" t="s">
        <v>739</v>
      </c>
    </row>
    <row r="181" customFormat="false" ht="15" hidden="false" customHeight="false" outlineLevel="0" collapsed="false">
      <c r="A181" s="1" t="s">
        <v>1277</v>
      </c>
      <c r="B181" s="1" t="s">
        <v>1278</v>
      </c>
      <c r="C181" s="1" t="n">
        <v>179</v>
      </c>
      <c r="D181" s="1" t="s">
        <v>1279</v>
      </c>
      <c r="E181" s="1" t="s">
        <v>1266</v>
      </c>
      <c r="F181" s="1" t="s">
        <v>1267</v>
      </c>
      <c r="G181" s="1" t="n">
        <v>132</v>
      </c>
      <c r="H181" s="1" t="s">
        <v>739</v>
      </c>
    </row>
    <row r="182" customFormat="false" ht="15" hidden="false" customHeight="false" outlineLevel="0" collapsed="false">
      <c r="A182" s="1" t="s">
        <v>1280</v>
      </c>
      <c r="B182" s="1" t="s">
        <v>1281</v>
      </c>
      <c r="C182" s="1" t="n">
        <v>180</v>
      </c>
      <c r="D182" s="1" t="s">
        <v>1282</v>
      </c>
      <c r="E182" s="1" t="s">
        <v>1266</v>
      </c>
      <c r="F182" s="1" t="s">
        <v>1267</v>
      </c>
      <c r="G182" s="1" t="n">
        <v>132</v>
      </c>
      <c r="H182" s="1" t="s">
        <v>739</v>
      </c>
    </row>
    <row r="183" customFormat="false" ht="15" hidden="false" customHeight="false" outlineLevel="0" collapsed="false">
      <c r="A183" s="1" t="s">
        <v>1283</v>
      </c>
      <c r="B183" s="1" t="s">
        <v>1284</v>
      </c>
      <c r="C183" s="1" t="n">
        <v>181</v>
      </c>
      <c r="D183" s="1" t="s">
        <v>1285</v>
      </c>
      <c r="E183" s="1" t="s">
        <v>1266</v>
      </c>
      <c r="F183" s="1" t="s">
        <v>1267</v>
      </c>
      <c r="G183" s="1" t="n">
        <v>132</v>
      </c>
      <c r="H183" s="1" t="s">
        <v>739</v>
      </c>
    </row>
    <row r="184" customFormat="false" ht="15" hidden="false" customHeight="false" outlineLevel="0" collapsed="false">
      <c r="A184" s="1" t="s">
        <v>1286</v>
      </c>
      <c r="B184" s="1" t="s">
        <v>1287</v>
      </c>
      <c r="C184" s="1" t="n">
        <v>182</v>
      </c>
      <c r="D184" s="1" t="s">
        <v>1288</v>
      </c>
      <c r="E184" s="1" t="s">
        <v>1266</v>
      </c>
      <c r="F184" s="1" t="s">
        <v>1267</v>
      </c>
      <c r="G184" s="1" t="n">
        <v>132</v>
      </c>
      <c r="H184" s="1" t="s">
        <v>739</v>
      </c>
    </row>
    <row r="185" customFormat="false" ht="15" hidden="false" customHeight="false" outlineLevel="0" collapsed="false">
      <c r="A185" s="1" t="s">
        <v>1289</v>
      </c>
      <c r="B185" s="1" t="s">
        <v>1290</v>
      </c>
      <c r="C185" s="1" t="n">
        <v>183</v>
      </c>
      <c r="D185" s="1" t="s">
        <v>1291</v>
      </c>
      <c r="E185" s="1" t="s">
        <v>1266</v>
      </c>
      <c r="F185" s="1" t="s">
        <v>1267</v>
      </c>
      <c r="G185" s="1" t="n">
        <v>132</v>
      </c>
      <c r="H185" s="1" t="s">
        <v>739</v>
      </c>
    </row>
    <row r="186" customFormat="false" ht="15" hidden="false" customHeight="false" outlineLevel="0" collapsed="false">
      <c r="A186" s="1" t="s">
        <v>1292</v>
      </c>
      <c r="B186" s="1" t="s">
        <v>1293</v>
      </c>
      <c r="C186" s="1" t="n">
        <v>184</v>
      </c>
      <c r="D186" s="1" t="s">
        <v>1294</v>
      </c>
      <c r="E186" s="1" t="s">
        <v>1266</v>
      </c>
      <c r="F186" s="1" t="s">
        <v>1267</v>
      </c>
      <c r="G186" s="1" t="n">
        <v>132</v>
      </c>
      <c r="H186" s="1" t="s">
        <v>739</v>
      </c>
    </row>
    <row r="187" customFormat="false" ht="15" hidden="false" customHeight="false" outlineLevel="0" collapsed="false">
      <c r="A187" s="1" t="s">
        <v>1295</v>
      </c>
      <c r="B187" s="1" t="s">
        <v>1296</v>
      </c>
      <c r="C187" s="1" t="n">
        <v>185</v>
      </c>
      <c r="D187" s="1" t="s">
        <v>1297</v>
      </c>
      <c r="E187" s="1" t="s">
        <v>1266</v>
      </c>
      <c r="F187" s="1" t="s">
        <v>1267</v>
      </c>
      <c r="G187" s="1" t="n">
        <v>132</v>
      </c>
      <c r="H187" s="1" t="s">
        <v>739</v>
      </c>
    </row>
    <row r="188" customFormat="false" ht="15" hidden="false" customHeight="false" outlineLevel="0" collapsed="false">
      <c r="A188" s="1" t="s">
        <v>1298</v>
      </c>
      <c r="B188" s="1" t="s">
        <v>1299</v>
      </c>
      <c r="C188" s="1" t="n">
        <v>186</v>
      </c>
      <c r="D188" s="1" t="s">
        <v>1300</v>
      </c>
      <c r="E188" s="1" t="s">
        <v>1266</v>
      </c>
      <c r="F188" s="1" t="s">
        <v>1267</v>
      </c>
      <c r="G188" s="1" t="n">
        <v>132</v>
      </c>
      <c r="H188" s="1" t="s">
        <v>739</v>
      </c>
    </row>
    <row r="189" customFormat="false" ht="15" hidden="false" customHeight="false" outlineLevel="0" collapsed="false">
      <c r="A189" s="1" t="s">
        <v>1301</v>
      </c>
      <c r="B189" s="1" t="s">
        <v>1302</v>
      </c>
      <c r="C189" s="1" t="n">
        <v>187</v>
      </c>
      <c r="D189" s="1" t="s">
        <v>1303</v>
      </c>
      <c r="E189" s="1" t="s">
        <v>1266</v>
      </c>
      <c r="F189" s="1" t="s">
        <v>1267</v>
      </c>
      <c r="G189" s="1" t="n">
        <v>132</v>
      </c>
      <c r="H189" s="1" t="s">
        <v>739</v>
      </c>
    </row>
    <row r="190" customFormat="false" ht="15" hidden="false" customHeight="false" outlineLevel="0" collapsed="false">
      <c r="A190" s="1" t="s">
        <v>1304</v>
      </c>
      <c r="B190" s="1" t="s">
        <v>1305</v>
      </c>
      <c r="C190" s="1" t="n">
        <v>188</v>
      </c>
      <c r="D190" s="1" t="s">
        <v>1306</v>
      </c>
      <c r="E190" s="1" t="s">
        <v>1266</v>
      </c>
      <c r="F190" s="1" t="s">
        <v>1267</v>
      </c>
      <c r="G190" s="1" t="n">
        <v>132</v>
      </c>
      <c r="H190" s="1" t="s">
        <v>739</v>
      </c>
    </row>
    <row r="191" customFormat="false" ht="15" hidden="false" customHeight="false" outlineLevel="0" collapsed="false">
      <c r="A191" s="1" t="s">
        <v>1307</v>
      </c>
      <c r="B191" s="1" t="s">
        <v>1308</v>
      </c>
      <c r="C191" s="1" t="n">
        <v>189</v>
      </c>
      <c r="D191" s="1" t="s">
        <v>1309</v>
      </c>
      <c r="E191" s="1" t="s">
        <v>1266</v>
      </c>
      <c r="F191" s="1" t="s">
        <v>1267</v>
      </c>
      <c r="G191" s="1" t="n">
        <v>132</v>
      </c>
      <c r="H191" s="1" t="s">
        <v>739</v>
      </c>
    </row>
    <row r="192" customFormat="false" ht="15" hidden="false" customHeight="false" outlineLevel="0" collapsed="false">
      <c r="A192" s="1" t="s">
        <v>1310</v>
      </c>
      <c r="B192" s="1" t="s">
        <v>1311</v>
      </c>
      <c r="C192" s="1" t="n">
        <v>190</v>
      </c>
      <c r="D192" s="1" t="s">
        <v>1312</v>
      </c>
      <c r="E192" s="1" t="s">
        <v>1266</v>
      </c>
      <c r="F192" s="1" t="s">
        <v>1267</v>
      </c>
      <c r="G192" s="1" t="n">
        <v>132</v>
      </c>
      <c r="H192" s="1" t="s">
        <v>739</v>
      </c>
    </row>
    <row r="193" customFormat="false" ht="15" hidden="false" customHeight="false" outlineLevel="0" collapsed="false">
      <c r="A193" s="1" t="s">
        <v>1313</v>
      </c>
      <c r="B193" s="1" t="s">
        <v>1314</v>
      </c>
      <c r="C193" s="1" t="n">
        <v>191</v>
      </c>
      <c r="D193" s="1" t="s">
        <v>1315</v>
      </c>
      <c r="E193" s="1" t="s">
        <v>1266</v>
      </c>
      <c r="F193" s="1" t="s">
        <v>1267</v>
      </c>
      <c r="G193" s="1" t="n">
        <v>132</v>
      </c>
      <c r="H193" s="1" t="s">
        <v>739</v>
      </c>
    </row>
    <row r="194" customFormat="false" ht="15" hidden="false" customHeight="false" outlineLevel="0" collapsed="false">
      <c r="A194" s="1" t="s">
        <v>1316</v>
      </c>
      <c r="B194" s="1" t="s">
        <v>1317</v>
      </c>
      <c r="C194" s="1" t="n">
        <v>192</v>
      </c>
      <c r="D194" s="1" t="s">
        <v>1318</v>
      </c>
      <c r="E194" s="1" t="s">
        <v>1266</v>
      </c>
      <c r="F194" s="1" t="s">
        <v>1267</v>
      </c>
      <c r="G194" s="1" t="n">
        <v>132</v>
      </c>
      <c r="H194" s="1" t="s">
        <v>739</v>
      </c>
    </row>
    <row r="195" customFormat="false" ht="15" hidden="false" customHeight="false" outlineLevel="0" collapsed="false">
      <c r="A195" s="1" t="s">
        <v>1319</v>
      </c>
      <c r="B195" s="1" t="s">
        <v>1320</v>
      </c>
      <c r="C195" s="1" t="n">
        <v>193</v>
      </c>
      <c r="D195" s="1" t="s">
        <v>1321</v>
      </c>
      <c r="E195" s="1" t="s">
        <v>1266</v>
      </c>
      <c r="F195" s="1" t="s">
        <v>1267</v>
      </c>
      <c r="G195" s="1" t="n">
        <v>132</v>
      </c>
      <c r="H195" s="1" t="s">
        <v>739</v>
      </c>
    </row>
    <row r="196" customFormat="false" ht="15" hidden="false" customHeight="false" outlineLevel="0" collapsed="false">
      <c r="A196" s="1" t="s">
        <v>1322</v>
      </c>
      <c r="B196" s="1" t="s">
        <v>1323</v>
      </c>
      <c r="C196" s="1" t="n">
        <v>194</v>
      </c>
      <c r="D196" s="1" t="s">
        <v>1324</v>
      </c>
      <c r="E196" s="1" t="s">
        <v>1266</v>
      </c>
      <c r="F196" s="1" t="s">
        <v>1267</v>
      </c>
      <c r="G196" s="1" t="n">
        <v>132</v>
      </c>
      <c r="H196" s="1" t="s">
        <v>739</v>
      </c>
    </row>
    <row r="197" customFormat="false" ht="15" hidden="false" customHeight="false" outlineLevel="0" collapsed="false">
      <c r="A197" s="1" t="s">
        <v>1325</v>
      </c>
      <c r="B197" s="1" t="s">
        <v>1326</v>
      </c>
      <c r="C197" s="1" t="n">
        <v>195</v>
      </c>
      <c r="D197" s="1" t="s">
        <v>1327</v>
      </c>
      <c r="E197" s="1" t="s">
        <v>1325</v>
      </c>
      <c r="F197" s="1" t="s">
        <v>1326</v>
      </c>
      <c r="G197" s="1" t="n">
        <v>133</v>
      </c>
      <c r="H197" s="1" t="s">
        <v>78</v>
      </c>
    </row>
    <row r="198" customFormat="false" ht="15" hidden="false" customHeight="false" outlineLevel="0" collapsed="false">
      <c r="A198" s="1" t="s">
        <v>1328</v>
      </c>
      <c r="B198" s="1" t="s">
        <v>1329</v>
      </c>
      <c r="C198" s="1" t="n">
        <v>196</v>
      </c>
      <c r="D198" s="1" t="s">
        <v>1330</v>
      </c>
      <c r="E198" s="1" t="s">
        <v>1328</v>
      </c>
      <c r="F198" s="1" t="s">
        <v>1329</v>
      </c>
      <c r="G198" s="1" t="n">
        <v>134</v>
      </c>
      <c r="H198" s="1" t="s">
        <v>78</v>
      </c>
    </row>
    <row r="199" customFormat="false" ht="15" hidden="false" customHeight="false" outlineLevel="0" collapsed="false">
      <c r="A199" s="1" t="s">
        <v>1331</v>
      </c>
      <c r="B199" s="1" t="s">
        <v>1332</v>
      </c>
      <c r="C199" s="1" t="n">
        <v>197</v>
      </c>
      <c r="D199" s="1" t="s">
        <v>1333</v>
      </c>
      <c r="E199" s="1" t="s">
        <v>1331</v>
      </c>
      <c r="F199" s="1" t="s">
        <v>1332</v>
      </c>
      <c r="G199" s="1" t="n">
        <v>135</v>
      </c>
      <c r="H199" s="1" t="s">
        <v>78</v>
      </c>
    </row>
    <row r="200" customFormat="false" ht="15" hidden="false" customHeight="false" outlineLevel="0" collapsed="false">
      <c r="A200" s="1" t="s">
        <v>1334</v>
      </c>
      <c r="B200" s="1" t="s">
        <v>731</v>
      </c>
      <c r="C200" s="1" t="n">
        <v>198</v>
      </c>
      <c r="D200" s="1" t="s">
        <v>1335</v>
      </c>
      <c r="E200" s="1" t="s">
        <v>1334</v>
      </c>
      <c r="F200" s="1" t="s">
        <v>731</v>
      </c>
      <c r="G200" s="1" t="n">
        <v>136</v>
      </c>
      <c r="H200" s="1" t="s">
        <v>78</v>
      </c>
    </row>
    <row r="201" customFormat="false" ht="15" hidden="false" customHeight="false" outlineLevel="0" collapsed="false">
      <c r="A201" s="1" t="s">
        <v>1336</v>
      </c>
      <c r="B201" s="1" t="s">
        <v>734</v>
      </c>
      <c r="C201" s="1" t="n">
        <v>199</v>
      </c>
      <c r="D201" s="1" t="s">
        <v>1337</v>
      </c>
      <c r="E201" s="1" t="s">
        <v>1336</v>
      </c>
      <c r="F201" s="1" t="s">
        <v>734</v>
      </c>
      <c r="G201" s="1" t="n">
        <v>137</v>
      </c>
      <c r="H201" s="1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3418367346939"/>
    <col collapsed="false" hidden="false" max="2" min="2" style="0" width="28.7551020408163"/>
    <col collapsed="false" hidden="false" max="3" min="3" style="0" width="19.1683673469388"/>
    <col collapsed="false" hidden="false" max="4" min="4" style="0" width="25.3775510204082"/>
    <col collapsed="false" hidden="false" max="5" min="5" style="0" width="58.9897959183674"/>
    <col collapsed="false" hidden="false" max="1025" min="6" style="0" width="8.23469387755102"/>
  </cols>
  <sheetData>
    <row r="1" customFormat="false" ht="12.75" hidden="false" customHeight="false" outlineLevel="0" collapsed="false">
      <c r="A1" s="26" t="s">
        <v>17</v>
      </c>
      <c r="B1" s="26" t="s">
        <v>48</v>
      </c>
      <c r="C1" s="26" t="s">
        <v>49</v>
      </c>
      <c r="D1" s="26" t="s">
        <v>51</v>
      </c>
      <c r="E1" s="26" t="s">
        <v>52</v>
      </c>
    </row>
    <row r="2" customFormat="false" ht="12.8" hidden="false" customHeight="false" outlineLevel="0" collapsed="false">
      <c r="A2" s="25" t="n">
        <v>0</v>
      </c>
      <c r="B2" s="25" t="s">
        <v>1338</v>
      </c>
      <c r="C2" s="25" t="s">
        <v>1339</v>
      </c>
      <c r="D2" s="25" t="s">
        <v>1340</v>
      </c>
      <c r="E2" s="25"/>
    </row>
    <row r="3" customFormat="false" ht="12.8" hidden="false" customHeight="false" outlineLevel="0" collapsed="false">
      <c r="A3" s="25" t="n">
        <v>1</v>
      </c>
      <c r="B3" s="25" t="s">
        <v>1341</v>
      </c>
      <c r="C3" s="25" t="s">
        <v>1342</v>
      </c>
      <c r="D3" s="25" t="s">
        <v>1343</v>
      </c>
      <c r="E3" s="25"/>
    </row>
    <row r="4" customFormat="false" ht="12.8" hidden="false" customHeight="false" outlineLevel="0" collapsed="false">
      <c r="A4" s="25" t="n">
        <v>2</v>
      </c>
      <c r="B4" s="25" t="s">
        <v>1344</v>
      </c>
      <c r="C4" s="25" t="s">
        <v>1345</v>
      </c>
      <c r="D4" s="25" t="s">
        <v>1346</v>
      </c>
      <c r="E4" s="25"/>
    </row>
    <row r="5" customFormat="false" ht="12.8" hidden="false" customHeight="false" outlineLevel="0" collapsed="false">
      <c r="A5" s="25" t="n">
        <v>3</v>
      </c>
      <c r="B5" s="25" t="s">
        <v>1347</v>
      </c>
      <c r="C5" s="25" t="s">
        <v>1348</v>
      </c>
      <c r="D5" s="25" t="s">
        <v>1349</v>
      </c>
      <c r="E5" s="25"/>
    </row>
    <row r="6" customFormat="false" ht="12.8" hidden="false" customHeight="false" outlineLevel="0" collapsed="false">
      <c r="A6" s="25" t="n">
        <v>4</v>
      </c>
      <c r="B6" s="25" t="s">
        <v>1350</v>
      </c>
      <c r="C6" s="25" t="s">
        <v>1351</v>
      </c>
      <c r="D6" s="25" t="s">
        <v>1352</v>
      </c>
      <c r="E6" s="25"/>
    </row>
    <row r="7" customFormat="false" ht="12.8" hidden="false" customHeight="false" outlineLevel="0" collapsed="false">
      <c r="A7" s="25" t="n">
        <v>5</v>
      </c>
      <c r="B7" s="25" t="s">
        <v>1353</v>
      </c>
      <c r="C7" s="25" t="s">
        <v>1354</v>
      </c>
      <c r="D7" s="25" t="s">
        <v>1355</v>
      </c>
      <c r="E7" s="25"/>
    </row>
    <row r="8" customFormat="false" ht="12.8" hidden="false" customHeight="false" outlineLevel="0" collapsed="false">
      <c r="A8" s="25" t="n">
        <v>6</v>
      </c>
      <c r="B8" s="25" t="s">
        <v>1356</v>
      </c>
      <c r="C8" s="25" t="s">
        <v>1357</v>
      </c>
      <c r="D8" s="25" t="s">
        <v>1358</v>
      </c>
      <c r="E8" s="25"/>
    </row>
    <row r="9" customFormat="false" ht="12.8" hidden="false" customHeight="false" outlineLevel="0" collapsed="false">
      <c r="A9" s="25" t="n">
        <v>7</v>
      </c>
      <c r="B9" s="25" t="s">
        <v>1359</v>
      </c>
      <c r="C9" s="25" t="s">
        <v>1360</v>
      </c>
      <c r="D9" s="25" t="s">
        <v>1361</v>
      </c>
      <c r="E9" s="25"/>
    </row>
    <row r="10" customFormat="false" ht="12.8" hidden="false" customHeight="false" outlineLevel="0" collapsed="false">
      <c r="A10" s="25" t="n">
        <v>8</v>
      </c>
      <c r="B10" s="25" t="s">
        <v>1362</v>
      </c>
      <c r="C10" s="25" t="s">
        <v>1363</v>
      </c>
      <c r="D10" s="25" t="s">
        <v>1364</v>
      </c>
      <c r="E10" s="25"/>
    </row>
    <row r="11" customFormat="false" ht="12.8" hidden="false" customHeight="false" outlineLevel="0" collapsed="false">
      <c r="A11" s="25" t="n">
        <v>9</v>
      </c>
      <c r="B11" s="25" t="s">
        <v>1365</v>
      </c>
      <c r="C11" s="25" t="s">
        <v>1366</v>
      </c>
      <c r="D11" s="25" t="s">
        <v>1367</v>
      </c>
      <c r="E11" s="25"/>
    </row>
    <row r="12" customFormat="false" ht="12.8" hidden="false" customHeight="false" outlineLevel="0" collapsed="false">
      <c r="A12" s="25" t="n">
        <v>10</v>
      </c>
      <c r="B12" s="25" t="s">
        <v>1368</v>
      </c>
      <c r="C12" s="25" t="s">
        <v>1369</v>
      </c>
      <c r="D12" s="25" t="s">
        <v>1370</v>
      </c>
      <c r="E12" s="25"/>
    </row>
    <row r="13" customFormat="false" ht="12.8" hidden="false" customHeight="false" outlineLevel="0" collapsed="false">
      <c r="A13" s="25" t="n">
        <v>11</v>
      </c>
      <c r="B13" s="25" t="s">
        <v>1371</v>
      </c>
      <c r="C13" s="25" t="s">
        <v>1372</v>
      </c>
      <c r="D13" s="25" t="s">
        <v>1373</v>
      </c>
      <c r="E13" s="25"/>
    </row>
    <row r="14" customFormat="false" ht="12.8" hidden="false" customHeight="false" outlineLevel="0" collapsed="false">
      <c r="A14" s="25" t="n">
        <v>12</v>
      </c>
      <c r="B14" s="25" t="s">
        <v>1374</v>
      </c>
      <c r="C14" s="25" t="s">
        <v>1375</v>
      </c>
      <c r="D14" s="25" t="s">
        <v>1376</v>
      </c>
      <c r="E14" s="25"/>
    </row>
    <row r="15" customFormat="false" ht="12.8" hidden="false" customHeight="false" outlineLevel="0" collapsed="false">
      <c r="A15" s="25" t="n">
        <v>13</v>
      </c>
      <c r="B15" s="25" t="s">
        <v>1377</v>
      </c>
      <c r="C15" s="25" t="s">
        <v>1378</v>
      </c>
      <c r="D15" s="25" t="s">
        <v>1379</v>
      </c>
      <c r="E15" s="25"/>
    </row>
    <row r="16" customFormat="false" ht="12.8" hidden="false" customHeight="false" outlineLevel="0" collapsed="false">
      <c r="A16" s="25" t="n">
        <v>14</v>
      </c>
      <c r="B16" s="25" t="s">
        <v>1380</v>
      </c>
      <c r="C16" s="25" t="s">
        <v>1381</v>
      </c>
      <c r="D16" s="25" t="s">
        <v>1382</v>
      </c>
      <c r="E16" s="25" t="s">
        <v>1383</v>
      </c>
    </row>
    <row r="17" customFormat="false" ht="12.8" hidden="false" customHeight="false" outlineLevel="0" collapsed="false">
      <c r="A17" s="25" t="n">
        <v>15</v>
      </c>
      <c r="B17" s="25" t="s">
        <v>1384</v>
      </c>
      <c r="C17" s="25" t="s">
        <v>1385</v>
      </c>
      <c r="D17" s="25" t="s">
        <v>1386</v>
      </c>
      <c r="E17" s="25" t="s">
        <v>1387</v>
      </c>
    </row>
    <row r="18" customFormat="false" ht="12.8" hidden="false" customHeight="false" outlineLevel="0" collapsed="false">
      <c r="A18" s="25" t="n">
        <v>16</v>
      </c>
      <c r="B18" s="25" t="s">
        <v>1388</v>
      </c>
      <c r="C18" s="25" t="s">
        <v>1389</v>
      </c>
      <c r="D18" s="25" t="s">
        <v>1390</v>
      </c>
      <c r="E18" s="25" t="s">
        <v>1391</v>
      </c>
    </row>
    <row r="19" customFormat="false" ht="12.8" hidden="false" customHeight="false" outlineLevel="0" collapsed="false">
      <c r="A19" s="25" t="n">
        <v>17</v>
      </c>
      <c r="B19" s="25" t="s">
        <v>1392</v>
      </c>
      <c r="C19" s="25" t="s">
        <v>1393</v>
      </c>
      <c r="D19" s="25" t="s">
        <v>1394</v>
      </c>
      <c r="E19" s="25" t="s">
        <v>1395</v>
      </c>
    </row>
    <row r="20" customFormat="false" ht="12.8" hidden="false" customHeight="false" outlineLevel="0" collapsed="false">
      <c r="A20" s="25" t="n">
        <v>18</v>
      </c>
      <c r="B20" s="25" t="s">
        <v>1396</v>
      </c>
      <c r="C20" s="25" t="s">
        <v>1397</v>
      </c>
      <c r="D20" s="25" t="s">
        <v>1398</v>
      </c>
      <c r="E20" s="25" t="s">
        <v>1399</v>
      </c>
    </row>
    <row r="21" customFormat="false" ht="12.8" hidden="false" customHeight="false" outlineLevel="0" collapsed="false">
      <c r="A21" s="25" t="n">
        <v>19</v>
      </c>
      <c r="B21" s="25" t="s">
        <v>1400</v>
      </c>
      <c r="C21" s="25" t="s">
        <v>1401</v>
      </c>
      <c r="D21" s="25" t="s">
        <v>1402</v>
      </c>
      <c r="E21" s="25" t="s">
        <v>1403</v>
      </c>
    </row>
    <row r="22" customFormat="false" ht="12.8" hidden="false" customHeight="false" outlineLevel="0" collapsed="false">
      <c r="A22" s="25" t="n">
        <v>20</v>
      </c>
      <c r="B22" s="25" t="s">
        <v>1404</v>
      </c>
      <c r="C22" s="25" t="s">
        <v>1405</v>
      </c>
      <c r="D22" s="25" t="s">
        <v>1406</v>
      </c>
      <c r="E22" s="25" t="s">
        <v>1407</v>
      </c>
    </row>
    <row r="23" customFormat="false" ht="12.8" hidden="false" customHeight="false" outlineLevel="0" collapsed="false">
      <c r="A23" s="25" t="n">
        <v>21</v>
      </c>
      <c r="B23" s="25" t="s">
        <v>1408</v>
      </c>
      <c r="C23" s="25" t="s">
        <v>1409</v>
      </c>
      <c r="D23" s="25" t="s">
        <v>1410</v>
      </c>
      <c r="E23" s="25" t="s">
        <v>1411</v>
      </c>
    </row>
    <row r="24" customFormat="false" ht="12.8" hidden="false" customHeight="false" outlineLevel="0" collapsed="false">
      <c r="A24" s="25" t="n">
        <v>22</v>
      </c>
      <c r="B24" s="25" t="s">
        <v>1412</v>
      </c>
      <c r="C24" s="25" t="s">
        <v>1413</v>
      </c>
      <c r="D24" s="25" t="s">
        <v>1414</v>
      </c>
      <c r="E24" s="25" t="s">
        <v>1415</v>
      </c>
    </row>
    <row r="25" customFormat="false" ht="12.8" hidden="false" customHeight="false" outlineLevel="0" collapsed="false">
      <c r="A25" s="25" t="n">
        <v>23</v>
      </c>
      <c r="B25" s="25" t="s">
        <v>1416</v>
      </c>
      <c r="C25" s="25" t="s">
        <v>1417</v>
      </c>
      <c r="D25" s="25" t="s">
        <v>1418</v>
      </c>
      <c r="E25" s="25" t="s">
        <v>1419</v>
      </c>
    </row>
    <row r="26" customFormat="false" ht="12.8" hidden="false" customHeight="false" outlineLevel="0" collapsed="false">
      <c r="A26" s="25" t="n">
        <v>24</v>
      </c>
      <c r="B26" s="25" t="s">
        <v>1420</v>
      </c>
      <c r="C26" s="25" t="s">
        <v>1421</v>
      </c>
      <c r="D26" s="25" t="s">
        <v>1422</v>
      </c>
      <c r="E26" s="25" t="s">
        <v>1423</v>
      </c>
    </row>
    <row r="27" customFormat="false" ht="12.8" hidden="false" customHeight="false" outlineLevel="0" collapsed="false">
      <c r="A27" s="25" t="n">
        <v>25</v>
      </c>
      <c r="B27" s="25" t="s">
        <v>1424</v>
      </c>
      <c r="C27" s="25" t="s">
        <v>1425</v>
      </c>
      <c r="D27" s="25" t="s">
        <v>1426</v>
      </c>
      <c r="E27" s="25" t="s">
        <v>1427</v>
      </c>
    </row>
    <row r="28" customFormat="false" ht="12.8" hidden="false" customHeight="false" outlineLevel="0" collapsed="false">
      <c r="A28" s="25" t="n">
        <v>26</v>
      </c>
      <c r="B28" s="25" t="s">
        <v>1428</v>
      </c>
      <c r="C28" s="25" t="s">
        <v>1429</v>
      </c>
      <c r="D28" s="25" t="s">
        <v>1430</v>
      </c>
      <c r="E28" s="25" t="s">
        <v>1431</v>
      </c>
    </row>
    <row r="29" customFormat="false" ht="12.8" hidden="false" customHeight="false" outlineLevel="0" collapsed="false">
      <c r="A29" s="25" t="n">
        <v>27</v>
      </c>
      <c r="B29" s="25" t="s">
        <v>1432</v>
      </c>
      <c r="C29" s="25" t="s">
        <v>1433</v>
      </c>
      <c r="D29" s="25" t="s">
        <v>1434</v>
      </c>
      <c r="E29" s="25" t="s">
        <v>1435</v>
      </c>
    </row>
    <row r="30" customFormat="false" ht="12.8" hidden="false" customHeight="false" outlineLevel="0" collapsed="false">
      <c r="A30" s="25" t="n">
        <v>28</v>
      </c>
      <c r="B30" s="0" t="s">
        <v>1436</v>
      </c>
      <c r="C30" s="25" t="s">
        <v>1437</v>
      </c>
      <c r="D30" s="25" t="s">
        <v>1438</v>
      </c>
    </row>
    <row r="31" customFormat="false" ht="12.8" hidden="false" customHeight="false" outlineLevel="0" collapsed="false">
      <c r="A31" s="25" t="n">
        <v>29</v>
      </c>
      <c r="B31" s="0" t="s">
        <v>1439</v>
      </c>
      <c r="C31" s="25" t="s">
        <v>1440</v>
      </c>
      <c r="D31" s="25" t="s">
        <v>1441</v>
      </c>
    </row>
    <row r="32" customFormat="false" ht="12.8" hidden="false" customHeight="false" outlineLevel="0" collapsed="false">
      <c r="A32" s="25" t="n">
        <v>30</v>
      </c>
      <c r="B32" s="0" t="s">
        <v>1442</v>
      </c>
      <c r="C32" s="25" t="s">
        <v>1443</v>
      </c>
      <c r="D32" s="25" t="s">
        <v>1444</v>
      </c>
    </row>
    <row r="33" customFormat="false" ht="12.8" hidden="false" customHeight="false" outlineLevel="0" collapsed="false">
      <c r="A33" s="25" t="n">
        <v>31</v>
      </c>
      <c r="B33" s="0" t="s">
        <v>1445</v>
      </c>
      <c r="C33" s="25" t="s">
        <v>1446</v>
      </c>
      <c r="D33" s="25" t="s">
        <v>1447</v>
      </c>
    </row>
    <row r="34" customFormat="false" ht="12.8" hidden="false" customHeight="false" outlineLevel="0" collapsed="false">
      <c r="A34" s="25" t="n">
        <v>32</v>
      </c>
      <c r="B34" s="0" t="s">
        <v>1448</v>
      </c>
      <c r="C34" s="25" t="s">
        <v>1449</v>
      </c>
      <c r="D34" s="25" t="s">
        <v>1450</v>
      </c>
    </row>
    <row r="35" customFormat="false" ht="12.8" hidden="false" customHeight="false" outlineLevel="0" collapsed="false">
      <c r="A35" s="25" t="n">
        <v>33</v>
      </c>
      <c r="B35" s="0" t="s">
        <v>1451</v>
      </c>
      <c r="C35" s="25" t="s">
        <v>1452</v>
      </c>
      <c r="D35" s="25" t="s">
        <v>1453</v>
      </c>
    </row>
    <row r="36" customFormat="false" ht="12.8" hidden="false" customHeight="false" outlineLevel="0" collapsed="false">
      <c r="A36" s="25" t="n">
        <v>34</v>
      </c>
      <c r="B36" s="0" t="s">
        <v>1454</v>
      </c>
      <c r="C36" s="25" t="s">
        <v>1455</v>
      </c>
      <c r="D36" s="25" t="s">
        <v>1456</v>
      </c>
    </row>
    <row r="37" customFormat="false" ht="12.8" hidden="false" customHeight="false" outlineLevel="0" collapsed="false">
      <c r="A37" s="25" t="n">
        <v>35</v>
      </c>
      <c r="B37" s="0" t="s">
        <v>1457</v>
      </c>
      <c r="C37" s="25" t="s">
        <v>1458</v>
      </c>
      <c r="D37" s="25" t="s">
        <v>1459</v>
      </c>
    </row>
    <row r="38" customFormat="false" ht="12.8" hidden="false" customHeight="false" outlineLevel="0" collapsed="false">
      <c r="A38" s="25" t="n">
        <v>36</v>
      </c>
      <c r="B38" s="0" t="s">
        <v>1460</v>
      </c>
      <c r="C38" s="0" t="s">
        <v>1461</v>
      </c>
      <c r="D38" s="0" t="s">
        <v>1462</v>
      </c>
    </row>
    <row r="39" customFormat="false" ht="12.8" hidden="false" customHeight="false" outlineLevel="0" collapsed="false">
      <c r="A39" s="25" t="n">
        <v>37</v>
      </c>
      <c r="B39" s="0" t="s">
        <v>1463</v>
      </c>
      <c r="C39" s="0" t="s">
        <v>1464</v>
      </c>
      <c r="D39" s="0" t="s">
        <v>1465</v>
      </c>
    </row>
    <row r="40" customFormat="false" ht="12.8" hidden="false" customHeight="false" outlineLevel="0" collapsed="false">
      <c r="A40" s="25" t="n">
        <v>38</v>
      </c>
      <c r="B40" s="0" t="s">
        <v>1466</v>
      </c>
      <c r="C40" s="0" t="s">
        <v>1467</v>
      </c>
      <c r="D40" s="0" t="s">
        <v>1468</v>
      </c>
    </row>
    <row r="41" customFormat="false" ht="12.8" hidden="false" customHeight="false" outlineLevel="0" collapsed="false">
      <c r="A41" s="25" t="n">
        <v>39</v>
      </c>
      <c r="B41" s="0" t="s">
        <v>1469</v>
      </c>
      <c r="C41" s="0" t="s">
        <v>1470</v>
      </c>
      <c r="D41" s="0" t="s">
        <v>1471</v>
      </c>
    </row>
    <row r="42" customFormat="false" ht="12.8" hidden="false" customHeight="false" outlineLevel="0" collapsed="false">
      <c r="A42" s="25" t="n">
        <v>40</v>
      </c>
      <c r="B42" s="0" t="s">
        <v>1472</v>
      </c>
      <c r="C42" s="0" t="s">
        <v>1473</v>
      </c>
      <c r="D42" s="0" t="s">
        <v>1474</v>
      </c>
    </row>
    <row r="43" customFormat="false" ht="12.8" hidden="false" customHeight="false" outlineLevel="0" collapsed="false">
      <c r="A43" s="25" t="n">
        <v>41</v>
      </c>
      <c r="B43" s="0" t="s">
        <v>1475</v>
      </c>
      <c r="C43" s="0" t="s">
        <v>1476</v>
      </c>
      <c r="D43" s="0" t="s">
        <v>1477</v>
      </c>
    </row>
    <row r="44" customFormat="false" ht="12.8" hidden="false" customHeight="false" outlineLevel="0" collapsed="false">
      <c r="A44" s="25" t="n">
        <v>42</v>
      </c>
      <c r="B44" s="0" t="s">
        <v>1478</v>
      </c>
      <c r="C44" s="0" t="s">
        <v>1479</v>
      </c>
      <c r="D44" s="0" t="s">
        <v>1480</v>
      </c>
    </row>
    <row r="45" customFormat="false" ht="12.8" hidden="false" customHeight="false" outlineLevel="0" collapsed="false">
      <c r="A45" s="25" t="n">
        <v>43</v>
      </c>
      <c r="B45" s="0" t="s">
        <v>1481</v>
      </c>
      <c r="C45" s="0" t="s">
        <v>1482</v>
      </c>
      <c r="D45" s="0" t="s">
        <v>1483</v>
      </c>
    </row>
    <row r="46" customFormat="false" ht="12.8" hidden="false" customHeight="false" outlineLevel="0" collapsed="false">
      <c r="A46" s="25" t="n">
        <v>44</v>
      </c>
      <c r="B46" s="0" t="s">
        <v>1484</v>
      </c>
      <c r="C46" s="0" t="s">
        <v>1485</v>
      </c>
      <c r="D46" s="0" t="s">
        <v>1486</v>
      </c>
    </row>
    <row r="47" customFormat="false" ht="12.8" hidden="false" customHeight="false" outlineLevel="0" collapsed="false">
      <c r="A47" s="25" t="n">
        <v>45</v>
      </c>
      <c r="B47" s="0" t="s">
        <v>1487</v>
      </c>
      <c r="C47" s="0" t="s">
        <v>1488</v>
      </c>
      <c r="D47" s="0" t="s">
        <v>1489</v>
      </c>
    </row>
    <row r="48" customFormat="false" ht="12.8" hidden="false" customHeight="false" outlineLevel="0" collapsed="false">
      <c r="A48" s="25" t="n">
        <v>46</v>
      </c>
      <c r="B48" s="0" t="s">
        <v>1490</v>
      </c>
      <c r="C48" s="0" t="s">
        <v>1491</v>
      </c>
      <c r="D48" s="0" t="s">
        <v>1492</v>
      </c>
    </row>
    <row r="49" customFormat="false" ht="12.8" hidden="false" customHeight="false" outlineLevel="0" collapsed="false">
      <c r="A49" s="25" t="n">
        <v>47</v>
      </c>
      <c r="B49" s="0" t="s">
        <v>1493</v>
      </c>
      <c r="C49" s="0" t="s">
        <v>1494</v>
      </c>
      <c r="D49" s="0" t="s">
        <v>1495</v>
      </c>
    </row>
    <row r="50" customFormat="false" ht="12.8" hidden="false" customHeight="false" outlineLevel="0" collapsed="false">
      <c r="A50" s="25" t="n">
        <v>48</v>
      </c>
      <c r="B50" s="0" t="s">
        <v>1496</v>
      </c>
      <c r="C50" s="0" t="s">
        <v>1497</v>
      </c>
      <c r="D50" s="0" t="s">
        <v>1498</v>
      </c>
    </row>
    <row r="51" customFormat="false" ht="12.8" hidden="false" customHeight="false" outlineLevel="0" collapsed="false">
      <c r="A51" s="25" t="n">
        <v>49</v>
      </c>
      <c r="B51" s="0" t="s">
        <v>1499</v>
      </c>
      <c r="C51" s="0" t="s">
        <v>1500</v>
      </c>
      <c r="D51" s="0" t="s">
        <v>1501</v>
      </c>
    </row>
    <row r="52" customFormat="false" ht="12.8" hidden="false" customHeight="false" outlineLevel="0" collapsed="false">
      <c r="A52" s="25" t="n">
        <v>50</v>
      </c>
      <c r="B52" s="0" t="s">
        <v>1502</v>
      </c>
      <c r="C52" s="0" t="s">
        <v>1503</v>
      </c>
      <c r="D52" s="0" t="s">
        <v>1504</v>
      </c>
    </row>
    <row r="53" customFormat="false" ht="12.8" hidden="false" customHeight="false" outlineLevel="0" collapsed="false">
      <c r="A53" s="25" t="n">
        <v>51</v>
      </c>
      <c r="B53" s="0" t="s">
        <v>1505</v>
      </c>
      <c r="C53" s="0" t="s">
        <v>1506</v>
      </c>
      <c r="D53" s="0" t="s">
        <v>1507</v>
      </c>
    </row>
    <row r="54" customFormat="false" ht="12.8" hidden="false" customHeight="false" outlineLevel="0" collapsed="false">
      <c r="A54" s="25" t="n">
        <v>52</v>
      </c>
      <c r="B54" s="0" t="s">
        <v>1508</v>
      </c>
      <c r="C54" s="0" t="s">
        <v>1509</v>
      </c>
      <c r="D54" s="0" t="s">
        <v>1510</v>
      </c>
    </row>
    <row r="55" customFormat="false" ht="12.8" hidden="false" customHeight="false" outlineLevel="0" collapsed="false">
      <c r="A55" s="25" t="n">
        <v>53</v>
      </c>
      <c r="B55" s="0" t="s">
        <v>1511</v>
      </c>
      <c r="C55" s="0" t="s">
        <v>1512</v>
      </c>
      <c r="D55" s="0" t="s">
        <v>1513</v>
      </c>
    </row>
    <row r="56" customFormat="false" ht="12.8" hidden="false" customHeight="false" outlineLevel="0" collapsed="false">
      <c r="A56" s="25" t="n">
        <v>54</v>
      </c>
      <c r="B56" s="0" t="s">
        <v>1514</v>
      </c>
      <c r="C56" s="0" t="s">
        <v>1515</v>
      </c>
      <c r="D56" s="0" t="s">
        <v>1516</v>
      </c>
    </row>
    <row r="57" customFormat="false" ht="12.8" hidden="false" customHeight="false" outlineLevel="0" collapsed="false">
      <c r="A57" s="25" t="n">
        <v>55</v>
      </c>
      <c r="B57" s="0" t="s">
        <v>1517</v>
      </c>
      <c r="C57" s="0" t="s">
        <v>1518</v>
      </c>
      <c r="D57" s="0" t="s">
        <v>1519</v>
      </c>
    </row>
    <row r="58" customFormat="false" ht="12.8" hidden="false" customHeight="false" outlineLevel="0" collapsed="false">
      <c r="A58" s="25" t="n">
        <v>56</v>
      </c>
      <c r="B58" s="0" t="s">
        <v>1520</v>
      </c>
      <c r="C58" s="0" t="s">
        <v>1521</v>
      </c>
      <c r="D58" s="0" t="s">
        <v>1522</v>
      </c>
    </row>
    <row r="59" customFormat="false" ht="12.8" hidden="false" customHeight="false" outlineLevel="0" collapsed="false">
      <c r="A59" s="25" t="n">
        <v>57</v>
      </c>
      <c r="B59" s="0" t="s">
        <v>1523</v>
      </c>
      <c r="C59" s="0" t="s">
        <v>1524</v>
      </c>
      <c r="D59" s="0" t="s">
        <v>1525</v>
      </c>
    </row>
    <row r="60" customFormat="false" ht="12.8" hidden="false" customHeight="false" outlineLevel="0" collapsed="false">
      <c r="A60" s="25" t="n">
        <v>58</v>
      </c>
      <c r="B60" s="0" t="s">
        <v>1526</v>
      </c>
      <c r="C60" s="0" t="s">
        <v>1527</v>
      </c>
      <c r="D60" s="0" t="s">
        <v>1528</v>
      </c>
    </row>
    <row r="61" customFormat="false" ht="12.8" hidden="false" customHeight="false" outlineLevel="0" collapsed="false">
      <c r="A61" s="25" t="n">
        <v>59</v>
      </c>
      <c r="B61" s="0" t="s">
        <v>1529</v>
      </c>
      <c r="C61" s="0" t="s">
        <v>1530</v>
      </c>
      <c r="D61" s="0" t="s">
        <v>1531</v>
      </c>
    </row>
    <row r="62" customFormat="false" ht="12.8" hidden="false" customHeight="false" outlineLevel="0" collapsed="false">
      <c r="A62" s="25" t="n">
        <v>60</v>
      </c>
      <c r="B62" s="0" t="s">
        <v>1532</v>
      </c>
      <c r="C62" s="0" t="s">
        <v>1533</v>
      </c>
      <c r="D62" s="0" t="s">
        <v>1534</v>
      </c>
    </row>
    <row r="63" customFormat="false" ht="12.8" hidden="false" customHeight="false" outlineLevel="0" collapsed="false">
      <c r="A63" s="25" t="n">
        <v>61</v>
      </c>
      <c r="B63" s="0" t="s">
        <v>1535</v>
      </c>
      <c r="C63" s="0" t="s">
        <v>1536</v>
      </c>
      <c r="D63" s="0" t="s">
        <v>1537</v>
      </c>
    </row>
    <row r="64" customFormat="false" ht="12.8" hidden="false" customHeight="false" outlineLevel="0" collapsed="false">
      <c r="A64" s="25" t="n">
        <v>62</v>
      </c>
      <c r="B64" s="0" t="s">
        <v>1538</v>
      </c>
      <c r="C64" s="0" t="s">
        <v>1539</v>
      </c>
      <c r="D64" s="0" t="s">
        <v>1540</v>
      </c>
    </row>
    <row r="65" customFormat="false" ht="12.8" hidden="false" customHeight="false" outlineLevel="0" collapsed="false">
      <c r="A65" s="25" t="n">
        <v>63</v>
      </c>
      <c r="B65" s="0" t="s">
        <v>1541</v>
      </c>
      <c r="C65" s="0" t="s">
        <v>1542</v>
      </c>
      <c r="D65" s="0" t="s">
        <v>1543</v>
      </c>
    </row>
    <row r="66" customFormat="false" ht="12.8" hidden="false" customHeight="false" outlineLevel="0" collapsed="false">
      <c r="A66" s="25" t="n">
        <v>64</v>
      </c>
      <c r="B66" s="0" t="s">
        <v>1544</v>
      </c>
      <c r="C66" s="0" t="s">
        <v>1545</v>
      </c>
      <c r="D66" s="0" t="s">
        <v>1546</v>
      </c>
    </row>
    <row r="67" customFormat="false" ht="12.8" hidden="false" customHeight="false" outlineLevel="0" collapsed="false">
      <c r="A67" s="25" t="n">
        <v>65</v>
      </c>
      <c r="B67" s="0" t="s">
        <v>1547</v>
      </c>
      <c r="C67" s="0" t="s">
        <v>1548</v>
      </c>
      <c r="D67" s="0" t="s">
        <v>1549</v>
      </c>
    </row>
    <row r="68" customFormat="false" ht="12.8" hidden="false" customHeight="false" outlineLevel="0" collapsed="false">
      <c r="A68" s="25" t="n">
        <v>66</v>
      </c>
      <c r="B68" s="0" t="s">
        <v>1550</v>
      </c>
      <c r="C68" s="0" t="s">
        <v>1551</v>
      </c>
      <c r="D68" s="0" t="s">
        <v>1552</v>
      </c>
    </row>
    <row r="69" customFormat="false" ht="12.8" hidden="false" customHeight="false" outlineLevel="0" collapsed="false">
      <c r="A69" s="25" t="n">
        <v>67</v>
      </c>
      <c r="B69" s="0" t="s">
        <v>1553</v>
      </c>
      <c r="C69" s="0" t="s">
        <v>1554</v>
      </c>
      <c r="D69" s="0" t="s">
        <v>1555</v>
      </c>
    </row>
    <row r="70" customFormat="false" ht="12.8" hidden="false" customHeight="false" outlineLevel="0" collapsed="false">
      <c r="A70" s="25" t="n">
        <v>68</v>
      </c>
      <c r="B70" s="0" t="s">
        <v>1556</v>
      </c>
      <c r="C70" s="0" t="s">
        <v>1557</v>
      </c>
      <c r="D70" s="0" t="s">
        <v>1558</v>
      </c>
    </row>
    <row r="71" customFormat="false" ht="12.8" hidden="false" customHeight="false" outlineLevel="0" collapsed="false">
      <c r="A71" s="25" t="n">
        <v>69</v>
      </c>
      <c r="B71" s="0" t="s">
        <v>1559</v>
      </c>
      <c r="C71" s="0" t="s">
        <v>1560</v>
      </c>
      <c r="D71" s="0" t="s">
        <v>1561</v>
      </c>
    </row>
    <row r="72" customFormat="false" ht="12.8" hidden="false" customHeight="false" outlineLevel="0" collapsed="false">
      <c r="A72" s="25" t="n">
        <v>70</v>
      </c>
      <c r="B72" s="0" t="s">
        <v>1562</v>
      </c>
      <c r="C72" s="0" t="s">
        <v>1563</v>
      </c>
      <c r="D72" s="0" t="s">
        <v>1564</v>
      </c>
    </row>
    <row r="73" customFormat="false" ht="12.8" hidden="false" customHeight="false" outlineLevel="0" collapsed="false">
      <c r="A73" s="25" t="n">
        <v>71</v>
      </c>
      <c r="B73" s="0" t="s">
        <v>1565</v>
      </c>
      <c r="C73" s="0" t="s">
        <v>1566</v>
      </c>
      <c r="D73" s="0" t="s">
        <v>1567</v>
      </c>
    </row>
    <row r="74" customFormat="false" ht="12.8" hidden="false" customHeight="false" outlineLevel="0" collapsed="false">
      <c r="A74" s="25" t="n">
        <v>72</v>
      </c>
      <c r="B74" s="0" t="s">
        <v>1568</v>
      </c>
      <c r="C74" s="0" t="s">
        <v>1569</v>
      </c>
      <c r="D74" s="0" t="s">
        <v>1570</v>
      </c>
    </row>
    <row r="75" customFormat="false" ht="12.8" hidden="false" customHeight="false" outlineLevel="0" collapsed="false">
      <c r="A75" s="25" t="n">
        <v>73</v>
      </c>
      <c r="B75" s="0" t="s">
        <v>1571</v>
      </c>
      <c r="C75" s="0" t="s">
        <v>1572</v>
      </c>
      <c r="D75" s="0" t="s">
        <v>1573</v>
      </c>
    </row>
    <row r="76" customFormat="false" ht="12.8" hidden="false" customHeight="false" outlineLevel="0" collapsed="false">
      <c r="A76" s="25" t="n">
        <v>74</v>
      </c>
      <c r="B76" s="0" t="s">
        <v>1574</v>
      </c>
      <c r="C76" s="0" t="s">
        <v>1575</v>
      </c>
      <c r="D76" s="0" t="s">
        <v>1576</v>
      </c>
    </row>
    <row r="77" customFormat="false" ht="12.8" hidden="false" customHeight="false" outlineLevel="0" collapsed="false">
      <c r="A77" s="25" t="n">
        <v>75</v>
      </c>
      <c r="B77" s="0" t="s">
        <v>1577</v>
      </c>
      <c r="C77" s="0" t="s">
        <v>1578</v>
      </c>
      <c r="D77" s="0" t="s">
        <v>1579</v>
      </c>
    </row>
    <row r="78" customFormat="false" ht="12.8" hidden="false" customHeight="false" outlineLevel="0" collapsed="false">
      <c r="A78" s="25" t="n">
        <v>76</v>
      </c>
      <c r="B78" s="0" t="s">
        <v>1580</v>
      </c>
      <c r="C78" s="0" t="s">
        <v>1581</v>
      </c>
      <c r="D78" s="0" t="s">
        <v>1582</v>
      </c>
    </row>
    <row r="79" customFormat="false" ht="12.8" hidden="false" customHeight="false" outlineLevel="0" collapsed="false">
      <c r="A79" s="25" t="n">
        <v>77</v>
      </c>
      <c r="B79" s="0" t="s">
        <v>1583</v>
      </c>
      <c r="C79" s="0" t="s">
        <v>1584</v>
      </c>
      <c r="D79" s="0" t="s">
        <v>1585</v>
      </c>
    </row>
    <row r="80" customFormat="false" ht="12.8" hidden="false" customHeight="false" outlineLevel="0" collapsed="false">
      <c r="A80" s="25" t="n">
        <v>78</v>
      </c>
      <c r="B80" s="0" t="s">
        <v>1586</v>
      </c>
      <c r="C80" s="0" t="s">
        <v>1587</v>
      </c>
      <c r="D80" s="0" t="s">
        <v>1588</v>
      </c>
    </row>
    <row r="81" customFormat="false" ht="12.8" hidden="false" customHeight="false" outlineLevel="0" collapsed="false">
      <c r="A81" s="25" t="n">
        <v>79</v>
      </c>
      <c r="B81" s="0" t="s">
        <v>1589</v>
      </c>
      <c r="C81" s="0" t="s">
        <v>1590</v>
      </c>
      <c r="D81" s="0" t="s">
        <v>1591</v>
      </c>
    </row>
    <row r="82" customFormat="false" ht="12.8" hidden="false" customHeight="false" outlineLevel="0" collapsed="false">
      <c r="A82" s="25" t="n">
        <v>80</v>
      </c>
      <c r="B82" s="0" t="s">
        <v>1592</v>
      </c>
      <c r="C82" s="0" t="s">
        <v>1593</v>
      </c>
      <c r="D82" s="0" t="s">
        <v>1594</v>
      </c>
    </row>
    <row r="83" customFormat="false" ht="12.8" hidden="false" customHeight="false" outlineLevel="0" collapsed="false">
      <c r="A83" s="25" t="n">
        <v>81</v>
      </c>
      <c r="B83" s="0" t="s">
        <v>1595</v>
      </c>
      <c r="C83" s="0" t="s">
        <v>1596</v>
      </c>
      <c r="D83" s="0" t="s">
        <v>1597</v>
      </c>
    </row>
    <row r="84" customFormat="false" ht="12.8" hidden="false" customHeight="false" outlineLevel="0" collapsed="false">
      <c r="A84" s="25" t="n">
        <v>82</v>
      </c>
      <c r="B84" s="0" t="s">
        <v>1598</v>
      </c>
      <c r="C84" s="0" t="s">
        <v>1599</v>
      </c>
      <c r="D84" s="0" t="s">
        <v>1600</v>
      </c>
    </row>
    <row r="85" customFormat="false" ht="12.8" hidden="false" customHeight="false" outlineLevel="0" collapsed="false">
      <c r="A85" s="25" t="n">
        <v>83</v>
      </c>
      <c r="B85" s="0" t="s">
        <v>1601</v>
      </c>
      <c r="C85" s="0" t="s">
        <v>1602</v>
      </c>
      <c r="D85" s="0" t="s">
        <v>1603</v>
      </c>
    </row>
    <row r="86" customFormat="false" ht="12.8" hidden="false" customHeight="false" outlineLevel="0" collapsed="false">
      <c r="A86" s="25" t="n">
        <v>84</v>
      </c>
      <c r="B86" s="0" t="s">
        <v>1604</v>
      </c>
      <c r="C86" s="0" t="s">
        <v>1605</v>
      </c>
      <c r="D86" s="0" t="s">
        <v>1606</v>
      </c>
    </row>
    <row r="87" customFormat="false" ht="12.8" hidden="false" customHeight="false" outlineLevel="0" collapsed="false">
      <c r="A87" s="25" t="n">
        <v>85</v>
      </c>
      <c r="B87" s="0" t="s">
        <v>1607</v>
      </c>
      <c r="C87" s="0" t="s">
        <v>1608</v>
      </c>
      <c r="D87" s="0" t="s">
        <v>1609</v>
      </c>
    </row>
    <row r="88" customFormat="false" ht="12.8" hidden="false" customHeight="false" outlineLevel="0" collapsed="false">
      <c r="A88" s="25" t="n">
        <v>86</v>
      </c>
      <c r="B88" s="0" t="s">
        <v>1610</v>
      </c>
      <c r="C88" s="0" t="s">
        <v>1611</v>
      </c>
      <c r="D88" s="0" t="s">
        <v>1612</v>
      </c>
    </row>
    <row r="89" customFormat="false" ht="12.8" hidden="false" customHeight="false" outlineLevel="0" collapsed="false">
      <c r="A89" s="25" t="n">
        <v>87</v>
      </c>
      <c r="B89" s="0" t="s">
        <v>1613</v>
      </c>
      <c r="C89" s="0" t="s">
        <v>1614</v>
      </c>
      <c r="D89" s="0" t="s">
        <v>1615</v>
      </c>
    </row>
    <row r="90" customFormat="false" ht="12.8" hidden="false" customHeight="false" outlineLevel="0" collapsed="false">
      <c r="A90" s="25" t="n">
        <v>88</v>
      </c>
      <c r="B90" s="0" t="s">
        <v>1616</v>
      </c>
      <c r="C90" s="0" t="s">
        <v>1617</v>
      </c>
      <c r="D90" s="0" t="s">
        <v>1618</v>
      </c>
    </row>
    <row r="91" customFormat="false" ht="12.8" hidden="false" customHeight="false" outlineLevel="0" collapsed="false">
      <c r="A91" s="25" t="n">
        <v>89</v>
      </c>
      <c r="B91" s="0" t="s">
        <v>1619</v>
      </c>
      <c r="C91" s="0" t="s">
        <v>1620</v>
      </c>
      <c r="D91" s="0" t="s">
        <v>1621</v>
      </c>
    </row>
    <row r="92" customFormat="false" ht="12.8" hidden="false" customHeight="false" outlineLevel="0" collapsed="false">
      <c r="A92" s="25" t="n">
        <v>90</v>
      </c>
      <c r="B92" s="0" t="s">
        <v>1622</v>
      </c>
      <c r="C92" s="0" t="s">
        <v>1623</v>
      </c>
      <c r="D92" s="0" t="s">
        <v>1624</v>
      </c>
    </row>
    <row r="93" customFormat="false" ht="12.8" hidden="false" customHeight="false" outlineLevel="0" collapsed="false">
      <c r="A93" s="25" t="n">
        <v>91</v>
      </c>
      <c r="B93" s="0" t="s">
        <v>1625</v>
      </c>
      <c r="C93" s="0" t="s">
        <v>1626</v>
      </c>
      <c r="D93" s="0" t="s">
        <v>1627</v>
      </c>
    </row>
    <row r="94" customFormat="false" ht="12.8" hidden="false" customHeight="false" outlineLevel="0" collapsed="false">
      <c r="A94" s="25" t="n">
        <v>92</v>
      </c>
      <c r="B94" s="0" t="s">
        <v>1628</v>
      </c>
      <c r="C94" s="0" t="s">
        <v>1629</v>
      </c>
      <c r="D94" s="0" t="s">
        <v>1630</v>
      </c>
    </row>
    <row r="95" customFormat="false" ht="12.8" hidden="false" customHeight="false" outlineLevel="0" collapsed="false">
      <c r="A95" s="25" t="n">
        <v>93</v>
      </c>
      <c r="B95" s="0" t="s">
        <v>1631</v>
      </c>
      <c r="C95" s="0" t="s">
        <v>1632</v>
      </c>
      <c r="D95" s="0" t="s">
        <v>1633</v>
      </c>
    </row>
    <row r="96" customFormat="false" ht="12.8" hidden="false" customHeight="false" outlineLevel="0" collapsed="false">
      <c r="A96" s="25" t="n">
        <v>94</v>
      </c>
      <c r="B96" s="0" t="s">
        <v>1634</v>
      </c>
      <c r="C96" s="0" t="s">
        <v>1635</v>
      </c>
      <c r="D96" s="0" t="s">
        <v>1636</v>
      </c>
    </row>
    <row r="97" customFormat="false" ht="12.8" hidden="false" customHeight="false" outlineLevel="0" collapsed="false">
      <c r="A97" s="25" t="n">
        <v>95</v>
      </c>
      <c r="B97" s="0" t="s">
        <v>1637</v>
      </c>
      <c r="C97" s="0" t="s">
        <v>1638</v>
      </c>
      <c r="D97" s="0" t="s">
        <v>1639</v>
      </c>
    </row>
    <row r="98" customFormat="false" ht="12.8" hidden="false" customHeight="false" outlineLevel="0" collapsed="false">
      <c r="A98" s="25" t="n">
        <v>96</v>
      </c>
      <c r="B98" s="0" t="s">
        <v>1640</v>
      </c>
      <c r="C98" s="0" t="s">
        <v>1641</v>
      </c>
      <c r="D98" s="0" t="s">
        <v>1642</v>
      </c>
    </row>
    <row r="99" customFormat="false" ht="12.8" hidden="false" customHeight="false" outlineLevel="0" collapsed="false">
      <c r="A99" s="25" t="n">
        <v>97</v>
      </c>
      <c r="B99" s="0" t="s">
        <v>1643</v>
      </c>
      <c r="C99" s="0" t="s">
        <v>1644</v>
      </c>
      <c r="D99" s="0" t="s">
        <v>1645</v>
      </c>
    </row>
    <row r="100" customFormat="false" ht="12.8" hidden="false" customHeight="false" outlineLevel="0" collapsed="false">
      <c r="A100" s="25" t="n">
        <v>98</v>
      </c>
      <c r="B100" s="0" t="s">
        <v>1646</v>
      </c>
      <c r="C100" s="0" t="s">
        <v>1647</v>
      </c>
      <c r="D100" s="0" t="s">
        <v>1648</v>
      </c>
    </row>
    <row r="101" customFormat="false" ht="12.8" hidden="false" customHeight="false" outlineLevel="0" collapsed="false">
      <c r="A101" s="25" t="n">
        <v>99</v>
      </c>
      <c r="B101" s="0" t="s">
        <v>1649</v>
      </c>
      <c r="C101" s="0" t="s">
        <v>1650</v>
      </c>
      <c r="D101" s="0" t="s">
        <v>1651</v>
      </c>
    </row>
    <row r="102" customFormat="false" ht="12.8" hidden="false" customHeight="false" outlineLevel="0" collapsed="false">
      <c r="A102" s="25" t="n">
        <v>100</v>
      </c>
      <c r="B102" s="0" t="s">
        <v>1652</v>
      </c>
      <c r="C102" s="0" t="s">
        <v>1653</v>
      </c>
      <c r="D102" s="0" t="s">
        <v>1654</v>
      </c>
    </row>
    <row r="103" customFormat="false" ht="12.8" hidden="false" customHeight="false" outlineLevel="0" collapsed="false">
      <c r="A103" s="25" t="n">
        <v>101</v>
      </c>
      <c r="B103" s="0" t="s">
        <v>1655</v>
      </c>
      <c r="C103" s="0" t="s">
        <v>1656</v>
      </c>
      <c r="D103" s="0" t="s">
        <v>1657</v>
      </c>
    </row>
    <row r="104" customFormat="false" ht="12.8" hidden="false" customHeight="false" outlineLevel="0" collapsed="false">
      <c r="A104" s="25" t="n">
        <v>102</v>
      </c>
      <c r="B104" s="0" t="s">
        <v>1658</v>
      </c>
      <c r="C104" s="0" t="s">
        <v>1659</v>
      </c>
      <c r="D104" s="0" t="s">
        <v>1660</v>
      </c>
    </row>
    <row r="105" customFormat="false" ht="12.8" hidden="false" customHeight="false" outlineLevel="0" collapsed="false">
      <c r="A105" s="25" t="n">
        <v>103</v>
      </c>
      <c r="B105" s="0" t="s">
        <v>1661</v>
      </c>
      <c r="C105" s="0" t="s">
        <v>1662</v>
      </c>
      <c r="D105" s="0" t="s">
        <v>1663</v>
      </c>
    </row>
    <row r="106" customFormat="false" ht="12.8" hidden="false" customHeight="false" outlineLevel="0" collapsed="false">
      <c r="A106" s="25" t="n">
        <v>104</v>
      </c>
      <c r="B106" s="0" t="s">
        <v>1664</v>
      </c>
      <c r="C106" s="0" t="s">
        <v>1665</v>
      </c>
      <c r="D106" s="0" t="s">
        <v>1666</v>
      </c>
    </row>
    <row r="107" customFormat="false" ht="12.8" hidden="false" customHeight="false" outlineLevel="0" collapsed="false">
      <c r="A107" s="25" t="n">
        <v>105</v>
      </c>
      <c r="B107" s="0" t="s">
        <v>1667</v>
      </c>
      <c r="C107" s="0" t="s">
        <v>1668</v>
      </c>
      <c r="D107" s="0" t="s">
        <v>1669</v>
      </c>
    </row>
    <row r="108" customFormat="false" ht="12.8" hidden="false" customHeight="false" outlineLevel="0" collapsed="false">
      <c r="A108" s="25" t="n">
        <v>106</v>
      </c>
      <c r="B108" s="0" t="s">
        <v>1670</v>
      </c>
      <c r="C108" s="0" t="s">
        <v>1671</v>
      </c>
      <c r="D108" s="0" t="s">
        <v>1672</v>
      </c>
    </row>
    <row r="109" customFormat="false" ht="12.8" hidden="false" customHeight="false" outlineLevel="0" collapsed="false">
      <c r="A109" s="25" t="n">
        <v>107</v>
      </c>
      <c r="B109" s="0" t="s">
        <v>1673</v>
      </c>
      <c r="C109" s="0" t="s">
        <v>1674</v>
      </c>
      <c r="D109" s="0" t="s">
        <v>1675</v>
      </c>
    </row>
    <row r="110" customFormat="false" ht="12.8" hidden="false" customHeight="false" outlineLevel="0" collapsed="false">
      <c r="A110" s="25" t="n">
        <v>108</v>
      </c>
      <c r="B110" s="0" t="s">
        <v>1676</v>
      </c>
      <c r="C110" s="0" t="s">
        <v>1677</v>
      </c>
      <c r="D110" s="0" t="s">
        <v>1678</v>
      </c>
    </row>
    <row r="111" customFormat="false" ht="12.8" hidden="false" customHeight="false" outlineLevel="0" collapsed="false">
      <c r="A111" s="25" t="n">
        <v>109</v>
      </c>
      <c r="B111" s="0" t="s">
        <v>1679</v>
      </c>
      <c r="C111" s="0" t="s">
        <v>1680</v>
      </c>
      <c r="D111" s="0" t="s">
        <v>1681</v>
      </c>
    </row>
    <row r="112" customFormat="false" ht="12.8" hidden="false" customHeight="false" outlineLevel="0" collapsed="false">
      <c r="A112" s="25" t="n">
        <v>110</v>
      </c>
      <c r="B112" s="0" t="s">
        <v>1682</v>
      </c>
      <c r="C112" s="0" t="s">
        <v>1683</v>
      </c>
      <c r="D112" s="0" t="s">
        <v>1684</v>
      </c>
    </row>
    <row r="113" customFormat="false" ht="12.8" hidden="false" customHeight="false" outlineLevel="0" collapsed="false">
      <c r="A113" s="25" t="n">
        <v>111</v>
      </c>
      <c r="B113" s="0" t="s">
        <v>1685</v>
      </c>
      <c r="C113" s="0" t="s">
        <v>1686</v>
      </c>
      <c r="D113" s="0" t="s">
        <v>1687</v>
      </c>
    </row>
    <row r="114" customFormat="false" ht="12.8" hidden="false" customHeight="false" outlineLevel="0" collapsed="false">
      <c r="A114" s="25" t="n">
        <v>112</v>
      </c>
      <c r="B114" s="0" t="s">
        <v>1688</v>
      </c>
      <c r="C114" s="0" t="s">
        <v>1689</v>
      </c>
      <c r="D114" s="0" t="s">
        <v>1690</v>
      </c>
    </row>
    <row r="115" customFormat="false" ht="12.8" hidden="false" customHeight="false" outlineLevel="0" collapsed="false">
      <c r="A115" s="25" t="n">
        <v>113</v>
      </c>
      <c r="B115" s="0" t="s">
        <v>1691</v>
      </c>
      <c r="C115" s="0" t="s">
        <v>1692</v>
      </c>
      <c r="D115" s="0" t="s">
        <v>1693</v>
      </c>
    </row>
    <row r="116" customFormat="false" ht="12.8" hidden="false" customHeight="false" outlineLevel="0" collapsed="false">
      <c r="A116" s="25" t="n">
        <v>114</v>
      </c>
      <c r="B116" s="0" t="s">
        <v>1694</v>
      </c>
      <c r="C116" s="0" t="s">
        <v>1695</v>
      </c>
      <c r="D116" s="0" t="s">
        <v>1696</v>
      </c>
    </row>
    <row r="117" customFormat="false" ht="12.8" hidden="false" customHeight="false" outlineLevel="0" collapsed="false">
      <c r="A117" s="25" t="n">
        <v>115</v>
      </c>
      <c r="B117" s="0" t="s">
        <v>1697</v>
      </c>
      <c r="C117" s="0" t="s">
        <v>1698</v>
      </c>
      <c r="D117" s="0" t="s">
        <v>1699</v>
      </c>
    </row>
    <row r="118" customFormat="false" ht="12.8" hidden="false" customHeight="false" outlineLevel="0" collapsed="false">
      <c r="A118" s="25" t="n">
        <v>116</v>
      </c>
      <c r="B118" s="0" t="s">
        <v>1700</v>
      </c>
      <c r="C118" s="0" t="s">
        <v>1701</v>
      </c>
      <c r="D118" s="0" t="s">
        <v>1702</v>
      </c>
    </row>
    <row r="119" customFormat="false" ht="12.8" hidden="false" customHeight="false" outlineLevel="0" collapsed="false">
      <c r="A119" s="25" t="n">
        <v>117</v>
      </c>
      <c r="B119" s="0" t="s">
        <v>1703</v>
      </c>
      <c r="C119" s="0" t="s">
        <v>1704</v>
      </c>
      <c r="D119" s="0" t="s">
        <v>1705</v>
      </c>
    </row>
    <row r="120" customFormat="false" ht="12.8" hidden="false" customHeight="false" outlineLevel="0" collapsed="false">
      <c r="A120" s="25" t="n">
        <v>118</v>
      </c>
      <c r="B120" s="0" t="s">
        <v>1706</v>
      </c>
      <c r="C120" s="0" t="s">
        <v>1707</v>
      </c>
      <c r="D120" s="0" t="s">
        <v>1708</v>
      </c>
    </row>
    <row r="121" customFormat="false" ht="12.8" hidden="false" customHeight="false" outlineLevel="0" collapsed="false">
      <c r="A121" s="25" t="n">
        <v>119</v>
      </c>
      <c r="B121" s="0" t="s">
        <v>1709</v>
      </c>
      <c r="C121" s="0" t="s">
        <v>1710</v>
      </c>
      <c r="D121" s="0" t="s">
        <v>1711</v>
      </c>
    </row>
    <row r="122" customFormat="false" ht="12.8" hidden="false" customHeight="false" outlineLevel="0" collapsed="false">
      <c r="A122" s="25" t="n">
        <v>120</v>
      </c>
      <c r="B122" s="0" t="s">
        <v>1712</v>
      </c>
      <c r="C122" s="0" t="s">
        <v>1713</v>
      </c>
      <c r="D122" s="0" t="s">
        <v>1714</v>
      </c>
    </row>
    <row r="123" customFormat="false" ht="12.8" hidden="false" customHeight="false" outlineLevel="0" collapsed="false">
      <c r="A123" s="25" t="n">
        <v>121</v>
      </c>
      <c r="B123" s="0" t="s">
        <v>1715</v>
      </c>
      <c r="C123" s="0" t="s">
        <v>1716</v>
      </c>
      <c r="D123" s="0" t="s">
        <v>1717</v>
      </c>
    </row>
    <row r="124" customFormat="false" ht="12.8" hidden="false" customHeight="false" outlineLevel="0" collapsed="false">
      <c r="A124" s="25" t="n">
        <v>122</v>
      </c>
      <c r="B124" s="0" t="s">
        <v>1718</v>
      </c>
      <c r="C124" s="0" t="s">
        <v>1719</v>
      </c>
      <c r="D124" s="0" t="s">
        <v>1720</v>
      </c>
    </row>
    <row r="125" customFormat="false" ht="12.8" hidden="false" customHeight="false" outlineLevel="0" collapsed="false">
      <c r="A125" s="25" t="n">
        <v>123</v>
      </c>
      <c r="B125" s="0" t="s">
        <v>1721</v>
      </c>
      <c r="C125" s="0" t="s">
        <v>1722</v>
      </c>
      <c r="D125" s="0" t="s">
        <v>1723</v>
      </c>
    </row>
    <row r="126" customFormat="false" ht="12.8" hidden="false" customHeight="false" outlineLevel="0" collapsed="false">
      <c r="A126" s="25" t="n">
        <v>124</v>
      </c>
      <c r="B126" s="0" t="s">
        <v>1724</v>
      </c>
      <c r="C126" s="0" t="s">
        <v>1725</v>
      </c>
      <c r="D126" s="0" t="s">
        <v>1726</v>
      </c>
    </row>
    <row r="127" customFormat="false" ht="12.8" hidden="false" customHeight="false" outlineLevel="0" collapsed="false">
      <c r="A127" s="25" t="n">
        <v>125</v>
      </c>
      <c r="B127" s="0" t="s">
        <v>1727</v>
      </c>
      <c r="C127" s="0" t="s">
        <v>1728</v>
      </c>
      <c r="D127" s="0" t="s">
        <v>1729</v>
      </c>
    </row>
    <row r="128" customFormat="false" ht="12.8" hidden="false" customHeight="false" outlineLevel="0" collapsed="false">
      <c r="A128" s="25" t="n">
        <v>126</v>
      </c>
      <c r="B128" s="0" t="s">
        <v>1730</v>
      </c>
      <c r="C128" s="0" t="s">
        <v>1731</v>
      </c>
      <c r="D128" s="0" t="s">
        <v>1732</v>
      </c>
    </row>
    <row r="129" customFormat="false" ht="12.8" hidden="false" customHeight="false" outlineLevel="0" collapsed="false">
      <c r="A129" s="25" t="n">
        <v>127</v>
      </c>
      <c r="B129" s="0" t="s">
        <v>1733</v>
      </c>
      <c r="C129" s="0" t="s">
        <v>1734</v>
      </c>
      <c r="D129" s="0" t="s">
        <v>1735</v>
      </c>
    </row>
    <row r="130" customFormat="false" ht="12.8" hidden="false" customHeight="false" outlineLevel="0" collapsed="false">
      <c r="A130" s="25" t="n">
        <v>128</v>
      </c>
      <c r="B130" s="0" t="s">
        <v>1736</v>
      </c>
      <c r="C130" s="0" t="s">
        <v>1737</v>
      </c>
      <c r="D130" s="0" t="s">
        <v>1738</v>
      </c>
    </row>
    <row r="131" customFormat="false" ht="12.8" hidden="false" customHeight="false" outlineLevel="0" collapsed="false">
      <c r="A131" s="25" t="n">
        <v>129</v>
      </c>
      <c r="B131" s="0" t="s">
        <v>1739</v>
      </c>
      <c r="C131" s="0" t="s">
        <v>1740</v>
      </c>
      <c r="D131" s="0" t="s">
        <v>1741</v>
      </c>
    </row>
    <row r="132" customFormat="false" ht="12.8" hidden="false" customHeight="false" outlineLevel="0" collapsed="false">
      <c r="A132" s="25" t="n">
        <v>130</v>
      </c>
      <c r="B132" s="0" t="s">
        <v>1742</v>
      </c>
      <c r="C132" s="0" t="s">
        <v>1743</v>
      </c>
      <c r="D132" s="0" t="s">
        <v>1744</v>
      </c>
    </row>
    <row r="133" customFormat="false" ht="12.8" hidden="false" customHeight="false" outlineLevel="0" collapsed="false">
      <c r="A133" s="25" t="n">
        <v>131</v>
      </c>
      <c r="B133" s="0" t="s">
        <v>1745</v>
      </c>
      <c r="C133" s="0" t="s">
        <v>1746</v>
      </c>
      <c r="D133" s="0" t="s">
        <v>1747</v>
      </c>
    </row>
    <row r="134" customFormat="false" ht="12.8" hidden="false" customHeight="false" outlineLevel="0" collapsed="false">
      <c r="A134" s="25" t="n">
        <v>132</v>
      </c>
      <c r="B134" s="0" t="s">
        <v>1748</v>
      </c>
      <c r="C134" s="0" t="s">
        <v>1749</v>
      </c>
      <c r="D134" s="0" t="s">
        <v>1750</v>
      </c>
    </row>
    <row r="135" customFormat="false" ht="12.8" hidden="false" customHeight="false" outlineLevel="0" collapsed="false">
      <c r="A135" s="25" t="n">
        <v>133</v>
      </c>
      <c r="B135" s="0" t="s">
        <v>1751</v>
      </c>
      <c r="C135" s="0" t="s">
        <v>1752</v>
      </c>
      <c r="D135" s="0" t="s">
        <v>1753</v>
      </c>
    </row>
    <row r="136" customFormat="false" ht="12.8" hidden="false" customHeight="false" outlineLevel="0" collapsed="false">
      <c r="A136" s="25" t="n">
        <v>134</v>
      </c>
      <c r="B136" s="0" t="s">
        <v>1754</v>
      </c>
      <c r="C136" s="0" t="s">
        <v>1755</v>
      </c>
      <c r="D136" s="0" t="s">
        <v>1756</v>
      </c>
    </row>
    <row r="137" customFormat="false" ht="12.8" hidden="false" customHeight="false" outlineLevel="0" collapsed="false">
      <c r="A137" s="25" t="n">
        <v>135</v>
      </c>
      <c r="B137" s="0" t="s">
        <v>1757</v>
      </c>
      <c r="C137" s="0" t="s">
        <v>1758</v>
      </c>
      <c r="D137" s="0" t="s">
        <v>1759</v>
      </c>
    </row>
    <row r="138" customFormat="false" ht="12.8" hidden="false" customHeight="false" outlineLevel="0" collapsed="false">
      <c r="A138" s="25" t="n">
        <v>136</v>
      </c>
      <c r="B138" s="0" t="s">
        <v>1760</v>
      </c>
      <c r="C138" s="0" t="s">
        <v>1761</v>
      </c>
      <c r="D138" s="0" t="s">
        <v>1762</v>
      </c>
    </row>
    <row r="139" customFormat="false" ht="12.8" hidden="false" customHeight="false" outlineLevel="0" collapsed="false">
      <c r="A139" s="25" t="n">
        <v>137</v>
      </c>
      <c r="B139" s="0" t="s">
        <v>1763</v>
      </c>
      <c r="C139" s="0" t="s">
        <v>1764</v>
      </c>
      <c r="D139" s="0" t="s">
        <v>1765</v>
      </c>
    </row>
    <row r="140" customFormat="false" ht="12.8" hidden="false" customHeight="false" outlineLevel="0" collapsed="false">
      <c r="A140" s="25" t="n">
        <v>138</v>
      </c>
      <c r="B140" s="0" t="s">
        <v>1766</v>
      </c>
      <c r="C140" s="0" t="s">
        <v>1767</v>
      </c>
      <c r="D140" s="0" t="s">
        <v>1768</v>
      </c>
    </row>
    <row r="141" customFormat="false" ht="12.8" hidden="false" customHeight="false" outlineLevel="0" collapsed="false">
      <c r="A141" s="25" t="n">
        <v>139</v>
      </c>
      <c r="B141" s="0" t="s">
        <v>1769</v>
      </c>
      <c r="C141" s="0" t="s">
        <v>1770</v>
      </c>
      <c r="D141" s="0" t="s">
        <v>1771</v>
      </c>
    </row>
    <row r="142" customFormat="false" ht="12.8" hidden="false" customHeight="false" outlineLevel="0" collapsed="false">
      <c r="A142" s="25" t="n">
        <v>140</v>
      </c>
      <c r="B142" s="0" t="s">
        <v>1772</v>
      </c>
      <c r="C142" s="0" t="s">
        <v>1773</v>
      </c>
      <c r="D142" s="0" t="s">
        <v>1774</v>
      </c>
    </row>
    <row r="143" customFormat="false" ht="12.8" hidden="false" customHeight="false" outlineLevel="0" collapsed="false">
      <c r="A143" s="25" t="n">
        <v>141</v>
      </c>
      <c r="B143" s="0" t="s">
        <v>1775</v>
      </c>
      <c r="C143" s="0" t="s">
        <v>1776</v>
      </c>
      <c r="D143" s="0" t="s">
        <v>1777</v>
      </c>
    </row>
    <row r="144" customFormat="false" ht="12.8" hidden="false" customHeight="false" outlineLevel="0" collapsed="false">
      <c r="A144" s="25" t="n">
        <v>142</v>
      </c>
      <c r="B144" s="0" t="s">
        <v>1778</v>
      </c>
      <c r="C144" s="0" t="s">
        <v>1779</v>
      </c>
      <c r="D144" s="0" t="s">
        <v>1780</v>
      </c>
    </row>
    <row r="145" customFormat="false" ht="12.8" hidden="false" customHeight="false" outlineLevel="0" collapsed="false">
      <c r="A145" s="25" t="n">
        <v>143</v>
      </c>
      <c r="B145" s="0" t="s">
        <v>1781</v>
      </c>
      <c r="C145" s="0" t="s">
        <v>1782</v>
      </c>
      <c r="D145" s="0" t="s">
        <v>1783</v>
      </c>
    </row>
    <row r="146" customFormat="false" ht="12.8" hidden="false" customHeight="false" outlineLevel="0" collapsed="false">
      <c r="A146" s="25" t="n">
        <v>144</v>
      </c>
      <c r="B146" s="0" t="s">
        <v>1784</v>
      </c>
      <c r="C146" s="0" t="s">
        <v>1785</v>
      </c>
      <c r="D146" s="0" t="s">
        <v>1786</v>
      </c>
    </row>
    <row r="147" customFormat="false" ht="12.8" hidden="false" customHeight="false" outlineLevel="0" collapsed="false">
      <c r="A147" s="25" t="n">
        <v>145</v>
      </c>
      <c r="B147" s="0" t="s">
        <v>1787</v>
      </c>
      <c r="C147" s="0" t="s">
        <v>1788</v>
      </c>
      <c r="D147" s="0" t="s">
        <v>1789</v>
      </c>
    </row>
    <row r="148" customFormat="false" ht="12.8" hidden="false" customHeight="false" outlineLevel="0" collapsed="false">
      <c r="A148" s="25" t="n">
        <v>146</v>
      </c>
      <c r="B148" s="0" t="s">
        <v>1790</v>
      </c>
      <c r="C148" s="0" t="s">
        <v>1791</v>
      </c>
      <c r="D148" s="0" t="s">
        <v>1792</v>
      </c>
    </row>
    <row r="149" customFormat="false" ht="12.8" hidden="false" customHeight="false" outlineLevel="0" collapsed="false">
      <c r="A149" s="25" t="n">
        <v>147</v>
      </c>
      <c r="B149" s="0" t="s">
        <v>1793</v>
      </c>
      <c r="C149" s="0" t="s">
        <v>1794</v>
      </c>
      <c r="D149" s="0" t="s">
        <v>1795</v>
      </c>
    </row>
    <row r="150" customFormat="false" ht="12.8" hidden="false" customHeight="false" outlineLevel="0" collapsed="false">
      <c r="A150" s="25" t="n">
        <v>148</v>
      </c>
      <c r="B150" s="0" t="s">
        <v>1796</v>
      </c>
      <c r="C150" s="0" t="s">
        <v>1797</v>
      </c>
      <c r="D150" s="0" t="s">
        <v>1798</v>
      </c>
    </row>
    <row r="151" customFormat="false" ht="12.8" hidden="false" customHeight="false" outlineLevel="0" collapsed="false">
      <c r="A151" s="25" t="n">
        <v>149</v>
      </c>
      <c r="B151" s="0" t="s">
        <v>1799</v>
      </c>
      <c r="C151" s="0" t="s">
        <v>1800</v>
      </c>
      <c r="D151" s="0" t="s">
        <v>1801</v>
      </c>
    </row>
    <row r="152" customFormat="false" ht="12.8" hidden="false" customHeight="false" outlineLevel="0" collapsed="false">
      <c r="A152" s="25" t="n">
        <v>150</v>
      </c>
      <c r="B152" s="0" t="s">
        <v>1802</v>
      </c>
      <c r="C152" s="0" t="s">
        <v>1803</v>
      </c>
      <c r="D152" s="0" t="s">
        <v>1804</v>
      </c>
    </row>
    <row r="153" customFormat="false" ht="12.8" hidden="false" customHeight="false" outlineLevel="0" collapsed="false">
      <c r="A153" s="25" t="n">
        <v>151</v>
      </c>
      <c r="B153" s="0" t="s">
        <v>1805</v>
      </c>
      <c r="C153" s="0" t="s">
        <v>1806</v>
      </c>
      <c r="D153" s="0" t="s">
        <v>1807</v>
      </c>
    </row>
    <row r="154" customFormat="false" ht="12.8" hidden="false" customHeight="false" outlineLevel="0" collapsed="false">
      <c r="A154" s="25" t="n">
        <v>152</v>
      </c>
      <c r="B154" s="0" t="s">
        <v>1808</v>
      </c>
      <c r="C154" s="0" t="s">
        <v>1809</v>
      </c>
      <c r="D154" s="0" t="s">
        <v>1810</v>
      </c>
    </row>
    <row r="155" customFormat="false" ht="12.8" hidden="false" customHeight="false" outlineLevel="0" collapsed="false">
      <c r="A155" s="25" t="n">
        <v>153</v>
      </c>
      <c r="B155" s="0" t="s">
        <v>1811</v>
      </c>
      <c r="C155" s="0" t="s">
        <v>1812</v>
      </c>
      <c r="D155" s="0" t="s">
        <v>1813</v>
      </c>
    </row>
    <row r="156" customFormat="false" ht="12.8" hidden="false" customHeight="false" outlineLevel="0" collapsed="false">
      <c r="A156" s="25" t="n">
        <v>154</v>
      </c>
      <c r="B156" s="0" t="s">
        <v>1814</v>
      </c>
      <c r="C156" s="0" t="s">
        <v>1815</v>
      </c>
      <c r="D156" s="0" t="s">
        <v>1816</v>
      </c>
    </row>
    <row r="157" customFormat="false" ht="12.8" hidden="false" customHeight="false" outlineLevel="0" collapsed="false">
      <c r="A157" s="25" t="n">
        <v>155</v>
      </c>
      <c r="B157" s="0" t="s">
        <v>1817</v>
      </c>
      <c r="C157" s="0" t="s">
        <v>1818</v>
      </c>
      <c r="D157" s="0" t="s">
        <v>1819</v>
      </c>
    </row>
    <row r="158" customFormat="false" ht="12.8" hidden="false" customHeight="false" outlineLevel="0" collapsed="false">
      <c r="A158" s="25" t="n">
        <v>156</v>
      </c>
      <c r="B158" s="0" t="s">
        <v>1820</v>
      </c>
      <c r="C158" s="0" t="s">
        <v>1821</v>
      </c>
      <c r="D158" s="0" t="s">
        <v>1822</v>
      </c>
    </row>
    <row r="159" customFormat="false" ht="12.8" hidden="false" customHeight="false" outlineLevel="0" collapsed="false">
      <c r="A159" s="25" t="n">
        <v>157</v>
      </c>
      <c r="B159" s="0" t="s">
        <v>1823</v>
      </c>
      <c r="C159" s="0" t="s">
        <v>1824</v>
      </c>
      <c r="D159" s="0" t="s">
        <v>1825</v>
      </c>
    </row>
    <row r="160" customFormat="false" ht="12.8" hidden="false" customHeight="false" outlineLevel="0" collapsed="false">
      <c r="A160" s="25" t="n">
        <v>158</v>
      </c>
      <c r="B160" s="0" t="s">
        <v>1826</v>
      </c>
      <c r="C160" s="0" t="s">
        <v>1827</v>
      </c>
      <c r="D160" s="0" t="s">
        <v>1828</v>
      </c>
    </row>
    <row r="161" customFormat="false" ht="12.8" hidden="false" customHeight="false" outlineLevel="0" collapsed="false">
      <c r="A161" s="25" t="n">
        <v>159</v>
      </c>
      <c r="B161" s="0" t="s">
        <v>1829</v>
      </c>
      <c r="C161" s="0" t="s">
        <v>1830</v>
      </c>
      <c r="D161" s="0" t="s">
        <v>1831</v>
      </c>
    </row>
    <row r="162" customFormat="false" ht="12.8" hidden="false" customHeight="false" outlineLevel="0" collapsed="false">
      <c r="A162" s="25" t="n">
        <v>160</v>
      </c>
      <c r="B162" s="0" t="s">
        <v>1832</v>
      </c>
      <c r="C162" s="0" t="s">
        <v>1833</v>
      </c>
      <c r="D162" s="0" t="s">
        <v>1834</v>
      </c>
    </row>
    <row r="163" customFormat="false" ht="12.8" hidden="false" customHeight="false" outlineLevel="0" collapsed="false">
      <c r="A163" s="25" t="n">
        <v>161</v>
      </c>
      <c r="B163" s="0" t="s">
        <v>1835</v>
      </c>
      <c r="C163" s="0" t="s">
        <v>1836</v>
      </c>
      <c r="D163" s="0" t="s">
        <v>1837</v>
      </c>
    </row>
    <row r="164" customFormat="false" ht="12.8" hidden="false" customHeight="false" outlineLevel="0" collapsed="false">
      <c r="A164" s="25" t="n">
        <v>162</v>
      </c>
      <c r="B164" s="0" t="s">
        <v>1838</v>
      </c>
      <c r="C164" s="0" t="s">
        <v>1839</v>
      </c>
      <c r="D164" s="0" t="s">
        <v>1840</v>
      </c>
    </row>
    <row r="165" customFormat="false" ht="12.8" hidden="false" customHeight="false" outlineLevel="0" collapsed="false">
      <c r="A165" s="25" t="n">
        <v>163</v>
      </c>
      <c r="B165" s="0" t="s">
        <v>1841</v>
      </c>
      <c r="C165" s="0" t="s">
        <v>1842</v>
      </c>
      <c r="D165" s="0" t="s">
        <v>1843</v>
      </c>
    </row>
    <row r="166" customFormat="false" ht="12.8" hidden="false" customHeight="false" outlineLevel="0" collapsed="false">
      <c r="A166" s="25" t="n">
        <v>164</v>
      </c>
      <c r="B166" s="0" t="s">
        <v>1844</v>
      </c>
      <c r="C166" s="0" t="s">
        <v>1845</v>
      </c>
      <c r="D166" s="0" t="s">
        <v>1846</v>
      </c>
    </row>
    <row r="167" customFormat="false" ht="12.8" hidden="false" customHeight="false" outlineLevel="0" collapsed="false">
      <c r="A167" s="25" t="n">
        <v>165</v>
      </c>
      <c r="B167" s="0" t="s">
        <v>1847</v>
      </c>
      <c r="C167" s="0" t="s">
        <v>1848</v>
      </c>
      <c r="D167" s="0" t="s">
        <v>1849</v>
      </c>
    </row>
    <row r="168" customFormat="false" ht="12.8" hidden="false" customHeight="false" outlineLevel="0" collapsed="false">
      <c r="A168" s="25" t="n">
        <v>166</v>
      </c>
      <c r="B168" s="0" t="s">
        <v>1850</v>
      </c>
      <c r="C168" s="0" t="s">
        <v>1851</v>
      </c>
      <c r="D168" s="0" t="s">
        <v>1852</v>
      </c>
    </row>
    <row r="169" customFormat="false" ht="12.8" hidden="false" customHeight="false" outlineLevel="0" collapsed="false">
      <c r="A169" s="25" t="n">
        <v>167</v>
      </c>
      <c r="B169" s="0" t="s">
        <v>1853</v>
      </c>
      <c r="C169" s="0" t="s">
        <v>1854</v>
      </c>
      <c r="D169" s="0" t="s">
        <v>1855</v>
      </c>
    </row>
    <row r="170" customFormat="false" ht="12.8" hidden="false" customHeight="false" outlineLevel="0" collapsed="false">
      <c r="A170" s="25" t="n">
        <v>168</v>
      </c>
      <c r="B170" s="0" t="s">
        <v>1856</v>
      </c>
      <c r="C170" s="0" t="s">
        <v>1857</v>
      </c>
      <c r="D170" s="0" t="s">
        <v>1858</v>
      </c>
    </row>
    <row r="171" customFormat="false" ht="12.8" hidden="false" customHeight="false" outlineLevel="0" collapsed="false">
      <c r="A171" s="25" t="n">
        <v>169</v>
      </c>
      <c r="B171" s="0" t="s">
        <v>1859</v>
      </c>
      <c r="C171" s="0" t="s">
        <v>1860</v>
      </c>
      <c r="D171" s="0" t="s">
        <v>1861</v>
      </c>
    </row>
    <row r="172" customFormat="false" ht="12.8" hidden="false" customHeight="false" outlineLevel="0" collapsed="false">
      <c r="A172" s="25" t="n">
        <v>170</v>
      </c>
      <c r="B172" s="0" t="s">
        <v>1862</v>
      </c>
      <c r="C172" s="0" t="s">
        <v>1863</v>
      </c>
      <c r="D172" s="0" t="s">
        <v>1864</v>
      </c>
    </row>
    <row r="173" customFormat="false" ht="12.8" hidden="false" customHeight="false" outlineLevel="0" collapsed="false">
      <c r="A173" s="25" t="n">
        <v>171</v>
      </c>
      <c r="B173" s="0" t="s">
        <v>1865</v>
      </c>
      <c r="C173" s="0" t="s">
        <v>1866</v>
      </c>
      <c r="D173" s="0" t="s">
        <v>1867</v>
      </c>
    </row>
    <row r="174" customFormat="false" ht="12.8" hidden="false" customHeight="false" outlineLevel="0" collapsed="false">
      <c r="A174" s="25" t="n">
        <v>172</v>
      </c>
      <c r="B174" s="0" t="s">
        <v>1868</v>
      </c>
      <c r="C174" s="0" t="s">
        <v>1869</v>
      </c>
      <c r="D174" s="0" t="s">
        <v>1870</v>
      </c>
    </row>
    <row r="175" customFormat="false" ht="12.8" hidden="false" customHeight="false" outlineLevel="0" collapsed="false">
      <c r="A175" s="25" t="n">
        <v>173</v>
      </c>
      <c r="B175" s="0" t="s">
        <v>1871</v>
      </c>
      <c r="C175" s="0" t="s">
        <v>1872</v>
      </c>
      <c r="D175" s="0" t="s">
        <v>1873</v>
      </c>
    </row>
    <row r="176" customFormat="false" ht="12.8" hidden="false" customHeight="false" outlineLevel="0" collapsed="false">
      <c r="A176" s="25" t="n">
        <v>174</v>
      </c>
      <c r="B176" s="0" t="s">
        <v>1874</v>
      </c>
      <c r="C176" s="0" t="s">
        <v>1875</v>
      </c>
      <c r="D176" s="0" t="s">
        <v>1876</v>
      </c>
    </row>
    <row r="177" customFormat="false" ht="12.8" hidden="false" customHeight="false" outlineLevel="0" collapsed="false">
      <c r="A177" s="25" t="n">
        <v>175</v>
      </c>
      <c r="B177" s="0" t="s">
        <v>1877</v>
      </c>
      <c r="C177" s="0" t="s">
        <v>1878</v>
      </c>
      <c r="D177" s="0" t="s">
        <v>1879</v>
      </c>
    </row>
    <row r="178" customFormat="false" ht="12.8" hidden="false" customHeight="false" outlineLevel="0" collapsed="false">
      <c r="A178" s="25" t="n">
        <v>176</v>
      </c>
      <c r="B178" s="0" t="s">
        <v>1880</v>
      </c>
      <c r="C178" s="0" t="s">
        <v>1881</v>
      </c>
      <c r="D178" s="0" t="s">
        <v>1882</v>
      </c>
    </row>
    <row r="179" customFormat="false" ht="12.8" hidden="false" customHeight="false" outlineLevel="0" collapsed="false">
      <c r="A179" s="25" t="n">
        <v>177</v>
      </c>
      <c r="B179" s="0" t="s">
        <v>1883</v>
      </c>
      <c r="C179" s="0" t="s">
        <v>1884</v>
      </c>
      <c r="D179" s="0" t="s">
        <v>1885</v>
      </c>
    </row>
    <row r="180" customFormat="false" ht="12.8" hidden="false" customHeight="false" outlineLevel="0" collapsed="false">
      <c r="A180" s="25" t="n">
        <v>178</v>
      </c>
      <c r="B180" s="0" t="s">
        <v>1886</v>
      </c>
      <c r="C180" s="0" t="s">
        <v>1887</v>
      </c>
      <c r="D180" s="0" t="s">
        <v>1888</v>
      </c>
    </row>
    <row r="181" customFormat="false" ht="12.8" hidden="false" customHeight="false" outlineLevel="0" collapsed="false">
      <c r="A181" s="25" t="n">
        <v>179</v>
      </c>
      <c r="B181" s="0" t="s">
        <v>1889</v>
      </c>
      <c r="C181" s="0" t="s">
        <v>1890</v>
      </c>
      <c r="D181" s="0" t="s">
        <v>1891</v>
      </c>
    </row>
    <row r="182" customFormat="false" ht="12.8" hidden="false" customHeight="false" outlineLevel="0" collapsed="false">
      <c r="A182" s="25" t="n">
        <v>180</v>
      </c>
      <c r="B182" s="0" t="s">
        <v>1892</v>
      </c>
      <c r="C182" s="0" t="s">
        <v>1893</v>
      </c>
      <c r="D182" s="0" t="s">
        <v>1894</v>
      </c>
    </row>
    <row r="183" customFormat="false" ht="12.8" hidden="false" customHeight="false" outlineLevel="0" collapsed="false">
      <c r="A183" s="25" t="n">
        <v>181</v>
      </c>
      <c r="B183" s="0" t="s">
        <v>1895</v>
      </c>
      <c r="C183" s="0" t="s">
        <v>1896</v>
      </c>
      <c r="D183" s="0" t="s">
        <v>1897</v>
      </c>
    </row>
    <row r="184" customFormat="false" ht="12.8" hidden="false" customHeight="false" outlineLevel="0" collapsed="false">
      <c r="A184" s="25" t="n">
        <v>182</v>
      </c>
      <c r="B184" s="0" t="s">
        <v>1898</v>
      </c>
      <c r="C184" s="0" t="s">
        <v>1899</v>
      </c>
      <c r="D184" s="0" t="s">
        <v>1900</v>
      </c>
    </row>
    <row r="185" customFormat="false" ht="12.8" hidden="false" customHeight="false" outlineLevel="0" collapsed="false">
      <c r="A185" s="25" t="n">
        <v>183</v>
      </c>
      <c r="B185" s="0" t="s">
        <v>1901</v>
      </c>
      <c r="C185" s="0" t="s">
        <v>1902</v>
      </c>
      <c r="D185" s="0" t="s">
        <v>1903</v>
      </c>
    </row>
    <row r="186" customFormat="false" ht="12.8" hidden="false" customHeight="false" outlineLevel="0" collapsed="false">
      <c r="A186" s="25" t="n">
        <v>184</v>
      </c>
      <c r="B186" s="0" t="s">
        <v>1904</v>
      </c>
      <c r="C186" s="0" t="s">
        <v>1905</v>
      </c>
      <c r="D186" s="0" t="s">
        <v>1906</v>
      </c>
    </row>
    <row r="187" customFormat="false" ht="12.8" hidden="false" customHeight="false" outlineLevel="0" collapsed="false">
      <c r="A187" s="25" t="n">
        <v>185</v>
      </c>
      <c r="B187" s="0" t="s">
        <v>1907</v>
      </c>
      <c r="C187" s="0" t="s">
        <v>1908</v>
      </c>
      <c r="D187" s="0" t="s">
        <v>1909</v>
      </c>
    </row>
    <row r="188" customFormat="false" ht="12.8" hidden="false" customHeight="false" outlineLevel="0" collapsed="false">
      <c r="A188" s="25" t="n">
        <v>186</v>
      </c>
      <c r="B188" s="0" t="s">
        <v>1910</v>
      </c>
      <c r="C188" s="0" t="s">
        <v>1911</v>
      </c>
      <c r="D188" s="0" t="s">
        <v>1912</v>
      </c>
    </row>
    <row r="189" customFormat="false" ht="12.8" hidden="false" customHeight="false" outlineLevel="0" collapsed="false">
      <c r="A189" s="25" t="n">
        <v>187</v>
      </c>
      <c r="B189" s="0" t="s">
        <v>1913</v>
      </c>
      <c r="C189" s="0" t="s">
        <v>1914</v>
      </c>
      <c r="D189" s="0" t="s">
        <v>1915</v>
      </c>
    </row>
    <row r="190" customFormat="false" ht="12.8" hidden="false" customHeight="false" outlineLevel="0" collapsed="false">
      <c r="A190" s="25" t="n">
        <v>188</v>
      </c>
      <c r="B190" s="0" t="s">
        <v>1916</v>
      </c>
      <c r="C190" s="0" t="s">
        <v>1917</v>
      </c>
      <c r="D190" s="0" t="s">
        <v>1918</v>
      </c>
    </row>
    <row r="191" customFormat="false" ht="12.8" hidden="false" customHeight="false" outlineLevel="0" collapsed="false">
      <c r="A191" s="25" t="n">
        <v>189</v>
      </c>
      <c r="B191" s="0" t="s">
        <v>1919</v>
      </c>
      <c r="C191" s="0" t="s">
        <v>1920</v>
      </c>
      <c r="D191" s="0" t="s">
        <v>1921</v>
      </c>
    </row>
    <row r="192" customFormat="false" ht="12.8" hidden="false" customHeight="false" outlineLevel="0" collapsed="false">
      <c r="A192" s="25" t="n">
        <v>190</v>
      </c>
      <c r="B192" s="0" t="s">
        <v>1922</v>
      </c>
      <c r="C192" s="0" t="s">
        <v>1923</v>
      </c>
      <c r="D192" s="0" t="s">
        <v>1924</v>
      </c>
    </row>
    <row r="193" customFormat="false" ht="12.8" hidden="false" customHeight="false" outlineLevel="0" collapsed="false">
      <c r="A193" s="25" t="n">
        <v>191</v>
      </c>
      <c r="B193" s="0" t="s">
        <v>1925</v>
      </c>
      <c r="C193" s="0" t="s">
        <v>1926</v>
      </c>
      <c r="D193" s="0" t="s">
        <v>1927</v>
      </c>
    </row>
    <row r="194" customFormat="false" ht="12.8" hidden="false" customHeight="false" outlineLevel="0" collapsed="false">
      <c r="A194" s="25" t="n">
        <v>192</v>
      </c>
      <c r="B194" s="0" t="s">
        <v>1928</v>
      </c>
      <c r="C194" s="0" t="s">
        <v>1929</v>
      </c>
      <c r="D194" s="0" t="s">
        <v>1930</v>
      </c>
    </row>
    <row r="195" customFormat="false" ht="12.8" hidden="false" customHeight="false" outlineLevel="0" collapsed="false">
      <c r="A195" s="25" t="n">
        <v>193</v>
      </c>
      <c r="B195" s="0" t="s">
        <v>1931</v>
      </c>
      <c r="C195" s="0" t="s">
        <v>1932</v>
      </c>
      <c r="D195" s="0" t="s">
        <v>1933</v>
      </c>
    </row>
    <row r="196" customFormat="false" ht="12.8" hidden="false" customHeight="false" outlineLevel="0" collapsed="false">
      <c r="A196" s="25" t="n">
        <v>194</v>
      </c>
      <c r="B196" s="0" t="s">
        <v>1934</v>
      </c>
      <c r="C196" s="0" t="s">
        <v>1935</v>
      </c>
      <c r="D196" s="0" t="s">
        <v>1936</v>
      </c>
    </row>
    <row r="197" customFormat="false" ht="12.8" hidden="false" customHeight="false" outlineLevel="0" collapsed="false">
      <c r="A197" s="25" t="n">
        <v>195</v>
      </c>
      <c r="B197" s="0" t="s">
        <v>1937</v>
      </c>
      <c r="C197" s="0" t="s">
        <v>1938</v>
      </c>
      <c r="D197" s="0" t="s">
        <v>1939</v>
      </c>
    </row>
    <row r="198" customFormat="false" ht="12.8" hidden="false" customHeight="false" outlineLevel="0" collapsed="false">
      <c r="A198" s="25" t="n">
        <v>196</v>
      </c>
      <c r="B198" s="0" t="s">
        <v>1940</v>
      </c>
      <c r="C198" s="0" t="s">
        <v>1941</v>
      </c>
      <c r="D198" s="0" t="s">
        <v>1942</v>
      </c>
    </row>
    <row r="199" customFormat="false" ht="12.8" hidden="false" customHeight="false" outlineLevel="0" collapsed="false">
      <c r="A199" s="25" t="n">
        <v>197</v>
      </c>
      <c r="B199" s="0" t="s">
        <v>1943</v>
      </c>
      <c r="C199" s="0" t="s">
        <v>1944</v>
      </c>
      <c r="D199" s="0" t="s">
        <v>1945</v>
      </c>
    </row>
    <row r="200" customFormat="false" ht="12.8" hidden="false" customHeight="false" outlineLevel="0" collapsed="false">
      <c r="A200" s="25" t="n">
        <v>198</v>
      </c>
      <c r="B200" s="0" t="s">
        <v>1946</v>
      </c>
      <c r="C200" s="0" t="s">
        <v>1947</v>
      </c>
      <c r="D200" s="0" t="s">
        <v>1948</v>
      </c>
    </row>
    <row r="201" customFormat="false" ht="12.8" hidden="false" customHeight="false" outlineLevel="0" collapsed="false">
      <c r="A201" s="25" t="n">
        <v>199</v>
      </c>
      <c r="B201" s="0" t="s">
        <v>1949</v>
      </c>
      <c r="C201" s="0" t="s">
        <v>1950</v>
      </c>
      <c r="D201" s="0" t="s">
        <v>1951</v>
      </c>
    </row>
    <row r="202" customFormat="false" ht="12.8" hidden="false" customHeight="false" outlineLevel="0" collapsed="false">
      <c r="A202" s="25" t="n">
        <v>200</v>
      </c>
      <c r="B202" s="0" t="s">
        <v>1952</v>
      </c>
      <c r="C202" s="0" t="s">
        <v>1953</v>
      </c>
      <c r="D202" s="0" t="s">
        <v>1954</v>
      </c>
    </row>
    <row r="203" customFormat="false" ht="12.8" hidden="false" customHeight="false" outlineLevel="0" collapsed="false">
      <c r="A203" s="25" t="n">
        <v>201</v>
      </c>
      <c r="B203" s="0" t="s">
        <v>1955</v>
      </c>
      <c r="C203" s="0" t="s">
        <v>1956</v>
      </c>
      <c r="D203" s="0" t="s">
        <v>1957</v>
      </c>
    </row>
    <row r="204" customFormat="false" ht="12.8" hidden="false" customHeight="false" outlineLevel="0" collapsed="false">
      <c r="A204" s="25" t="n">
        <v>202</v>
      </c>
      <c r="B204" s="0" t="s">
        <v>1958</v>
      </c>
      <c r="C204" s="0" t="s">
        <v>1959</v>
      </c>
      <c r="D204" s="0" t="s">
        <v>1960</v>
      </c>
    </row>
    <row r="205" customFormat="false" ht="12.8" hidden="false" customHeight="false" outlineLevel="0" collapsed="false">
      <c r="A205" s="25" t="n">
        <v>203</v>
      </c>
      <c r="B205" s="0" t="s">
        <v>1961</v>
      </c>
      <c r="C205" s="0" t="s">
        <v>1962</v>
      </c>
      <c r="D205" s="0" t="s">
        <v>1963</v>
      </c>
    </row>
    <row r="206" customFormat="false" ht="12.8" hidden="false" customHeight="false" outlineLevel="0" collapsed="false">
      <c r="A206" s="25" t="n">
        <v>204</v>
      </c>
      <c r="B206" s="0" t="s">
        <v>1964</v>
      </c>
      <c r="C206" s="0" t="s">
        <v>1965</v>
      </c>
      <c r="D206" s="0" t="s">
        <v>1966</v>
      </c>
    </row>
    <row r="207" customFormat="false" ht="12.8" hidden="false" customHeight="false" outlineLevel="0" collapsed="false">
      <c r="A207" s="25" t="n">
        <v>205</v>
      </c>
      <c r="B207" s="0" t="s">
        <v>1967</v>
      </c>
      <c r="C207" s="0" t="s">
        <v>1968</v>
      </c>
      <c r="D207" s="0" t="s">
        <v>1969</v>
      </c>
    </row>
    <row r="208" customFormat="false" ht="12.8" hidden="false" customHeight="false" outlineLevel="0" collapsed="false">
      <c r="A208" s="25" t="n">
        <v>206</v>
      </c>
      <c r="B208" s="0" t="s">
        <v>1970</v>
      </c>
      <c r="C208" s="0" t="s">
        <v>1971</v>
      </c>
      <c r="D208" s="0" t="s">
        <v>1972</v>
      </c>
    </row>
    <row r="209" customFormat="false" ht="12.8" hidden="false" customHeight="false" outlineLevel="0" collapsed="false">
      <c r="A209" s="25" t="n">
        <v>207</v>
      </c>
      <c r="B209" s="0" t="s">
        <v>1973</v>
      </c>
      <c r="C209" s="0" t="s">
        <v>1974</v>
      </c>
      <c r="D209" s="0" t="s">
        <v>1975</v>
      </c>
    </row>
    <row r="210" customFormat="false" ht="12.8" hidden="false" customHeight="false" outlineLevel="0" collapsed="false">
      <c r="A210" s="25" t="n">
        <v>208</v>
      </c>
      <c r="B210" s="0" t="s">
        <v>1976</v>
      </c>
      <c r="C210" s="0" t="s">
        <v>1977</v>
      </c>
      <c r="D210" s="0" t="s">
        <v>1978</v>
      </c>
    </row>
    <row r="211" customFormat="false" ht="12.8" hidden="false" customHeight="false" outlineLevel="0" collapsed="false">
      <c r="A211" s="25" t="n">
        <v>209</v>
      </c>
      <c r="B211" s="0" t="s">
        <v>1979</v>
      </c>
      <c r="C211" s="0" t="s">
        <v>1980</v>
      </c>
      <c r="D211" s="0" t="s">
        <v>1981</v>
      </c>
    </row>
    <row r="212" customFormat="false" ht="12.8" hidden="false" customHeight="false" outlineLevel="0" collapsed="false">
      <c r="A212" s="25" t="n">
        <v>210</v>
      </c>
      <c r="B212" s="0" t="s">
        <v>1982</v>
      </c>
      <c r="C212" s="0" t="s">
        <v>1983</v>
      </c>
      <c r="D212" s="0" t="s">
        <v>1984</v>
      </c>
    </row>
    <row r="213" customFormat="false" ht="12.8" hidden="false" customHeight="false" outlineLevel="0" collapsed="false">
      <c r="A213" s="25" t="n">
        <v>211</v>
      </c>
      <c r="B213" s="0" t="s">
        <v>1985</v>
      </c>
      <c r="C213" s="0" t="s">
        <v>1986</v>
      </c>
      <c r="D213" s="0" t="s">
        <v>1987</v>
      </c>
    </row>
    <row r="214" customFormat="false" ht="12.8" hidden="false" customHeight="false" outlineLevel="0" collapsed="false">
      <c r="A214" s="25" t="n">
        <v>212</v>
      </c>
      <c r="B214" s="0" t="s">
        <v>1988</v>
      </c>
      <c r="C214" s="0" t="s">
        <v>1989</v>
      </c>
      <c r="D214" s="0" t="s">
        <v>1990</v>
      </c>
    </row>
    <row r="215" customFormat="false" ht="12.8" hidden="false" customHeight="false" outlineLevel="0" collapsed="false">
      <c r="A215" s="25" t="n">
        <v>213</v>
      </c>
      <c r="B215" s="0" t="s">
        <v>1991</v>
      </c>
      <c r="C215" s="0" t="s">
        <v>1992</v>
      </c>
      <c r="D215" s="0" t="s">
        <v>1993</v>
      </c>
    </row>
    <row r="216" customFormat="false" ht="12.8" hidden="false" customHeight="false" outlineLevel="0" collapsed="false">
      <c r="A216" s="25" t="n">
        <v>214</v>
      </c>
      <c r="B216" s="0" t="s">
        <v>1994</v>
      </c>
      <c r="C216" s="0" t="s">
        <v>1995</v>
      </c>
      <c r="D216" s="0" t="s">
        <v>1996</v>
      </c>
    </row>
    <row r="217" customFormat="false" ht="12.8" hidden="false" customHeight="false" outlineLevel="0" collapsed="false">
      <c r="A217" s="25" t="n">
        <v>215</v>
      </c>
      <c r="B217" s="0" t="s">
        <v>1997</v>
      </c>
      <c r="C217" s="0" t="s">
        <v>1998</v>
      </c>
      <c r="D217" s="0" t="s">
        <v>1999</v>
      </c>
    </row>
    <row r="218" customFormat="false" ht="12.8" hidden="false" customHeight="false" outlineLevel="0" collapsed="false">
      <c r="A218" s="25" t="n">
        <v>216</v>
      </c>
      <c r="B218" s="0" t="s">
        <v>2000</v>
      </c>
      <c r="C218" s="0" t="s">
        <v>2001</v>
      </c>
      <c r="D218" s="0" t="s">
        <v>2002</v>
      </c>
    </row>
    <row r="219" customFormat="false" ht="12.8" hidden="false" customHeight="false" outlineLevel="0" collapsed="false">
      <c r="A219" s="25" t="n">
        <v>217</v>
      </c>
      <c r="B219" s="0" t="s">
        <v>2003</v>
      </c>
      <c r="C219" s="0" t="s">
        <v>2004</v>
      </c>
      <c r="D219" s="0" t="s">
        <v>2005</v>
      </c>
    </row>
    <row r="220" customFormat="false" ht="12.8" hidden="false" customHeight="false" outlineLevel="0" collapsed="false">
      <c r="A220" s="25" t="n">
        <v>218</v>
      </c>
      <c r="B220" s="0" t="s">
        <v>2006</v>
      </c>
      <c r="C220" s="0" t="s">
        <v>2007</v>
      </c>
      <c r="D220" s="0" t="s">
        <v>2008</v>
      </c>
    </row>
    <row r="221" customFormat="false" ht="12.8" hidden="false" customHeight="false" outlineLevel="0" collapsed="false">
      <c r="A221" s="25" t="n">
        <v>219</v>
      </c>
      <c r="B221" s="0" t="s">
        <v>2009</v>
      </c>
      <c r="C221" s="0" t="s">
        <v>2010</v>
      </c>
      <c r="D221" s="0" t="s">
        <v>2011</v>
      </c>
    </row>
    <row r="222" customFormat="false" ht="12.8" hidden="false" customHeight="false" outlineLevel="0" collapsed="false">
      <c r="A222" s="25" t="n">
        <v>220</v>
      </c>
      <c r="B222" s="0" t="s">
        <v>2012</v>
      </c>
      <c r="C222" s="0" t="s">
        <v>2013</v>
      </c>
      <c r="D222" s="0" t="s">
        <v>2014</v>
      </c>
    </row>
    <row r="223" customFormat="false" ht="12.8" hidden="false" customHeight="false" outlineLevel="0" collapsed="false">
      <c r="A223" s="25" t="n">
        <v>221</v>
      </c>
      <c r="B223" s="0" t="s">
        <v>2015</v>
      </c>
      <c r="C223" s="0" t="s">
        <v>2016</v>
      </c>
      <c r="D223" s="0" t="s">
        <v>2017</v>
      </c>
    </row>
    <row r="224" customFormat="false" ht="12.8" hidden="false" customHeight="false" outlineLevel="0" collapsed="false">
      <c r="A224" s="25" t="n">
        <v>222</v>
      </c>
      <c r="B224" s="0" t="s">
        <v>2018</v>
      </c>
      <c r="C224" s="0" t="s">
        <v>2019</v>
      </c>
      <c r="D224" s="0" t="s">
        <v>2020</v>
      </c>
    </row>
    <row r="225" customFormat="false" ht="12.8" hidden="false" customHeight="false" outlineLevel="0" collapsed="false">
      <c r="A225" s="25" t="n">
        <v>223</v>
      </c>
      <c r="B225" s="0" t="s">
        <v>2021</v>
      </c>
      <c r="C225" s="0" t="s">
        <v>2022</v>
      </c>
      <c r="D225" s="0" t="s">
        <v>2023</v>
      </c>
    </row>
    <row r="226" customFormat="false" ht="12.8" hidden="false" customHeight="false" outlineLevel="0" collapsed="false">
      <c r="A226" s="25" t="n">
        <v>224</v>
      </c>
      <c r="B226" s="0" t="s">
        <v>2024</v>
      </c>
      <c r="C226" s="0" t="s">
        <v>2025</v>
      </c>
      <c r="D226" s="0" t="s">
        <v>2026</v>
      </c>
    </row>
    <row r="227" customFormat="false" ht="12.8" hidden="false" customHeight="false" outlineLevel="0" collapsed="false">
      <c r="A227" s="25" t="n">
        <v>225</v>
      </c>
      <c r="B227" s="0" t="s">
        <v>2027</v>
      </c>
      <c r="C227" s="0" t="s">
        <v>2028</v>
      </c>
      <c r="D227" s="0" t="s">
        <v>2029</v>
      </c>
    </row>
    <row r="228" customFormat="false" ht="12.8" hidden="false" customHeight="false" outlineLevel="0" collapsed="false">
      <c r="A228" s="25" t="n">
        <v>226</v>
      </c>
      <c r="B228" s="0" t="s">
        <v>2030</v>
      </c>
      <c r="C228" s="0" t="s">
        <v>2031</v>
      </c>
      <c r="D228" s="0" t="s">
        <v>2032</v>
      </c>
    </row>
    <row r="229" customFormat="false" ht="12.8" hidden="false" customHeight="false" outlineLevel="0" collapsed="false">
      <c r="A229" s="25" t="n">
        <v>227</v>
      </c>
      <c r="B229" s="0" t="s">
        <v>2033</v>
      </c>
      <c r="C229" s="0" t="s">
        <v>2034</v>
      </c>
      <c r="D229" s="0" t="s">
        <v>2035</v>
      </c>
    </row>
    <row r="230" customFormat="false" ht="12.8" hidden="false" customHeight="false" outlineLevel="0" collapsed="false">
      <c r="A230" s="25" t="n">
        <v>228</v>
      </c>
      <c r="B230" s="0" t="s">
        <v>2036</v>
      </c>
      <c r="C230" s="0" t="s">
        <v>2037</v>
      </c>
      <c r="D230" s="0" t="s">
        <v>2038</v>
      </c>
    </row>
    <row r="231" customFormat="false" ht="12.8" hidden="false" customHeight="false" outlineLevel="0" collapsed="false">
      <c r="A231" s="25" t="n">
        <v>229</v>
      </c>
      <c r="B231" s="0" t="s">
        <v>2039</v>
      </c>
      <c r="C231" s="0" t="s">
        <v>2040</v>
      </c>
      <c r="D231" s="0" t="s">
        <v>2041</v>
      </c>
    </row>
    <row r="232" customFormat="false" ht="12.8" hidden="false" customHeight="false" outlineLevel="0" collapsed="false">
      <c r="A232" s="25" t="n">
        <v>230</v>
      </c>
      <c r="B232" s="0" t="s">
        <v>2042</v>
      </c>
      <c r="C232" s="0" t="s">
        <v>2043</v>
      </c>
      <c r="D232" s="0" t="s">
        <v>2044</v>
      </c>
    </row>
    <row r="233" customFormat="false" ht="12.8" hidden="false" customHeight="false" outlineLevel="0" collapsed="false">
      <c r="A233" s="25" t="n">
        <v>231</v>
      </c>
      <c r="B233" s="0" t="s">
        <v>2045</v>
      </c>
      <c r="C233" s="0" t="s">
        <v>2046</v>
      </c>
      <c r="D233" s="0" t="s">
        <v>2047</v>
      </c>
    </row>
    <row r="234" customFormat="false" ht="12.8" hidden="false" customHeight="false" outlineLevel="0" collapsed="false">
      <c r="A234" s="25" t="n">
        <v>232</v>
      </c>
      <c r="B234" s="0" t="s">
        <v>2048</v>
      </c>
      <c r="C234" s="0" t="s">
        <v>2049</v>
      </c>
      <c r="D234" s="0" t="s">
        <v>2050</v>
      </c>
    </row>
    <row r="235" customFormat="false" ht="12.8" hidden="false" customHeight="false" outlineLevel="0" collapsed="false">
      <c r="A235" s="25" t="n">
        <v>233</v>
      </c>
      <c r="B235" s="0" t="s">
        <v>2051</v>
      </c>
      <c r="C235" s="0" t="s">
        <v>2052</v>
      </c>
      <c r="D235" s="0" t="s">
        <v>2053</v>
      </c>
    </row>
    <row r="236" customFormat="false" ht="12.8" hidden="false" customHeight="false" outlineLevel="0" collapsed="false">
      <c r="A236" s="25" t="n">
        <v>234</v>
      </c>
      <c r="B236" s="0" t="s">
        <v>2054</v>
      </c>
      <c r="C236" s="0" t="s">
        <v>2055</v>
      </c>
      <c r="D236" s="0" t="s">
        <v>2056</v>
      </c>
    </row>
    <row r="237" customFormat="false" ht="12.8" hidden="false" customHeight="false" outlineLevel="0" collapsed="false">
      <c r="A237" s="25" t="n">
        <v>235</v>
      </c>
      <c r="B237" s="0" t="s">
        <v>2057</v>
      </c>
      <c r="C237" s="0" t="s">
        <v>2058</v>
      </c>
      <c r="D237" s="0" t="s">
        <v>2059</v>
      </c>
    </row>
    <row r="238" customFormat="false" ht="12.8" hidden="false" customHeight="false" outlineLevel="0" collapsed="false">
      <c r="A238" s="25" t="n">
        <v>236</v>
      </c>
      <c r="B238" s="0" t="s">
        <v>2060</v>
      </c>
      <c r="C238" s="0" t="s">
        <v>2061</v>
      </c>
      <c r="D238" s="0" t="s">
        <v>2062</v>
      </c>
    </row>
    <row r="239" customFormat="false" ht="12.8" hidden="false" customHeight="false" outlineLevel="0" collapsed="false">
      <c r="A239" s="25" t="n">
        <v>237</v>
      </c>
      <c r="B239" s="0" t="s">
        <v>2063</v>
      </c>
      <c r="C239" s="0" t="s">
        <v>2064</v>
      </c>
      <c r="D239" s="0" t="s">
        <v>2065</v>
      </c>
    </row>
    <row r="240" customFormat="false" ht="12.8" hidden="false" customHeight="false" outlineLevel="0" collapsed="false">
      <c r="A240" s="25" t="n">
        <v>238</v>
      </c>
      <c r="B240" s="0" t="s">
        <v>2066</v>
      </c>
      <c r="C240" s="0" t="s">
        <v>2067</v>
      </c>
      <c r="D240" s="0" t="s">
        <v>2068</v>
      </c>
    </row>
    <row r="241" customFormat="false" ht="12.8" hidden="false" customHeight="false" outlineLevel="0" collapsed="false">
      <c r="A241" s="25" t="n">
        <v>239</v>
      </c>
      <c r="B241" s="0" t="s">
        <v>2069</v>
      </c>
      <c r="C241" s="0" t="s">
        <v>2070</v>
      </c>
      <c r="D241" s="0" t="s">
        <v>2071</v>
      </c>
    </row>
    <row r="242" customFormat="false" ht="12.8" hidden="false" customHeight="false" outlineLevel="0" collapsed="false">
      <c r="A242" s="25" t="n">
        <v>240</v>
      </c>
      <c r="B242" s="0" t="s">
        <v>2072</v>
      </c>
      <c r="C242" s="0" t="s">
        <v>2073</v>
      </c>
      <c r="D242" s="0" t="s">
        <v>2074</v>
      </c>
    </row>
    <row r="243" customFormat="false" ht="12.8" hidden="false" customHeight="false" outlineLevel="0" collapsed="false">
      <c r="A243" s="25" t="n">
        <v>241</v>
      </c>
      <c r="B243" s="0" t="s">
        <v>2075</v>
      </c>
      <c r="C243" s="0" t="s">
        <v>2076</v>
      </c>
      <c r="D243" s="0" t="s">
        <v>2077</v>
      </c>
    </row>
    <row r="244" customFormat="false" ht="12.8" hidden="false" customHeight="false" outlineLevel="0" collapsed="false">
      <c r="A244" s="25" t="n">
        <v>242</v>
      </c>
      <c r="B244" s="0" t="s">
        <v>2078</v>
      </c>
      <c r="C244" s="0" t="s">
        <v>2079</v>
      </c>
      <c r="D244" s="0" t="s">
        <v>2080</v>
      </c>
    </row>
    <row r="245" customFormat="false" ht="12.8" hidden="false" customHeight="false" outlineLevel="0" collapsed="false">
      <c r="A245" s="25" t="n">
        <v>243</v>
      </c>
      <c r="B245" s="0" t="s">
        <v>2081</v>
      </c>
      <c r="C245" s="0" t="s">
        <v>2082</v>
      </c>
      <c r="D245" s="0" t="s">
        <v>2083</v>
      </c>
    </row>
    <row r="246" customFormat="false" ht="12.8" hidden="false" customHeight="false" outlineLevel="0" collapsed="false">
      <c r="A246" s="25" t="n">
        <v>244</v>
      </c>
      <c r="B246" s="0" t="s">
        <v>2084</v>
      </c>
      <c r="C246" s="0" t="s">
        <v>2085</v>
      </c>
      <c r="D246" s="0" t="s">
        <v>2086</v>
      </c>
    </row>
    <row r="247" customFormat="false" ht="12.8" hidden="false" customHeight="false" outlineLevel="0" collapsed="false">
      <c r="A247" s="25" t="n">
        <v>245</v>
      </c>
      <c r="B247" s="0" t="s">
        <v>2087</v>
      </c>
      <c r="C247" s="0" t="s">
        <v>2088</v>
      </c>
      <c r="D247" s="0" t="s">
        <v>2089</v>
      </c>
    </row>
    <row r="248" customFormat="false" ht="12.8" hidden="false" customHeight="false" outlineLevel="0" collapsed="false">
      <c r="A248" s="25" t="n">
        <v>246</v>
      </c>
      <c r="B248" s="0" t="s">
        <v>2090</v>
      </c>
      <c r="C248" s="0" t="s">
        <v>2091</v>
      </c>
      <c r="D248" s="0" t="s">
        <v>2092</v>
      </c>
    </row>
    <row r="249" customFormat="false" ht="12.8" hidden="false" customHeight="false" outlineLevel="0" collapsed="false">
      <c r="A249" s="25" t="n">
        <v>247</v>
      </c>
      <c r="B249" s="0" t="s">
        <v>2093</v>
      </c>
      <c r="C249" s="0" t="s">
        <v>2094</v>
      </c>
      <c r="D249" s="0" t="s">
        <v>2095</v>
      </c>
    </row>
    <row r="250" customFormat="false" ht="12.8" hidden="false" customHeight="false" outlineLevel="0" collapsed="false">
      <c r="A250" s="25" t="n">
        <v>248</v>
      </c>
      <c r="B250" s="0" t="s">
        <v>2096</v>
      </c>
      <c r="C250" s="0" t="s">
        <v>2097</v>
      </c>
      <c r="D250" s="0" t="s">
        <v>2098</v>
      </c>
    </row>
    <row r="251" customFormat="false" ht="12.8" hidden="false" customHeight="false" outlineLevel="0" collapsed="false">
      <c r="A251" s="25" t="n">
        <v>249</v>
      </c>
      <c r="B251" s="0" t="s">
        <v>2099</v>
      </c>
      <c r="C251" s="0" t="s">
        <v>2100</v>
      </c>
      <c r="D251" s="0" t="s">
        <v>2101</v>
      </c>
    </row>
    <row r="252" customFormat="false" ht="12.8" hidden="false" customHeight="false" outlineLevel="0" collapsed="false">
      <c r="A252" s="25" t="n">
        <v>250</v>
      </c>
      <c r="B252" s="0" t="s">
        <v>2102</v>
      </c>
      <c r="C252" s="0" t="s">
        <v>2103</v>
      </c>
      <c r="D252" s="0" t="s">
        <v>2104</v>
      </c>
    </row>
    <row r="253" customFormat="false" ht="12.8" hidden="false" customHeight="false" outlineLevel="0" collapsed="false">
      <c r="A253" s="25" t="n">
        <v>251</v>
      </c>
      <c r="B253" s="0" t="s">
        <v>2105</v>
      </c>
      <c r="C253" s="0" t="s">
        <v>2106</v>
      </c>
      <c r="D253" s="0" t="s">
        <v>2107</v>
      </c>
    </row>
    <row r="254" customFormat="false" ht="12.8" hidden="false" customHeight="false" outlineLevel="0" collapsed="false">
      <c r="A254" s="25" t="n">
        <v>252</v>
      </c>
      <c r="B254" s="0" t="s">
        <v>2108</v>
      </c>
      <c r="C254" s="0" t="s">
        <v>2109</v>
      </c>
      <c r="D254" s="0" t="s">
        <v>2110</v>
      </c>
    </row>
    <row r="255" customFormat="false" ht="12.8" hidden="false" customHeight="false" outlineLevel="0" collapsed="false">
      <c r="A255" s="25" t="n">
        <v>253</v>
      </c>
      <c r="B255" s="0" t="s">
        <v>2111</v>
      </c>
      <c r="C255" s="0" t="s">
        <v>2112</v>
      </c>
      <c r="D255" s="0" t="s">
        <v>2113</v>
      </c>
    </row>
    <row r="256" customFormat="false" ht="12.8" hidden="false" customHeight="false" outlineLevel="0" collapsed="false">
      <c r="A256" s="25" t="n">
        <v>254</v>
      </c>
      <c r="B256" s="0" t="s">
        <v>2114</v>
      </c>
      <c r="C256" s="0" t="s">
        <v>2115</v>
      </c>
      <c r="D256" s="0" t="s">
        <v>2116</v>
      </c>
    </row>
    <row r="257" customFormat="false" ht="12.8" hidden="false" customHeight="false" outlineLevel="0" collapsed="false">
      <c r="A257" s="25" t="n">
        <v>255</v>
      </c>
      <c r="B257" s="0" t="s">
        <v>2117</v>
      </c>
      <c r="C257" s="0" t="s">
        <v>2118</v>
      </c>
      <c r="D257" s="0" t="s">
        <v>2119</v>
      </c>
    </row>
    <row r="258" customFormat="false" ht="12.8" hidden="false" customHeight="false" outlineLevel="0" collapsed="false">
      <c r="A258" s="25" t="n">
        <v>256</v>
      </c>
      <c r="B258" s="0" t="s">
        <v>2120</v>
      </c>
      <c r="C258" s="0" t="s">
        <v>2121</v>
      </c>
      <c r="D258" s="0" t="s">
        <v>2122</v>
      </c>
    </row>
    <row r="259" customFormat="false" ht="12.8" hidden="false" customHeight="false" outlineLevel="0" collapsed="false">
      <c r="A259" s="25" t="n">
        <v>257</v>
      </c>
      <c r="B259" s="0" t="s">
        <v>2123</v>
      </c>
      <c r="C259" s="0" t="s">
        <v>2124</v>
      </c>
      <c r="D259" s="0" t="s">
        <v>2125</v>
      </c>
    </row>
    <row r="260" customFormat="false" ht="12.8" hidden="false" customHeight="false" outlineLevel="0" collapsed="false">
      <c r="A260" s="25" t="n">
        <v>258</v>
      </c>
      <c r="B260" s="0" t="s">
        <v>2126</v>
      </c>
      <c r="C260" s="0" t="s">
        <v>2127</v>
      </c>
      <c r="D260" s="0" t="s">
        <v>2128</v>
      </c>
    </row>
    <row r="261" customFormat="false" ht="12.8" hidden="false" customHeight="false" outlineLevel="0" collapsed="false">
      <c r="A261" s="25" t="n">
        <v>259</v>
      </c>
      <c r="B261" s="0" t="s">
        <v>2129</v>
      </c>
      <c r="C261" s="0" t="s">
        <v>2130</v>
      </c>
      <c r="D261" s="0" t="s">
        <v>2131</v>
      </c>
    </row>
    <row r="262" customFormat="false" ht="12.8" hidden="false" customHeight="false" outlineLevel="0" collapsed="false">
      <c r="A262" s="25" t="n">
        <v>260</v>
      </c>
      <c r="B262" s="0" t="s">
        <v>2132</v>
      </c>
      <c r="C262" s="0" t="s">
        <v>2133</v>
      </c>
      <c r="D262" s="0" t="s">
        <v>2134</v>
      </c>
    </row>
    <row r="263" customFormat="false" ht="12.8" hidden="false" customHeight="false" outlineLevel="0" collapsed="false">
      <c r="A263" s="25" t="n">
        <v>261</v>
      </c>
      <c r="B263" s="0" t="s">
        <v>2135</v>
      </c>
      <c r="C263" s="0" t="s">
        <v>2136</v>
      </c>
      <c r="D263" s="0" t="s">
        <v>2137</v>
      </c>
    </row>
    <row r="264" customFormat="false" ht="12.8" hidden="false" customHeight="false" outlineLevel="0" collapsed="false">
      <c r="A264" s="25" t="n">
        <v>262</v>
      </c>
      <c r="B264" s="0" t="s">
        <v>2138</v>
      </c>
      <c r="C264" s="0" t="s">
        <v>2139</v>
      </c>
      <c r="D264" s="0" t="s">
        <v>2140</v>
      </c>
    </row>
    <row r="265" customFormat="false" ht="12.8" hidden="false" customHeight="false" outlineLevel="0" collapsed="false">
      <c r="A265" s="25" t="n">
        <v>263</v>
      </c>
      <c r="B265" s="0" t="s">
        <v>2141</v>
      </c>
      <c r="C265" s="0" t="s">
        <v>2142</v>
      </c>
      <c r="D265" s="0" t="s">
        <v>2143</v>
      </c>
    </row>
    <row r="266" customFormat="false" ht="12.8" hidden="false" customHeight="false" outlineLevel="0" collapsed="false">
      <c r="A266" s="25" t="n">
        <v>264</v>
      </c>
      <c r="B266" s="0" t="s">
        <v>2144</v>
      </c>
      <c r="C266" s="0" t="s">
        <v>2145</v>
      </c>
      <c r="D266" s="0" t="s">
        <v>2146</v>
      </c>
    </row>
    <row r="267" customFormat="false" ht="12.8" hidden="false" customHeight="false" outlineLevel="0" collapsed="false">
      <c r="A267" s="25" t="n">
        <v>265</v>
      </c>
      <c r="B267" s="0" t="s">
        <v>2147</v>
      </c>
      <c r="C267" s="0" t="s">
        <v>2148</v>
      </c>
      <c r="D267" s="0" t="s">
        <v>2149</v>
      </c>
    </row>
    <row r="268" customFormat="false" ht="12.8" hidden="false" customHeight="false" outlineLevel="0" collapsed="false">
      <c r="A268" s="25" t="n">
        <v>266</v>
      </c>
      <c r="B268" s="0" t="s">
        <v>2150</v>
      </c>
      <c r="C268" s="0" t="s">
        <v>2151</v>
      </c>
      <c r="D268" s="0" t="s">
        <v>2152</v>
      </c>
    </row>
    <row r="269" customFormat="false" ht="12.8" hidden="false" customHeight="false" outlineLevel="0" collapsed="false">
      <c r="A269" s="25" t="n">
        <v>267</v>
      </c>
      <c r="B269" s="0" t="s">
        <v>2153</v>
      </c>
      <c r="C269" s="0" t="s">
        <v>2154</v>
      </c>
      <c r="D269" s="0" t="s">
        <v>2155</v>
      </c>
    </row>
    <row r="270" customFormat="false" ht="12.8" hidden="false" customHeight="false" outlineLevel="0" collapsed="false">
      <c r="A270" s="25" t="n">
        <v>268</v>
      </c>
      <c r="B270" s="0" t="s">
        <v>2156</v>
      </c>
      <c r="C270" s="0" t="s">
        <v>2157</v>
      </c>
      <c r="D270" s="0" t="s">
        <v>2158</v>
      </c>
    </row>
    <row r="271" customFormat="false" ht="12.8" hidden="false" customHeight="false" outlineLevel="0" collapsed="false">
      <c r="A271" s="25" t="n">
        <v>269</v>
      </c>
      <c r="B271" s="0" t="s">
        <v>2159</v>
      </c>
      <c r="C271" s="0" t="s">
        <v>2160</v>
      </c>
      <c r="D271" s="0" t="s">
        <v>2161</v>
      </c>
    </row>
    <row r="272" customFormat="false" ht="12.8" hidden="false" customHeight="false" outlineLevel="0" collapsed="false">
      <c r="A272" s="25" t="n">
        <v>270</v>
      </c>
      <c r="B272" s="0" t="s">
        <v>2162</v>
      </c>
      <c r="C272" s="0" t="s">
        <v>2163</v>
      </c>
      <c r="D272" s="0" t="s">
        <v>2164</v>
      </c>
    </row>
    <row r="273" customFormat="false" ht="12.8" hidden="false" customHeight="false" outlineLevel="0" collapsed="false">
      <c r="A273" s="25" t="n">
        <v>271</v>
      </c>
      <c r="B273" s="0" t="s">
        <v>2165</v>
      </c>
      <c r="C273" s="0" t="s">
        <v>2166</v>
      </c>
      <c r="D273" s="0" t="s">
        <v>2167</v>
      </c>
    </row>
    <row r="274" customFormat="false" ht="12.8" hidden="false" customHeight="false" outlineLevel="0" collapsed="false">
      <c r="A274" s="25" t="n">
        <v>272</v>
      </c>
      <c r="B274" s="0" t="s">
        <v>2168</v>
      </c>
      <c r="C274" s="0" t="s">
        <v>2169</v>
      </c>
      <c r="D274" s="0" t="s">
        <v>2170</v>
      </c>
    </row>
    <row r="275" customFormat="false" ht="12.8" hidden="false" customHeight="false" outlineLevel="0" collapsed="false">
      <c r="A275" s="25" t="n">
        <v>273</v>
      </c>
      <c r="B275" s="0" t="s">
        <v>2171</v>
      </c>
      <c r="C275" s="0" t="s">
        <v>2172</v>
      </c>
      <c r="D275" s="0" t="s">
        <v>2173</v>
      </c>
    </row>
    <row r="276" customFormat="false" ht="12.8" hidden="false" customHeight="false" outlineLevel="0" collapsed="false">
      <c r="A276" s="25" t="n">
        <v>274</v>
      </c>
      <c r="B276" s="0" t="s">
        <v>2174</v>
      </c>
      <c r="C276" s="0" t="s">
        <v>2175</v>
      </c>
      <c r="D276" s="0" t="s">
        <v>2176</v>
      </c>
    </row>
    <row r="277" customFormat="false" ht="12.8" hidden="false" customHeight="false" outlineLevel="0" collapsed="false">
      <c r="A277" s="25" t="n">
        <v>275</v>
      </c>
      <c r="B277" s="0" t="s">
        <v>2177</v>
      </c>
      <c r="C277" s="0" t="s">
        <v>2178</v>
      </c>
      <c r="D277" s="0" t="s">
        <v>2179</v>
      </c>
    </row>
    <row r="278" customFormat="false" ht="12.8" hidden="false" customHeight="false" outlineLevel="0" collapsed="false">
      <c r="A278" s="25" t="n">
        <v>276</v>
      </c>
      <c r="B278" s="0" t="s">
        <v>2180</v>
      </c>
      <c r="C278" s="0" t="s">
        <v>2181</v>
      </c>
      <c r="D278" s="0" t="s">
        <v>2182</v>
      </c>
    </row>
    <row r="279" customFormat="false" ht="12.8" hidden="false" customHeight="false" outlineLevel="0" collapsed="false">
      <c r="A279" s="25" t="n">
        <v>277</v>
      </c>
      <c r="B279" s="0" t="s">
        <v>2183</v>
      </c>
      <c r="C279" s="0" t="s">
        <v>2184</v>
      </c>
      <c r="D279" s="0" t="s">
        <v>2185</v>
      </c>
    </row>
    <row r="280" customFormat="false" ht="12.8" hidden="false" customHeight="false" outlineLevel="0" collapsed="false">
      <c r="A280" s="25" t="n">
        <v>278</v>
      </c>
      <c r="B280" s="0" t="s">
        <v>2186</v>
      </c>
      <c r="C280" s="0" t="s">
        <v>2187</v>
      </c>
      <c r="D280" s="0" t="s">
        <v>2188</v>
      </c>
    </row>
    <row r="281" customFormat="false" ht="12.8" hidden="false" customHeight="false" outlineLevel="0" collapsed="false">
      <c r="A281" s="25" t="n">
        <v>279</v>
      </c>
      <c r="B281" s="0" t="s">
        <v>2189</v>
      </c>
      <c r="C281" s="0" t="s">
        <v>2190</v>
      </c>
      <c r="D281" s="0" t="s">
        <v>2191</v>
      </c>
    </row>
    <row r="282" customFormat="false" ht="12.8" hidden="false" customHeight="false" outlineLevel="0" collapsed="false">
      <c r="A282" s="25" t="n">
        <v>280</v>
      </c>
      <c r="B282" s="0" t="s">
        <v>2192</v>
      </c>
      <c r="C282" s="0" t="s">
        <v>2193</v>
      </c>
      <c r="D282" s="0" t="s">
        <v>2194</v>
      </c>
    </row>
    <row r="283" customFormat="false" ht="12.8" hidden="false" customHeight="false" outlineLevel="0" collapsed="false">
      <c r="A283" s="25" t="n">
        <v>281</v>
      </c>
      <c r="B283" s="0" t="s">
        <v>2195</v>
      </c>
      <c r="C283" s="0" t="s">
        <v>2196</v>
      </c>
      <c r="D283" s="0" t="s">
        <v>2197</v>
      </c>
    </row>
    <row r="284" customFormat="false" ht="12.8" hidden="false" customHeight="false" outlineLevel="0" collapsed="false">
      <c r="A284" s="25" t="n">
        <v>282</v>
      </c>
      <c r="B284" s="0" t="s">
        <v>2198</v>
      </c>
      <c r="C284" s="0" t="s">
        <v>2199</v>
      </c>
      <c r="D284" s="0" t="s">
        <v>2200</v>
      </c>
    </row>
    <row r="285" customFormat="false" ht="12.8" hidden="false" customHeight="false" outlineLevel="0" collapsed="false">
      <c r="A285" s="25" t="n">
        <v>283</v>
      </c>
      <c r="B285" s="0" t="s">
        <v>2201</v>
      </c>
      <c r="C285" s="0" t="s">
        <v>2202</v>
      </c>
      <c r="D285" s="0" t="s">
        <v>2203</v>
      </c>
    </row>
    <row r="286" customFormat="false" ht="12.8" hidden="false" customHeight="false" outlineLevel="0" collapsed="false">
      <c r="A286" s="25" t="n">
        <v>284</v>
      </c>
      <c r="B286" s="0" t="s">
        <v>2204</v>
      </c>
      <c r="C286" s="0" t="s">
        <v>2205</v>
      </c>
      <c r="D286" s="0" t="s">
        <v>2206</v>
      </c>
    </row>
    <row r="287" customFormat="false" ht="12.8" hidden="false" customHeight="false" outlineLevel="0" collapsed="false">
      <c r="A287" s="25" t="n">
        <v>285</v>
      </c>
      <c r="B287" s="0" t="s">
        <v>2207</v>
      </c>
      <c r="C287" s="0" t="s">
        <v>2208</v>
      </c>
      <c r="D287" s="0" t="s">
        <v>2209</v>
      </c>
    </row>
    <row r="288" customFormat="false" ht="12.8" hidden="false" customHeight="false" outlineLevel="0" collapsed="false">
      <c r="A288" s="25" t="n">
        <v>286</v>
      </c>
      <c r="B288" s="0" t="s">
        <v>2210</v>
      </c>
      <c r="C288" s="0" t="s">
        <v>2211</v>
      </c>
      <c r="D288" s="0" t="s">
        <v>2212</v>
      </c>
    </row>
    <row r="289" customFormat="false" ht="12.8" hidden="false" customHeight="false" outlineLevel="0" collapsed="false">
      <c r="A289" s="25" t="n">
        <v>287</v>
      </c>
      <c r="B289" s="0" t="s">
        <v>2213</v>
      </c>
      <c r="C289" s="0" t="s">
        <v>2214</v>
      </c>
      <c r="D289" s="0" t="s">
        <v>2215</v>
      </c>
    </row>
    <row r="290" customFormat="false" ht="12.8" hidden="false" customHeight="false" outlineLevel="0" collapsed="false">
      <c r="A290" s="25" t="n">
        <v>288</v>
      </c>
      <c r="B290" s="0" t="s">
        <v>2216</v>
      </c>
      <c r="C290" s="0" t="s">
        <v>2217</v>
      </c>
      <c r="D290" s="0" t="s">
        <v>2218</v>
      </c>
    </row>
    <row r="291" customFormat="false" ht="12.8" hidden="false" customHeight="false" outlineLevel="0" collapsed="false">
      <c r="A291" s="25" t="n">
        <v>289</v>
      </c>
      <c r="B291" s="0" t="s">
        <v>2219</v>
      </c>
      <c r="C291" s="0" t="s">
        <v>2220</v>
      </c>
      <c r="D291" s="0" t="s">
        <v>2221</v>
      </c>
    </row>
    <row r="292" customFormat="false" ht="12.8" hidden="false" customHeight="false" outlineLevel="0" collapsed="false">
      <c r="A292" s="25" t="n">
        <v>290</v>
      </c>
      <c r="B292" s="0" t="s">
        <v>2222</v>
      </c>
      <c r="C292" s="0" t="s">
        <v>2223</v>
      </c>
      <c r="D292" s="0" t="s">
        <v>2224</v>
      </c>
    </row>
    <row r="293" customFormat="false" ht="12.8" hidden="false" customHeight="false" outlineLevel="0" collapsed="false">
      <c r="A293" s="25" t="n">
        <v>291</v>
      </c>
      <c r="B293" s="0" t="s">
        <v>2225</v>
      </c>
      <c r="C293" s="0" t="s">
        <v>2226</v>
      </c>
      <c r="D293" s="0" t="s">
        <v>2227</v>
      </c>
    </row>
    <row r="294" customFormat="false" ht="12.8" hidden="false" customHeight="false" outlineLevel="0" collapsed="false">
      <c r="A294" s="25" t="n">
        <v>292</v>
      </c>
      <c r="B294" s="0" t="s">
        <v>2228</v>
      </c>
      <c r="C294" s="0" t="s">
        <v>2229</v>
      </c>
      <c r="D294" s="0" t="s">
        <v>2230</v>
      </c>
    </row>
    <row r="295" customFormat="false" ht="12.8" hidden="false" customHeight="false" outlineLevel="0" collapsed="false">
      <c r="A295" s="25" t="n">
        <v>293</v>
      </c>
      <c r="B295" s="0" t="s">
        <v>2231</v>
      </c>
      <c r="C295" s="0" t="s">
        <v>2232</v>
      </c>
      <c r="D295" s="0" t="s">
        <v>2233</v>
      </c>
    </row>
    <row r="296" customFormat="false" ht="12.8" hidden="false" customHeight="false" outlineLevel="0" collapsed="false">
      <c r="A296" s="25" t="n">
        <v>294</v>
      </c>
      <c r="B296" s="0" t="s">
        <v>2234</v>
      </c>
      <c r="C296" s="0" t="s">
        <v>2235</v>
      </c>
      <c r="D296" s="0" t="s">
        <v>2236</v>
      </c>
    </row>
    <row r="297" customFormat="false" ht="12.8" hidden="false" customHeight="false" outlineLevel="0" collapsed="false">
      <c r="A297" s="25" t="n">
        <v>295</v>
      </c>
      <c r="B297" s="0" t="s">
        <v>2237</v>
      </c>
      <c r="C297" s="0" t="s">
        <v>2238</v>
      </c>
      <c r="D297" s="0" t="s">
        <v>2239</v>
      </c>
    </row>
    <row r="298" customFormat="false" ht="12.8" hidden="false" customHeight="false" outlineLevel="0" collapsed="false">
      <c r="A298" s="25" t="n">
        <v>296</v>
      </c>
      <c r="B298" s="0" t="s">
        <v>2240</v>
      </c>
      <c r="C298" s="0" t="s">
        <v>2241</v>
      </c>
      <c r="D298" s="0" t="s">
        <v>2242</v>
      </c>
    </row>
    <row r="299" customFormat="false" ht="12.8" hidden="false" customHeight="false" outlineLevel="0" collapsed="false">
      <c r="A299" s="25" t="n">
        <v>297</v>
      </c>
      <c r="B299" s="0" t="s">
        <v>2243</v>
      </c>
      <c r="C299" s="0" t="s">
        <v>2244</v>
      </c>
      <c r="D299" s="0" t="s">
        <v>2245</v>
      </c>
    </row>
    <row r="300" customFormat="false" ht="12.8" hidden="false" customHeight="false" outlineLevel="0" collapsed="false">
      <c r="A300" s="25" t="n">
        <v>298</v>
      </c>
      <c r="B300" s="0" t="s">
        <v>2246</v>
      </c>
      <c r="C300" s="0" t="s">
        <v>2247</v>
      </c>
      <c r="D300" s="0" t="s">
        <v>2248</v>
      </c>
    </row>
    <row r="301" customFormat="false" ht="12.8" hidden="false" customHeight="false" outlineLevel="0" collapsed="false">
      <c r="A301" s="25" t="n">
        <v>299</v>
      </c>
      <c r="B301" s="0" t="s">
        <v>2249</v>
      </c>
      <c r="C301" s="0" t="s">
        <v>2250</v>
      </c>
      <c r="D301" s="0" t="s">
        <v>2251</v>
      </c>
    </row>
    <row r="302" customFormat="false" ht="12.8" hidden="false" customHeight="false" outlineLevel="0" collapsed="false">
      <c r="A302" s="25" t="n">
        <v>300</v>
      </c>
      <c r="B302" s="0" t="s">
        <v>2252</v>
      </c>
      <c r="C302" s="0" t="s">
        <v>2253</v>
      </c>
      <c r="D302" s="0" t="s">
        <v>2254</v>
      </c>
    </row>
    <row r="303" customFormat="false" ht="12.8" hidden="false" customHeight="false" outlineLevel="0" collapsed="false">
      <c r="A303" s="25" t="n">
        <v>301</v>
      </c>
      <c r="B303" s="0" t="s">
        <v>2255</v>
      </c>
      <c r="C303" s="0" t="s">
        <v>2256</v>
      </c>
      <c r="D303" s="0" t="s">
        <v>2257</v>
      </c>
    </row>
    <row r="304" customFormat="false" ht="12.8" hidden="false" customHeight="false" outlineLevel="0" collapsed="false">
      <c r="A304" s="25" t="n">
        <v>302</v>
      </c>
      <c r="B304" s="0" t="s">
        <v>2258</v>
      </c>
      <c r="C304" s="0" t="s">
        <v>2259</v>
      </c>
      <c r="D304" s="0" t="s">
        <v>2260</v>
      </c>
    </row>
    <row r="305" customFormat="false" ht="12.8" hidden="false" customHeight="false" outlineLevel="0" collapsed="false">
      <c r="A305" s="25" t="n">
        <v>303</v>
      </c>
      <c r="B305" s="0" t="s">
        <v>2261</v>
      </c>
      <c r="C305" s="0" t="s">
        <v>2262</v>
      </c>
      <c r="D305" s="0" t="s">
        <v>2263</v>
      </c>
    </row>
    <row r="306" customFormat="false" ht="12.8" hidden="false" customHeight="false" outlineLevel="0" collapsed="false">
      <c r="A306" s="25" t="n">
        <v>304</v>
      </c>
      <c r="B306" s="0" t="s">
        <v>2264</v>
      </c>
      <c r="C306" s="0" t="s">
        <v>2265</v>
      </c>
      <c r="D306" s="0" t="s">
        <v>2266</v>
      </c>
    </row>
    <row r="307" customFormat="false" ht="12.8" hidden="false" customHeight="false" outlineLevel="0" collapsed="false">
      <c r="A307" s="25" t="n">
        <v>305</v>
      </c>
      <c r="B307" s="0" t="s">
        <v>2267</v>
      </c>
      <c r="C307" s="0" t="s">
        <v>2268</v>
      </c>
      <c r="D307" s="0" t="s">
        <v>2269</v>
      </c>
    </row>
    <row r="308" customFormat="false" ht="12.8" hidden="false" customHeight="false" outlineLevel="0" collapsed="false">
      <c r="A308" s="25" t="n">
        <v>306</v>
      </c>
      <c r="B308" s="0" t="s">
        <v>2270</v>
      </c>
      <c r="C308" s="0" t="s">
        <v>2271</v>
      </c>
      <c r="D308" s="0" t="s">
        <v>2272</v>
      </c>
    </row>
    <row r="309" customFormat="false" ht="12.8" hidden="false" customHeight="false" outlineLevel="0" collapsed="false">
      <c r="A309" s="25" t="n">
        <v>307</v>
      </c>
      <c r="B309" s="0" t="s">
        <v>2273</v>
      </c>
      <c r="C309" s="0" t="s">
        <v>2274</v>
      </c>
      <c r="D309" s="0" t="s">
        <v>2275</v>
      </c>
    </row>
    <row r="310" customFormat="false" ht="12.8" hidden="false" customHeight="false" outlineLevel="0" collapsed="false">
      <c r="A310" s="25" t="n">
        <v>308</v>
      </c>
      <c r="B310" s="0" t="s">
        <v>2276</v>
      </c>
      <c r="C310" s="0" t="s">
        <v>2277</v>
      </c>
      <c r="D310" s="0" t="s">
        <v>2278</v>
      </c>
    </row>
    <row r="311" customFormat="false" ht="12.8" hidden="false" customHeight="false" outlineLevel="0" collapsed="false">
      <c r="A311" s="25" t="n">
        <v>309</v>
      </c>
      <c r="B311" s="0" t="s">
        <v>2279</v>
      </c>
      <c r="C311" s="0" t="s">
        <v>2280</v>
      </c>
      <c r="D311" s="0" t="s">
        <v>2281</v>
      </c>
    </row>
    <row r="312" customFormat="false" ht="12.8" hidden="false" customHeight="false" outlineLevel="0" collapsed="false">
      <c r="A312" s="25" t="n">
        <v>310</v>
      </c>
      <c r="B312" s="0" t="s">
        <v>2282</v>
      </c>
      <c r="C312" s="0" t="s">
        <v>2283</v>
      </c>
      <c r="D312" s="0" t="s">
        <v>2284</v>
      </c>
    </row>
    <row r="313" customFormat="false" ht="12.8" hidden="false" customHeight="false" outlineLevel="0" collapsed="false">
      <c r="A313" s="25" t="n">
        <v>311</v>
      </c>
      <c r="B313" s="0" t="s">
        <v>2285</v>
      </c>
      <c r="C313" s="0" t="s">
        <v>2286</v>
      </c>
      <c r="D313" s="0" t="s">
        <v>2287</v>
      </c>
    </row>
    <row r="314" customFormat="false" ht="12.8" hidden="false" customHeight="false" outlineLevel="0" collapsed="false">
      <c r="A314" s="25" t="n">
        <v>312</v>
      </c>
      <c r="B314" s="0" t="s">
        <v>2288</v>
      </c>
      <c r="C314" s="0" t="s">
        <v>2289</v>
      </c>
      <c r="D314" s="0" t="s">
        <v>2290</v>
      </c>
    </row>
    <row r="315" customFormat="false" ht="12.8" hidden="false" customHeight="false" outlineLevel="0" collapsed="false">
      <c r="A315" s="25" t="n">
        <v>313</v>
      </c>
      <c r="B315" s="0" t="s">
        <v>2291</v>
      </c>
      <c r="C315" s="0" t="s">
        <v>2292</v>
      </c>
      <c r="D315" s="0" t="s">
        <v>2293</v>
      </c>
    </row>
    <row r="316" customFormat="false" ht="12.8" hidden="false" customHeight="false" outlineLevel="0" collapsed="false">
      <c r="A316" s="25" t="n">
        <v>314</v>
      </c>
      <c r="B316" s="0" t="s">
        <v>2294</v>
      </c>
      <c r="C316" s="0" t="s">
        <v>2295</v>
      </c>
      <c r="D316" s="0" t="s">
        <v>2296</v>
      </c>
    </row>
    <row r="317" customFormat="false" ht="12.8" hidden="false" customHeight="false" outlineLevel="0" collapsed="false">
      <c r="A317" s="25" t="n">
        <v>315</v>
      </c>
      <c r="B317" s="0" t="s">
        <v>2297</v>
      </c>
      <c r="C317" s="0" t="s">
        <v>2298</v>
      </c>
      <c r="D317" s="0" t="s">
        <v>2299</v>
      </c>
    </row>
    <row r="318" customFormat="false" ht="12.8" hidden="false" customHeight="false" outlineLevel="0" collapsed="false">
      <c r="A318" s="25" t="n">
        <v>316</v>
      </c>
      <c r="B318" s="0" t="s">
        <v>2300</v>
      </c>
      <c r="C318" s="0" t="s">
        <v>2301</v>
      </c>
      <c r="D318" s="0" t="s">
        <v>2302</v>
      </c>
    </row>
    <row r="319" customFormat="false" ht="12.8" hidden="false" customHeight="false" outlineLevel="0" collapsed="false">
      <c r="A319" s="25" t="n">
        <v>317</v>
      </c>
      <c r="B319" s="0" t="s">
        <v>2303</v>
      </c>
      <c r="C319" s="0" t="s">
        <v>2304</v>
      </c>
      <c r="D319" s="0" t="s">
        <v>2305</v>
      </c>
    </row>
    <row r="320" customFormat="false" ht="12.8" hidden="false" customHeight="false" outlineLevel="0" collapsed="false">
      <c r="A320" s="25" t="n">
        <v>318</v>
      </c>
      <c r="B320" s="0" t="s">
        <v>2306</v>
      </c>
      <c r="C320" s="0" t="s">
        <v>2307</v>
      </c>
      <c r="D320" s="0" t="s">
        <v>2308</v>
      </c>
    </row>
    <row r="321" customFormat="false" ht="12.8" hidden="false" customHeight="false" outlineLevel="0" collapsed="false">
      <c r="A321" s="25" t="n">
        <v>319</v>
      </c>
      <c r="B321" s="0" t="s">
        <v>2309</v>
      </c>
      <c r="C321" s="0" t="s">
        <v>2310</v>
      </c>
      <c r="D321" s="0" t="s">
        <v>2311</v>
      </c>
    </row>
    <row r="322" customFormat="false" ht="12.8" hidden="false" customHeight="false" outlineLevel="0" collapsed="false">
      <c r="A322" s="25" t="n">
        <v>320</v>
      </c>
      <c r="B322" s="0" t="s">
        <v>2312</v>
      </c>
      <c r="C322" s="0" t="s">
        <v>2313</v>
      </c>
      <c r="D322" s="0" t="s">
        <v>2314</v>
      </c>
    </row>
    <row r="323" customFormat="false" ht="12.8" hidden="false" customHeight="false" outlineLevel="0" collapsed="false">
      <c r="A323" s="25" t="n">
        <v>321</v>
      </c>
      <c r="B323" s="0" t="s">
        <v>2315</v>
      </c>
      <c r="C323" s="0" t="s">
        <v>2316</v>
      </c>
      <c r="D323" s="0" t="s">
        <v>2317</v>
      </c>
    </row>
    <row r="324" customFormat="false" ht="12.8" hidden="false" customHeight="false" outlineLevel="0" collapsed="false">
      <c r="A324" s="25" t="n">
        <v>322</v>
      </c>
      <c r="B324" s="0" t="s">
        <v>2318</v>
      </c>
      <c r="C324" s="0" t="s">
        <v>2319</v>
      </c>
      <c r="D324" s="0" t="s">
        <v>2320</v>
      </c>
    </row>
    <row r="325" customFormat="false" ht="12.8" hidden="false" customHeight="false" outlineLevel="0" collapsed="false">
      <c r="A325" s="25" t="n">
        <v>323</v>
      </c>
      <c r="B325" s="0" t="s">
        <v>2321</v>
      </c>
      <c r="C325" s="0" t="s">
        <v>2322</v>
      </c>
      <c r="D325" s="0" t="s">
        <v>2323</v>
      </c>
    </row>
    <row r="326" customFormat="false" ht="12.8" hidden="false" customHeight="false" outlineLevel="0" collapsed="false">
      <c r="A326" s="25" t="n">
        <v>324</v>
      </c>
      <c r="B326" s="0" t="s">
        <v>2324</v>
      </c>
      <c r="C326" s="0" t="s">
        <v>2325</v>
      </c>
      <c r="D326" s="0" t="s">
        <v>2326</v>
      </c>
    </row>
    <row r="327" customFormat="false" ht="12.8" hidden="false" customHeight="false" outlineLevel="0" collapsed="false">
      <c r="A327" s="25" t="n">
        <v>325</v>
      </c>
      <c r="B327" s="0" t="s">
        <v>2327</v>
      </c>
      <c r="C327" s="0" t="s">
        <v>2328</v>
      </c>
      <c r="D327" s="0" t="s">
        <v>2329</v>
      </c>
    </row>
    <row r="328" customFormat="false" ht="12.8" hidden="false" customHeight="false" outlineLevel="0" collapsed="false">
      <c r="A328" s="25" t="n">
        <v>326</v>
      </c>
      <c r="B328" s="0" t="s">
        <v>2330</v>
      </c>
      <c r="C328" s="0" t="s">
        <v>2331</v>
      </c>
      <c r="D328" s="0" t="s">
        <v>2332</v>
      </c>
    </row>
    <row r="329" customFormat="false" ht="12.8" hidden="false" customHeight="false" outlineLevel="0" collapsed="false">
      <c r="A329" s="25" t="n">
        <v>327</v>
      </c>
      <c r="B329" s="0" t="s">
        <v>2333</v>
      </c>
      <c r="C329" s="0" t="s">
        <v>2334</v>
      </c>
      <c r="D329" s="0" t="s">
        <v>2335</v>
      </c>
    </row>
    <row r="330" customFormat="false" ht="12.8" hidden="false" customHeight="false" outlineLevel="0" collapsed="false">
      <c r="A330" s="25" t="n">
        <v>328</v>
      </c>
      <c r="B330" s="0" t="s">
        <v>2336</v>
      </c>
      <c r="C330" s="0" t="s">
        <v>2337</v>
      </c>
      <c r="D330" s="0" t="s">
        <v>2338</v>
      </c>
    </row>
    <row r="331" customFormat="false" ht="12.8" hidden="false" customHeight="false" outlineLevel="0" collapsed="false">
      <c r="A331" s="25" t="n">
        <v>329</v>
      </c>
      <c r="B331" s="0" t="s">
        <v>2339</v>
      </c>
      <c r="C331" s="0" t="s">
        <v>2340</v>
      </c>
      <c r="D331" s="0" t="s">
        <v>2341</v>
      </c>
    </row>
    <row r="332" customFormat="false" ht="12.8" hidden="false" customHeight="false" outlineLevel="0" collapsed="false">
      <c r="A332" s="25" t="n">
        <v>330</v>
      </c>
      <c r="B332" s="0" t="s">
        <v>2342</v>
      </c>
      <c r="C332" s="0" t="s">
        <v>2343</v>
      </c>
      <c r="D332" s="0" t="s">
        <v>2344</v>
      </c>
    </row>
    <row r="333" customFormat="false" ht="12.8" hidden="false" customHeight="false" outlineLevel="0" collapsed="false">
      <c r="A333" s="25" t="n">
        <v>331</v>
      </c>
      <c r="B333" s="0" t="s">
        <v>2345</v>
      </c>
      <c r="C333" s="0" t="s">
        <v>2346</v>
      </c>
      <c r="D333" s="0" t="s">
        <v>2347</v>
      </c>
    </row>
    <row r="334" customFormat="false" ht="12.8" hidden="false" customHeight="false" outlineLevel="0" collapsed="false">
      <c r="A334" s="25" t="n">
        <v>332</v>
      </c>
      <c r="B334" s="0" t="s">
        <v>2348</v>
      </c>
      <c r="C334" s="0" t="s">
        <v>2349</v>
      </c>
      <c r="D334" s="0" t="s">
        <v>2350</v>
      </c>
    </row>
    <row r="335" customFormat="false" ht="12.8" hidden="false" customHeight="false" outlineLevel="0" collapsed="false">
      <c r="A335" s="25" t="n">
        <v>333</v>
      </c>
      <c r="B335" s="0" t="s">
        <v>2351</v>
      </c>
      <c r="C335" s="0" t="s">
        <v>2352</v>
      </c>
      <c r="D335" s="0" t="s">
        <v>2353</v>
      </c>
    </row>
    <row r="336" customFormat="false" ht="12.8" hidden="false" customHeight="false" outlineLevel="0" collapsed="false">
      <c r="A336" s="25" t="n">
        <v>334</v>
      </c>
      <c r="B336" s="0" t="s">
        <v>2354</v>
      </c>
      <c r="C336" s="0" t="s">
        <v>2355</v>
      </c>
      <c r="D336" s="0" t="s">
        <v>2356</v>
      </c>
    </row>
    <row r="337" customFormat="false" ht="12.8" hidden="false" customHeight="false" outlineLevel="0" collapsed="false">
      <c r="A337" s="25" t="n">
        <v>335</v>
      </c>
      <c r="B337" s="0" t="s">
        <v>2357</v>
      </c>
      <c r="C337" s="0" t="s">
        <v>2358</v>
      </c>
      <c r="D337" s="0" t="s">
        <v>2359</v>
      </c>
    </row>
    <row r="338" customFormat="false" ht="12.8" hidden="false" customHeight="false" outlineLevel="0" collapsed="false">
      <c r="A338" s="25" t="n">
        <v>336</v>
      </c>
      <c r="B338" s="0" t="s">
        <v>2360</v>
      </c>
      <c r="C338" s="0" t="s">
        <v>2361</v>
      </c>
      <c r="D338" s="0" t="s">
        <v>2362</v>
      </c>
    </row>
    <row r="339" customFormat="false" ht="12.8" hidden="false" customHeight="false" outlineLevel="0" collapsed="false">
      <c r="A339" s="25" t="n">
        <v>337</v>
      </c>
      <c r="B339" s="0" t="s">
        <v>2363</v>
      </c>
      <c r="C339" s="0" t="s">
        <v>2364</v>
      </c>
      <c r="D339" s="0" t="s">
        <v>2365</v>
      </c>
    </row>
    <row r="340" customFormat="false" ht="12.8" hidden="false" customHeight="false" outlineLevel="0" collapsed="false">
      <c r="A340" s="25" t="n">
        <v>338</v>
      </c>
      <c r="B340" s="0" t="s">
        <v>2366</v>
      </c>
      <c r="C340" s="0" t="s">
        <v>2367</v>
      </c>
      <c r="D340" s="0" t="s">
        <v>2368</v>
      </c>
    </row>
    <row r="341" customFormat="false" ht="12.8" hidden="false" customHeight="false" outlineLevel="0" collapsed="false">
      <c r="A341" s="25" t="n">
        <v>339</v>
      </c>
      <c r="B341" s="0" t="s">
        <v>2369</v>
      </c>
      <c r="C341" s="0" t="s">
        <v>2370</v>
      </c>
      <c r="D341" s="0" t="s">
        <v>2371</v>
      </c>
    </row>
    <row r="342" customFormat="false" ht="12.8" hidden="false" customHeight="false" outlineLevel="0" collapsed="false">
      <c r="A342" s="25" t="n">
        <v>340</v>
      </c>
      <c r="B342" s="0" t="s">
        <v>2372</v>
      </c>
      <c r="C342" s="0" t="s">
        <v>2373</v>
      </c>
      <c r="D342" s="0" t="s">
        <v>2374</v>
      </c>
    </row>
    <row r="343" customFormat="false" ht="12.8" hidden="false" customHeight="false" outlineLevel="0" collapsed="false">
      <c r="A343" s="25" t="n">
        <v>341</v>
      </c>
      <c r="B343" s="0" t="s">
        <v>2375</v>
      </c>
      <c r="C343" s="0" t="s">
        <v>2376</v>
      </c>
      <c r="D343" s="0" t="s">
        <v>2377</v>
      </c>
    </row>
    <row r="344" customFormat="false" ht="12.8" hidden="false" customHeight="false" outlineLevel="0" collapsed="false">
      <c r="A344" s="25" t="n">
        <v>342</v>
      </c>
      <c r="B344" s="0" t="s">
        <v>2378</v>
      </c>
      <c r="C344" s="0" t="s">
        <v>2379</v>
      </c>
      <c r="D344" s="0" t="s">
        <v>2380</v>
      </c>
    </row>
    <row r="345" customFormat="false" ht="12.8" hidden="false" customHeight="false" outlineLevel="0" collapsed="false">
      <c r="A345" s="25" t="n">
        <v>343</v>
      </c>
      <c r="B345" s="0" t="s">
        <v>2381</v>
      </c>
      <c r="C345" s="0" t="s">
        <v>2382</v>
      </c>
      <c r="D345" s="0" t="s">
        <v>2383</v>
      </c>
    </row>
    <row r="346" customFormat="false" ht="12.8" hidden="false" customHeight="false" outlineLevel="0" collapsed="false">
      <c r="A346" s="25" t="n">
        <v>344</v>
      </c>
      <c r="B346" s="0" t="s">
        <v>2384</v>
      </c>
      <c r="C346" s="0" t="s">
        <v>2385</v>
      </c>
      <c r="D346" s="0" t="s">
        <v>2386</v>
      </c>
    </row>
    <row r="347" customFormat="false" ht="12.8" hidden="false" customHeight="false" outlineLevel="0" collapsed="false">
      <c r="A347" s="25" t="n">
        <v>345</v>
      </c>
      <c r="B347" s="0" t="s">
        <v>2387</v>
      </c>
      <c r="C347" s="0" t="s">
        <v>2388</v>
      </c>
      <c r="D347" s="0" t="s">
        <v>2389</v>
      </c>
    </row>
    <row r="348" customFormat="false" ht="12.8" hidden="false" customHeight="false" outlineLevel="0" collapsed="false">
      <c r="A348" s="25" t="n">
        <v>346</v>
      </c>
      <c r="B348" s="0" t="s">
        <v>2390</v>
      </c>
      <c r="C348" s="0" t="s">
        <v>2391</v>
      </c>
      <c r="D348" s="0" t="s">
        <v>2392</v>
      </c>
    </row>
    <row r="349" customFormat="false" ht="12.8" hidden="false" customHeight="false" outlineLevel="0" collapsed="false">
      <c r="A349" s="25" t="n">
        <v>347</v>
      </c>
      <c r="B349" s="0" t="s">
        <v>2393</v>
      </c>
      <c r="C349" s="0" t="s">
        <v>2394</v>
      </c>
      <c r="D349" s="0" t="s">
        <v>2395</v>
      </c>
    </row>
    <row r="350" customFormat="false" ht="12.8" hidden="false" customHeight="false" outlineLevel="0" collapsed="false">
      <c r="A350" s="25" t="n">
        <v>348</v>
      </c>
      <c r="B350" s="0" t="s">
        <v>2396</v>
      </c>
      <c r="C350" s="0" t="s">
        <v>2397</v>
      </c>
      <c r="D350" s="0" t="s">
        <v>2398</v>
      </c>
    </row>
    <row r="351" customFormat="false" ht="12.8" hidden="false" customHeight="false" outlineLevel="0" collapsed="false">
      <c r="A351" s="25" t="n">
        <v>349</v>
      </c>
      <c r="B351" s="0" t="s">
        <v>2399</v>
      </c>
      <c r="C351" s="0" t="s">
        <v>2400</v>
      </c>
      <c r="D351" s="0" t="s">
        <v>2401</v>
      </c>
    </row>
    <row r="352" customFormat="false" ht="12.8" hidden="false" customHeight="false" outlineLevel="0" collapsed="false">
      <c r="A352" s="25" t="n">
        <v>350</v>
      </c>
      <c r="B352" s="0" t="s">
        <v>2402</v>
      </c>
      <c r="C352" s="0" t="s">
        <v>2403</v>
      </c>
      <c r="D352" s="0" t="s">
        <v>2404</v>
      </c>
    </row>
    <row r="353" customFormat="false" ht="12.8" hidden="false" customHeight="false" outlineLevel="0" collapsed="false">
      <c r="A353" s="25" t="n">
        <v>351</v>
      </c>
      <c r="B353" s="0" t="s">
        <v>2405</v>
      </c>
      <c r="C353" s="0" t="s">
        <v>2406</v>
      </c>
      <c r="D353" s="0" t="s">
        <v>2407</v>
      </c>
    </row>
    <row r="354" customFormat="false" ht="12.8" hidden="false" customHeight="false" outlineLevel="0" collapsed="false">
      <c r="A354" s="25" t="n">
        <v>352</v>
      </c>
      <c r="B354" s="0" t="s">
        <v>2408</v>
      </c>
      <c r="C354" s="0" t="s">
        <v>2409</v>
      </c>
      <c r="D354" s="0" t="s">
        <v>2410</v>
      </c>
    </row>
    <row r="355" customFormat="false" ht="12.8" hidden="false" customHeight="false" outlineLevel="0" collapsed="false">
      <c r="A355" s="25" t="n">
        <v>353</v>
      </c>
      <c r="B355" s="0" t="s">
        <v>2411</v>
      </c>
      <c r="C355" s="0" t="s">
        <v>2412</v>
      </c>
      <c r="D355" s="0" t="s">
        <v>2413</v>
      </c>
    </row>
    <row r="356" customFormat="false" ht="12.8" hidden="false" customHeight="false" outlineLevel="0" collapsed="false">
      <c r="A356" s="25" t="n">
        <v>354</v>
      </c>
      <c r="B356" s="0" t="s">
        <v>2414</v>
      </c>
      <c r="C356" s="0" t="s">
        <v>2415</v>
      </c>
      <c r="D356" s="0" t="s">
        <v>2416</v>
      </c>
    </row>
    <row r="357" customFormat="false" ht="12.8" hidden="false" customHeight="false" outlineLevel="0" collapsed="false">
      <c r="A357" s="25" t="n">
        <v>355</v>
      </c>
      <c r="B357" s="0" t="s">
        <v>2417</v>
      </c>
      <c r="C357" s="0" t="s">
        <v>2418</v>
      </c>
      <c r="D357" s="0" t="s">
        <v>2419</v>
      </c>
    </row>
    <row r="358" customFormat="false" ht="12.8" hidden="false" customHeight="false" outlineLevel="0" collapsed="false">
      <c r="A358" s="25" t="n">
        <v>356</v>
      </c>
      <c r="B358" s="0" t="s">
        <v>2420</v>
      </c>
      <c r="C358" s="0" t="s">
        <v>2421</v>
      </c>
      <c r="D358" s="0" t="s">
        <v>2422</v>
      </c>
    </row>
    <row r="359" customFormat="false" ht="12.8" hidden="false" customHeight="false" outlineLevel="0" collapsed="false">
      <c r="A359" s="25" t="n">
        <v>357</v>
      </c>
      <c r="B359" s="0" t="s">
        <v>2423</v>
      </c>
      <c r="C359" s="0" t="s">
        <v>2424</v>
      </c>
      <c r="D359" s="0" t="s">
        <v>2425</v>
      </c>
    </row>
    <row r="360" customFormat="false" ht="12.8" hidden="false" customHeight="false" outlineLevel="0" collapsed="false">
      <c r="A360" s="25" t="n">
        <v>358</v>
      </c>
      <c r="B360" s="0" t="s">
        <v>2426</v>
      </c>
      <c r="C360" s="0" t="s">
        <v>2427</v>
      </c>
      <c r="D360" s="0" t="s">
        <v>2428</v>
      </c>
    </row>
    <row r="361" customFormat="false" ht="12.8" hidden="false" customHeight="false" outlineLevel="0" collapsed="false">
      <c r="A361" s="25" t="n">
        <v>359</v>
      </c>
      <c r="B361" s="0" t="s">
        <v>2429</v>
      </c>
      <c r="C361" s="0" t="s">
        <v>2430</v>
      </c>
      <c r="D361" s="0" t="s">
        <v>2431</v>
      </c>
    </row>
    <row r="362" customFormat="false" ht="12.8" hidden="false" customHeight="false" outlineLevel="0" collapsed="false">
      <c r="A362" s="25" t="n">
        <v>360</v>
      </c>
      <c r="B362" s="0" t="s">
        <v>2432</v>
      </c>
      <c r="C362" s="0" t="s">
        <v>2433</v>
      </c>
      <c r="D362" s="0" t="s">
        <v>2434</v>
      </c>
    </row>
    <row r="363" customFormat="false" ht="12.8" hidden="false" customHeight="false" outlineLevel="0" collapsed="false">
      <c r="A363" s="25" t="n">
        <v>361</v>
      </c>
      <c r="B363" s="0" t="s">
        <v>2435</v>
      </c>
      <c r="C363" s="0" t="s">
        <v>2436</v>
      </c>
      <c r="D363" s="0" t="s">
        <v>2437</v>
      </c>
    </row>
    <row r="364" customFormat="false" ht="12.8" hidden="false" customHeight="false" outlineLevel="0" collapsed="false">
      <c r="A364" s="25" t="n">
        <v>362</v>
      </c>
      <c r="B364" s="0" t="s">
        <v>2438</v>
      </c>
      <c r="C364" s="0" t="s">
        <v>2439</v>
      </c>
      <c r="D364" s="0" t="s">
        <v>2440</v>
      </c>
    </row>
    <row r="365" customFormat="false" ht="12.8" hidden="false" customHeight="false" outlineLevel="0" collapsed="false">
      <c r="A365" s="25" t="n">
        <v>363</v>
      </c>
      <c r="B365" s="0" t="s">
        <v>2441</v>
      </c>
      <c r="C365" s="0" t="s">
        <v>2442</v>
      </c>
      <c r="D365" s="0" t="s">
        <v>2443</v>
      </c>
    </row>
    <row r="366" customFormat="false" ht="12.8" hidden="false" customHeight="false" outlineLevel="0" collapsed="false">
      <c r="A366" s="25" t="n">
        <v>364</v>
      </c>
      <c r="B366" s="0" t="s">
        <v>2444</v>
      </c>
      <c r="C366" s="0" t="s">
        <v>2445</v>
      </c>
      <c r="D366" s="0" t="s">
        <v>2446</v>
      </c>
    </row>
    <row r="367" customFormat="false" ht="12.8" hidden="false" customHeight="false" outlineLevel="0" collapsed="false">
      <c r="A367" s="25" t="n">
        <v>365</v>
      </c>
      <c r="B367" s="0" t="s">
        <v>2447</v>
      </c>
      <c r="C367" s="0" t="s">
        <v>2448</v>
      </c>
      <c r="D367" s="0" t="s">
        <v>2449</v>
      </c>
    </row>
    <row r="368" customFormat="false" ht="12.8" hidden="false" customHeight="false" outlineLevel="0" collapsed="false">
      <c r="A368" s="25" t="n">
        <v>366</v>
      </c>
      <c r="B368" s="0" t="s">
        <v>2450</v>
      </c>
      <c r="C368" s="0" t="s">
        <v>2451</v>
      </c>
      <c r="D368" s="0" t="s">
        <v>2452</v>
      </c>
    </row>
    <row r="369" customFormat="false" ht="12.8" hidden="false" customHeight="false" outlineLevel="0" collapsed="false">
      <c r="A369" s="25" t="n">
        <v>367</v>
      </c>
      <c r="B369" s="0" t="s">
        <v>2453</v>
      </c>
      <c r="C369" s="0" t="s">
        <v>2454</v>
      </c>
      <c r="D369" s="0" t="s">
        <v>2455</v>
      </c>
    </row>
    <row r="370" customFormat="false" ht="12.8" hidden="false" customHeight="false" outlineLevel="0" collapsed="false">
      <c r="A370" s="25" t="n">
        <v>368</v>
      </c>
      <c r="B370" s="0" t="s">
        <v>2456</v>
      </c>
      <c r="C370" s="0" t="s">
        <v>2457</v>
      </c>
      <c r="D370" s="0" t="s">
        <v>2458</v>
      </c>
    </row>
    <row r="371" customFormat="false" ht="12.8" hidden="false" customHeight="false" outlineLevel="0" collapsed="false">
      <c r="A371" s="25" t="n">
        <v>369</v>
      </c>
      <c r="B371" s="0" t="s">
        <v>2459</v>
      </c>
      <c r="C371" s="0" t="s">
        <v>2460</v>
      </c>
      <c r="D371" s="0" t="s">
        <v>2461</v>
      </c>
    </row>
    <row r="372" customFormat="false" ht="12.8" hidden="false" customHeight="false" outlineLevel="0" collapsed="false">
      <c r="A372" s="25" t="n">
        <v>370</v>
      </c>
      <c r="B372" s="0" t="s">
        <v>2462</v>
      </c>
      <c r="C372" s="0" t="s">
        <v>2463</v>
      </c>
      <c r="D372" s="0" t="s">
        <v>2464</v>
      </c>
    </row>
    <row r="373" customFormat="false" ht="12.8" hidden="false" customHeight="false" outlineLevel="0" collapsed="false">
      <c r="A373" s="25" t="n">
        <v>371</v>
      </c>
      <c r="B373" s="0" t="s">
        <v>2465</v>
      </c>
      <c r="C373" s="0" t="s">
        <v>2466</v>
      </c>
      <c r="D373" s="0" t="s">
        <v>2467</v>
      </c>
    </row>
    <row r="374" customFormat="false" ht="12.8" hidden="false" customHeight="false" outlineLevel="0" collapsed="false">
      <c r="A374" s="25" t="n">
        <v>372</v>
      </c>
      <c r="B374" s="0" t="s">
        <v>2468</v>
      </c>
      <c r="C374" s="0" t="s">
        <v>2469</v>
      </c>
      <c r="D374" s="0" t="s">
        <v>2470</v>
      </c>
    </row>
    <row r="375" customFormat="false" ht="12.8" hidden="false" customHeight="false" outlineLevel="0" collapsed="false">
      <c r="A375" s="25" t="n">
        <v>373</v>
      </c>
      <c r="B375" s="0" t="s">
        <v>2471</v>
      </c>
      <c r="C375" s="0" t="s">
        <v>2472</v>
      </c>
      <c r="D375" s="0" t="s">
        <v>2473</v>
      </c>
    </row>
    <row r="376" customFormat="false" ht="12.8" hidden="false" customHeight="false" outlineLevel="0" collapsed="false">
      <c r="A376" s="25" t="n">
        <v>374</v>
      </c>
      <c r="B376" s="0" t="s">
        <v>2474</v>
      </c>
      <c r="C376" s="0" t="s">
        <v>2475</v>
      </c>
      <c r="D376" s="0" t="s">
        <v>2476</v>
      </c>
    </row>
    <row r="377" customFormat="false" ht="12.8" hidden="false" customHeight="false" outlineLevel="0" collapsed="false">
      <c r="A377" s="25" t="n">
        <v>375</v>
      </c>
      <c r="B377" s="0" t="s">
        <v>2477</v>
      </c>
      <c r="C377" s="0" t="s">
        <v>2478</v>
      </c>
      <c r="D377" s="0" t="s">
        <v>2479</v>
      </c>
    </row>
    <row r="378" customFormat="false" ht="12.8" hidden="false" customHeight="false" outlineLevel="0" collapsed="false">
      <c r="A378" s="25" t="n">
        <v>376</v>
      </c>
      <c r="B378" s="0" t="s">
        <v>2480</v>
      </c>
      <c r="C378" s="0" t="s">
        <v>2481</v>
      </c>
      <c r="D378" s="0" t="s">
        <v>2482</v>
      </c>
    </row>
    <row r="379" customFormat="false" ht="12.8" hidden="false" customHeight="false" outlineLevel="0" collapsed="false">
      <c r="A379" s="25" t="n">
        <v>377</v>
      </c>
      <c r="B379" s="0" t="s">
        <v>2483</v>
      </c>
      <c r="C379" s="0" t="s">
        <v>2484</v>
      </c>
      <c r="D379" s="0" t="s">
        <v>2485</v>
      </c>
    </row>
    <row r="380" customFormat="false" ht="12.8" hidden="false" customHeight="false" outlineLevel="0" collapsed="false">
      <c r="A380" s="25" t="n">
        <v>378</v>
      </c>
      <c r="B380" s="0" t="s">
        <v>2486</v>
      </c>
      <c r="C380" s="0" t="s">
        <v>2487</v>
      </c>
      <c r="D380" s="0" t="s">
        <v>2488</v>
      </c>
    </row>
    <row r="381" customFormat="false" ht="12.8" hidden="false" customHeight="false" outlineLevel="0" collapsed="false">
      <c r="A381" s="25" t="n">
        <v>379</v>
      </c>
      <c r="B381" s="0" t="s">
        <v>2489</v>
      </c>
      <c r="C381" s="0" t="s">
        <v>2490</v>
      </c>
      <c r="D381" s="0" t="s">
        <v>2491</v>
      </c>
    </row>
    <row r="382" customFormat="false" ht="12.8" hidden="false" customHeight="false" outlineLevel="0" collapsed="false">
      <c r="A382" s="25" t="n">
        <v>380</v>
      </c>
      <c r="B382" s="0" t="s">
        <v>2492</v>
      </c>
      <c r="C382" s="0" t="s">
        <v>2493</v>
      </c>
      <c r="D382" s="0" t="s">
        <v>2494</v>
      </c>
    </row>
    <row r="383" customFormat="false" ht="12.8" hidden="false" customHeight="false" outlineLevel="0" collapsed="false">
      <c r="A383" s="25" t="n">
        <v>381</v>
      </c>
      <c r="B383" s="0" t="s">
        <v>2495</v>
      </c>
      <c r="C383" s="0" t="s">
        <v>2496</v>
      </c>
      <c r="D383" s="0" t="s">
        <v>2497</v>
      </c>
    </row>
    <row r="384" customFormat="false" ht="12.8" hidden="false" customHeight="false" outlineLevel="0" collapsed="false">
      <c r="A384" s="25" t="n">
        <v>382</v>
      </c>
      <c r="B384" s="0" t="s">
        <v>2498</v>
      </c>
      <c r="C384" s="0" t="s">
        <v>2499</v>
      </c>
      <c r="D384" s="0" t="s">
        <v>2500</v>
      </c>
    </row>
    <row r="385" customFormat="false" ht="12.8" hidden="false" customHeight="false" outlineLevel="0" collapsed="false">
      <c r="A385" s="25" t="n">
        <v>383</v>
      </c>
      <c r="B385" s="0" t="s">
        <v>2501</v>
      </c>
      <c r="C385" s="0" t="s">
        <v>2502</v>
      </c>
      <c r="D385" s="0" t="s">
        <v>2503</v>
      </c>
    </row>
    <row r="386" customFormat="false" ht="12.8" hidden="false" customHeight="false" outlineLevel="0" collapsed="false">
      <c r="A386" s="25" t="n">
        <v>384</v>
      </c>
      <c r="B386" s="0" t="s">
        <v>2504</v>
      </c>
      <c r="C386" s="0" t="s">
        <v>2505</v>
      </c>
      <c r="D386" s="0" t="s">
        <v>2506</v>
      </c>
    </row>
    <row r="387" customFormat="false" ht="12.8" hidden="false" customHeight="false" outlineLevel="0" collapsed="false">
      <c r="A387" s="25" t="n">
        <v>385</v>
      </c>
      <c r="B387" s="0" t="s">
        <v>2507</v>
      </c>
      <c r="C387" s="0" t="s">
        <v>2508</v>
      </c>
      <c r="D387" s="0" t="s">
        <v>2509</v>
      </c>
    </row>
    <row r="388" customFormat="false" ht="12.8" hidden="false" customHeight="false" outlineLevel="0" collapsed="false">
      <c r="A388" s="25" t="n">
        <v>386</v>
      </c>
      <c r="B388" s="0" t="s">
        <v>2510</v>
      </c>
      <c r="C388" s="0" t="s">
        <v>2511</v>
      </c>
      <c r="D388" s="0" t="s">
        <v>2512</v>
      </c>
    </row>
    <row r="389" customFormat="false" ht="12.8" hidden="false" customHeight="false" outlineLevel="0" collapsed="false">
      <c r="A389" s="25" t="n">
        <v>387</v>
      </c>
      <c r="B389" s="0" t="s">
        <v>2513</v>
      </c>
      <c r="C389" s="0" t="s">
        <v>2514</v>
      </c>
      <c r="D389" s="0" t="s">
        <v>2515</v>
      </c>
    </row>
    <row r="390" customFormat="false" ht="12.8" hidden="false" customHeight="false" outlineLevel="0" collapsed="false">
      <c r="A390" s="25" t="n">
        <v>388</v>
      </c>
      <c r="B390" s="0" t="s">
        <v>2516</v>
      </c>
      <c r="C390" s="0" t="s">
        <v>2517</v>
      </c>
      <c r="D390" s="0" t="s">
        <v>2518</v>
      </c>
    </row>
    <row r="391" customFormat="false" ht="12.8" hidden="false" customHeight="false" outlineLevel="0" collapsed="false">
      <c r="A391" s="25" t="n">
        <v>389</v>
      </c>
      <c r="B391" s="0" t="s">
        <v>2519</v>
      </c>
      <c r="C391" s="0" t="s">
        <v>2520</v>
      </c>
      <c r="D391" s="0" t="s">
        <v>2521</v>
      </c>
    </row>
    <row r="392" customFormat="false" ht="12.8" hidden="false" customHeight="false" outlineLevel="0" collapsed="false">
      <c r="A392" s="25" t="n">
        <v>390</v>
      </c>
      <c r="B392" s="0" t="s">
        <v>2522</v>
      </c>
      <c r="C392" s="0" t="s">
        <v>2523</v>
      </c>
      <c r="D392" s="0" t="s">
        <v>2524</v>
      </c>
    </row>
    <row r="393" customFormat="false" ht="12.8" hidden="false" customHeight="false" outlineLevel="0" collapsed="false">
      <c r="A393" s="25" t="n">
        <v>391</v>
      </c>
      <c r="B393" s="0" t="s">
        <v>2525</v>
      </c>
      <c r="C393" s="0" t="s">
        <v>2526</v>
      </c>
      <c r="D393" s="0" t="s">
        <v>2527</v>
      </c>
    </row>
    <row r="394" customFormat="false" ht="12.8" hidden="false" customHeight="false" outlineLevel="0" collapsed="false">
      <c r="A394" s="25" t="n">
        <v>392</v>
      </c>
      <c r="B394" s="0" t="s">
        <v>2528</v>
      </c>
      <c r="C394" s="0" t="s">
        <v>2529</v>
      </c>
      <c r="D394" s="0" t="s">
        <v>2530</v>
      </c>
    </row>
    <row r="395" customFormat="false" ht="12.8" hidden="false" customHeight="false" outlineLevel="0" collapsed="false">
      <c r="A395" s="25" t="n">
        <v>393</v>
      </c>
      <c r="B395" s="0" t="s">
        <v>2531</v>
      </c>
      <c r="C395" s="0" t="s">
        <v>2532</v>
      </c>
      <c r="D395" s="0" t="s">
        <v>2533</v>
      </c>
    </row>
    <row r="396" customFormat="false" ht="12.8" hidden="false" customHeight="false" outlineLevel="0" collapsed="false">
      <c r="A396" s="25" t="n">
        <v>394</v>
      </c>
      <c r="B396" s="0" t="s">
        <v>2534</v>
      </c>
      <c r="C396" s="0" t="s">
        <v>2535</v>
      </c>
      <c r="D396" s="0" t="s">
        <v>2536</v>
      </c>
    </row>
    <row r="397" customFormat="false" ht="12.8" hidden="false" customHeight="false" outlineLevel="0" collapsed="false">
      <c r="A397" s="25" t="n">
        <v>395</v>
      </c>
      <c r="B397" s="0" t="s">
        <v>2537</v>
      </c>
      <c r="C397" s="0" t="s">
        <v>2538</v>
      </c>
      <c r="D397" s="0" t="s">
        <v>2539</v>
      </c>
    </row>
    <row r="398" customFormat="false" ht="12.8" hidden="false" customHeight="false" outlineLevel="0" collapsed="false">
      <c r="A398" s="25" t="n">
        <v>396</v>
      </c>
      <c r="B398" s="0" t="s">
        <v>2540</v>
      </c>
      <c r="C398" s="0" t="s">
        <v>2541</v>
      </c>
      <c r="D398" s="0" t="s">
        <v>2542</v>
      </c>
    </row>
    <row r="399" customFormat="false" ht="12.8" hidden="false" customHeight="false" outlineLevel="0" collapsed="false">
      <c r="A399" s="25" t="n">
        <v>397</v>
      </c>
      <c r="B399" s="0" t="s">
        <v>2543</v>
      </c>
      <c r="C399" s="0" t="s">
        <v>2544</v>
      </c>
      <c r="D399" s="0" t="s">
        <v>2545</v>
      </c>
    </row>
    <row r="400" customFormat="false" ht="12.8" hidden="false" customHeight="false" outlineLevel="0" collapsed="false">
      <c r="A400" s="25" t="n">
        <v>398</v>
      </c>
      <c r="B400" s="0" t="s">
        <v>2546</v>
      </c>
      <c r="C400" s="0" t="s">
        <v>2547</v>
      </c>
      <c r="D400" s="0" t="s">
        <v>2548</v>
      </c>
    </row>
    <row r="401" customFormat="false" ht="12.8" hidden="false" customHeight="false" outlineLevel="0" collapsed="false">
      <c r="A401" s="25" t="n">
        <v>399</v>
      </c>
      <c r="B401" s="0" t="s">
        <v>2549</v>
      </c>
      <c r="C401" s="0" t="s">
        <v>2550</v>
      </c>
      <c r="D401" s="0" t="s">
        <v>2551</v>
      </c>
    </row>
    <row r="402" customFormat="false" ht="12.8" hidden="false" customHeight="false" outlineLevel="0" collapsed="false">
      <c r="A402" s="25" t="n">
        <v>400</v>
      </c>
      <c r="B402" s="0" t="s">
        <v>2552</v>
      </c>
      <c r="C402" s="0" t="s">
        <v>2553</v>
      </c>
      <c r="D402" s="0" t="s">
        <v>2554</v>
      </c>
    </row>
    <row r="403" customFormat="false" ht="12.8" hidden="false" customHeight="false" outlineLevel="0" collapsed="false">
      <c r="A403" s="25" t="n">
        <v>401</v>
      </c>
      <c r="B403" s="0" t="s">
        <v>2555</v>
      </c>
      <c r="C403" s="0" t="s">
        <v>2556</v>
      </c>
      <c r="D403" s="0" t="s">
        <v>2557</v>
      </c>
    </row>
    <row r="404" customFormat="false" ht="12.8" hidden="false" customHeight="false" outlineLevel="0" collapsed="false">
      <c r="A404" s="25" t="n">
        <v>402</v>
      </c>
      <c r="B404" s="0" t="s">
        <v>2558</v>
      </c>
      <c r="C404" s="0" t="s">
        <v>2559</v>
      </c>
      <c r="D404" s="0" t="s">
        <v>2560</v>
      </c>
    </row>
    <row r="405" customFormat="false" ht="12.8" hidden="false" customHeight="false" outlineLevel="0" collapsed="false">
      <c r="A405" s="25" t="n">
        <v>403</v>
      </c>
      <c r="B405" s="0" t="s">
        <v>2561</v>
      </c>
      <c r="C405" s="0" t="s">
        <v>2562</v>
      </c>
      <c r="D405" s="0" t="s">
        <v>2563</v>
      </c>
    </row>
    <row r="406" customFormat="false" ht="12.8" hidden="false" customHeight="false" outlineLevel="0" collapsed="false">
      <c r="A406" s="25" t="n">
        <v>404</v>
      </c>
      <c r="B406" s="25" t="s">
        <v>2564</v>
      </c>
      <c r="C406" s="25" t="s">
        <v>2565</v>
      </c>
      <c r="D406" s="25" t="s">
        <v>2566</v>
      </c>
      <c r="E406" s="25" t="s">
        <v>2567</v>
      </c>
    </row>
    <row r="407" customFormat="false" ht="12.8" hidden="false" customHeight="false" outlineLevel="0" collapsed="false">
      <c r="A407" s="25" t="n">
        <v>405</v>
      </c>
      <c r="B407" s="25" t="s">
        <v>2568</v>
      </c>
      <c r="C407" s="25" t="s">
        <v>2568</v>
      </c>
      <c r="D407" s="25" t="s">
        <v>2569</v>
      </c>
      <c r="E407" s="25" t="s">
        <v>2570</v>
      </c>
    </row>
    <row r="408" customFormat="false" ht="12.8" hidden="false" customHeight="false" outlineLevel="0" collapsed="false">
      <c r="A408" s="25" t="n">
        <v>406</v>
      </c>
      <c r="B408" s="25" t="s">
        <v>2571</v>
      </c>
      <c r="C408" s="25" t="s">
        <v>2571</v>
      </c>
      <c r="D408" s="25" t="s">
        <v>2572</v>
      </c>
      <c r="E408" s="25" t="s">
        <v>2573</v>
      </c>
    </row>
    <row r="409" customFormat="false" ht="12.8" hidden="false" customHeight="false" outlineLevel="0" collapsed="false">
      <c r="A409" s="25" t="n">
        <v>407</v>
      </c>
      <c r="B409" s="25" t="s">
        <v>2574</v>
      </c>
      <c r="C409" s="25" t="s">
        <v>2575</v>
      </c>
      <c r="D409" s="25" t="s">
        <v>2576</v>
      </c>
      <c r="E409" s="25"/>
    </row>
    <row r="410" customFormat="false" ht="12.8" hidden="false" customHeight="false" outlineLevel="0" collapsed="false">
      <c r="A410" s="25" t="n">
        <v>408</v>
      </c>
      <c r="B410" s="25" t="s">
        <v>2577</v>
      </c>
      <c r="C410" s="25" t="s">
        <v>2578</v>
      </c>
      <c r="D410" s="25" t="s">
        <v>2579</v>
      </c>
      <c r="E410" s="25"/>
    </row>
    <row r="411" customFormat="false" ht="12.8" hidden="false" customHeight="false" outlineLevel="0" collapsed="false">
      <c r="A411" s="25" t="n">
        <v>409</v>
      </c>
      <c r="B411" s="25" t="s">
        <v>2580</v>
      </c>
      <c r="C411" s="25" t="s">
        <v>2581</v>
      </c>
      <c r="D411" s="25" t="s">
        <v>2582</v>
      </c>
      <c r="E411" s="25"/>
    </row>
    <row r="412" customFormat="false" ht="12.8" hidden="false" customHeight="false" outlineLevel="0" collapsed="false">
      <c r="A412" s="25" t="n">
        <v>410</v>
      </c>
      <c r="B412" s="25" t="s">
        <v>2583</v>
      </c>
      <c r="C412" s="25" t="s">
        <v>2584</v>
      </c>
      <c r="D412" s="25" t="s">
        <v>2585</v>
      </c>
    </row>
    <row r="413" customFormat="false" ht="12.8" hidden="false" customHeight="false" outlineLevel="0" collapsed="false">
      <c r="A413" s="25" t="n">
        <v>411</v>
      </c>
      <c r="B413" s="0" t="s">
        <v>2586</v>
      </c>
      <c r="C413" s="0" t="s">
        <v>2587</v>
      </c>
      <c r="D413" s="0" t="s">
        <v>2588</v>
      </c>
    </row>
    <row r="414" customFormat="false" ht="12.8" hidden="false" customHeight="false" outlineLevel="0" collapsed="false">
      <c r="A414" s="25" t="n">
        <v>412</v>
      </c>
      <c r="B414" s="0" t="s">
        <v>2589</v>
      </c>
      <c r="C414" s="0" t="s">
        <v>2590</v>
      </c>
      <c r="D414" s="0" t="s">
        <v>2591</v>
      </c>
    </row>
    <row r="415" customFormat="false" ht="12.8" hidden="false" customHeight="false" outlineLevel="0" collapsed="false">
      <c r="A415" s="25" t="n">
        <v>413</v>
      </c>
      <c r="B415" s="0" t="s">
        <v>2592</v>
      </c>
      <c r="C415" s="25" t="s">
        <v>2593</v>
      </c>
      <c r="D415" s="25" t="s">
        <v>2594</v>
      </c>
    </row>
    <row r="416" customFormat="false" ht="12.8" hidden="false" customHeight="false" outlineLevel="0" collapsed="false">
      <c r="A416" s="25" t="n">
        <v>414</v>
      </c>
      <c r="B416" s="25" t="s">
        <v>2595</v>
      </c>
      <c r="C416" s="25" t="s">
        <v>2596</v>
      </c>
      <c r="D416" s="25" t="s">
        <v>2597</v>
      </c>
    </row>
    <row r="417" customFormat="false" ht="12.8" hidden="false" customHeight="false" outlineLevel="0" collapsed="false">
      <c r="A417" s="25" t="n">
        <v>415</v>
      </c>
      <c r="B417" s="25" t="s">
        <v>2598</v>
      </c>
      <c r="C417" s="25" t="s">
        <v>2599</v>
      </c>
      <c r="D417" s="25" t="s">
        <v>2600</v>
      </c>
    </row>
    <row r="418" customFormat="false" ht="12.8" hidden="false" customHeight="false" outlineLevel="0" collapsed="false">
      <c r="A418" s="25" t="n">
        <v>416</v>
      </c>
      <c r="B418" s="25" t="s">
        <v>2601</v>
      </c>
      <c r="C418" s="25" t="s">
        <v>2602</v>
      </c>
      <c r="D418" s="25" t="s">
        <v>2603</v>
      </c>
    </row>
    <row r="419" customFormat="false" ht="12.8" hidden="false" customHeight="false" outlineLevel="0" collapsed="false">
      <c r="A419" s="25" t="n">
        <v>417</v>
      </c>
      <c r="B419" s="25" t="s">
        <v>2604</v>
      </c>
      <c r="C419" s="25" t="s">
        <v>2605</v>
      </c>
      <c r="D419" s="25" t="s">
        <v>2606</v>
      </c>
    </row>
  </sheetData>
  <dataValidations count="2">
    <dataValidation allowBlank="true" error="The intervention type description should be between 1 and 255 characters length (inclusive spaces)" errorTitle="Incorrect format" operator="between" showDropDown="false" showErrorMessage="true" showInputMessage="false" sqref="E21" type="textLength">
      <formula1>f</formula1>
      <formula2>255</formula2>
    </dataValidation>
    <dataValidation allowBlank="true" error="Intervention type code should be between 1 and 50 charcaters length (inclusive spaces)" errorTitle="Incorrect format" operator="between" showDropDown="false" showErrorMessage="true" showInputMessage="false" sqref="C21:D21" type="textLength">
      <formula1>1</formula1>
      <formula2>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3" activeCellId="0" sqref="C43"/>
    </sheetView>
  </sheetViews>
  <sheetFormatPr defaultRowHeight="12.75"/>
  <cols>
    <col collapsed="false" hidden="false" max="1" min="1" style="0" width="14.1734693877551"/>
    <col collapsed="false" hidden="false" max="2" min="2" style="0" width="10.9336734693878"/>
    <col collapsed="false" hidden="false" max="3" min="3" style="0" width="44.1428571428571"/>
    <col collapsed="false" hidden="false" max="4" min="4" style="0" width="29.4285714285714"/>
    <col collapsed="false" hidden="false" max="5" min="5" style="0" width="31.5867346938776"/>
    <col collapsed="false" hidden="false" max="1025" min="6" style="0" width="8.23469387755102"/>
  </cols>
  <sheetData>
    <row r="1" customFormat="false" ht="15" hidden="false" customHeight="true" outlineLevel="0" collapsed="false">
      <c r="A1" s="23" t="s">
        <v>54</v>
      </c>
      <c r="B1" s="23" t="s">
        <v>17</v>
      </c>
      <c r="C1" s="23" t="s">
        <v>55</v>
      </c>
      <c r="D1" s="23" t="s">
        <v>56</v>
      </c>
      <c r="E1" s="23" t="s">
        <v>57</v>
      </c>
    </row>
    <row r="2" customFormat="false" ht="15" hidden="false" customHeight="true" outlineLevel="0" collapsed="false">
      <c r="A2" s="0" t="n">
        <v>1</v>
      </c>
      <c r="B2" s="0" t="n">
        <v>0</v>
      </c>
      <c r="C2" s="2" t="s">
        <v>2607</v>
      </c>
      <c r="D2" s="0" t="s">
        <v>2608</v>
      </c>
      <c r="E2" s="1"/>
    </row>
    <row r="3" customFormat="false" ht="15" hidden="false" customHeight="true" outlineLevel="0" collapsed="false">
      <c r="A3" s="0" t="n">
        <v>2</v>
      </c>
      <c r="B3" s="0" t="n">
        <v>1</v>
      </c>
      <c r="C3" s="2" t="s">
        <v>2609</v>
      </c>
      <c r="D3" s="0" t="s">
        <v>2610</v>
      </c>
      <c r="E3" s="1"/>
    </row>
    <row r="4" customFormat="false" ht="15" hidden="false" customHeight="true" outlineLevel="0" collapsed="false">
      <c r="A4" s="0" t="n">
        <v>3</v>
      </c>
      <c r="B4" s="0" t="n">
        <v>2</v>
      </c>
      <c r="C4" s="2" t="s">
        <v>2611</v>
      </c>
      <c r="D4" s="0" t="s">
        <v>2612</v>
      </c>
      <c r="E4" s="1"/>
    </row>
    <row r="5" customFormat="false" ht="15" hidden="false" customHeight="true" outlineLevel="0" collapsed="false">
      <c r="A5" s="0" t="n">
        <v>4</v>
      </c>
      <c r="B5" s="0" t="n">
        <v>3</v>
      </c>
      <c r="C5" s="2" t="s">
        <v>2613</v>
      </c>
      <c r="D5" s="0" t="s">
        <v>2614</v>
      </c>
      <c r="E5" s="1"/>
    </row>
    <row r="6" customFormat="false" ht="15" hidden="false" customHeight="true" outlineLevel="0" collapsed="false">
      <c r="A6" s="0" t="n">
        <v>5</v>
      </c>
      <c r="B6" s="0" t="n">
        <v>4</v>
      </c>
      <c r="C6" s="2" t="s">
        <v>2615</v>
      </c>
      <c r="D6" s="0" t="s">
        <v>2616</v>
      </c>
      <c r="E6" s="1"/>
    </row>
    <row r="7" customFormat="false" ht="15" hidden="false" customHeight="true" outlineLevel="0" collapsed="false">
      <c r="A7" s="0" t="n">
        <v>6</v>
      </c>
      <c r="B7" s="0" t="n">
        <v>5</v>
      </c>
      <c r="C7" s="2" t="s">
        <v>2617</v>
      </c>
      <c r="D7" s="0" t="s">
        <v>2618</v>
      </c>
      <c r="E7" s="1"/>
    </row>
    <row r="8" customFormat="false" ht="15" hidden="false" customHeight="true" outlineLevel="0" collapsed="false">
      <c r="A8" s="0" t="n">
        <v>7</v>
      </c>
      <c r="B8" s="0" t="n">
        <v>6</v>
      </c>
      <c r="C8" s="2" t="s">
        <v>2619</v>
      </c>
      <c r="D8" s="0" t="s">
        <v>2620</v>
      </c>
      <c r="E8" s="1"/>
    </row>
    <row r="9" customFormat="false" ht="15" hidden="false" customHeight="true" outlineLevel="0" collapsed="false">
      <c r="A9" s="0" t="n">
        <v>8</v>
      </c>
      <c r="B9" s="0" t="n">
        <v>7</v>
      </c>
      <c r="C9" s="2" t="s">
        <v>2621</v>
      </c>
      <c r="D9" s="0" t="s">
        <v>2622</v>
      </c>
      <c r="E9" s="1"/>
    </row>
    <row r="10" customFormat="false" ht="15" hidden="false" customHeight="true" outlineLevel="0" collapsed="false">
      <c r="A10" s="0" t="n">
        <v>9</v>
      </c>
      <c r="B10" s="0" t="n">
        <v>8</v>
      </c>
      <c r="C10" s="2" t="s">
        <v>2623</v>
      </c>
      <c r="D10" s="0" t="s">
        <v>2624</v>
      </c>
      <c r="E10" s="1"/>
    </row>
    <row r="11" customFormat="false" ht="15" hidden="false" customHeight="true" outlineLevel="0" collapsed="false">
      <c r="A11" s="0" t="n">
        <v>10</v>
      </c>
      <c r="B11" s="0" t="n">
        <v>9</v>
      </c>
      <c r="C11" s="2" t="s">
        <v>2625</v>
      </c>
      <c r="D11" s="0" t="s">
        <v>2626</v>
      </c>
      <c r="E11" s="1"/>
    </row>
    <row r="12" customFormat="false" ht="15" hidden="false" customHeight="true" outlineLevel="0" collapsed="false">
      <c r="A12" s="0" t="n">
        <v>11</v>
      </c>
      <c r="B12" s="0" t="n">
        <v>10</v>
      </c>
      <c r="C12" s="2" t="s">
        <v>2627</v>
      </c>
      <c r="D12" s="0" t="s">
        <v>2628</v>
      </c>
      <c r="E12" s="1"/>
    </row>
    <row r="13" customFormat="false" ht="15" hidden="false" customHeight="true" outlineLevel="0" collapsed="false">
      <c r="A13" s="0" t="n">
        <v>12</v>
      </c>
      <c r="B13" s="0" t="n">
        <v>11</v>
      </c>
      <c r="C13" s="2" t="s">
        <v>2629</v>
      </c>
      <c r="D13" s="0" t="s">
        <v>2630</v>
      </c>
      <c r="E13" s="1"/>
    </row>
    <row r="14" customFormat="false" ht="15" hidden="false" customHeight="true" outlineLevel="0" collapsed="false">
      <c r="A14" s="0" t="n">
        <v>13</v>
      </c>
      <c r="B14" s="0" t="n">
        <v>12</v>
      </c>
      <c r="C14" s="2" t="s">
        <v>2631</v>
      </c>
      <c r="D14" s="0" t="s">
        <v>2632</v>
      </c>
      <c r="E14" s="1"/>
    </row>
    <row r="15" customFormat="false" ht="15" hidden="false" customHeight="false" outlineLevel="0" collapsed="false">
      <c r="A15" s="0" t="n">
        <v>14</v>
      </c>
      <c r="B15" s="0" t="n">
        <v>13</v>
      </c>
      <c r="C15" s="27" t="s">
        <v>2633</v>
      </c>
      <c r="D15" s="0" t="s">
        <v>2634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3.2295918367347"/>
    <col collapsed="false" hidden="false" max="2" min="2" style="0" width="79.9132653061225"/>
    <col collapsed="false" hidden="false" max="3" min="3" style="0" width="12.1479591836735"/>
    <col collapsed="false" hidden="false" max="4" min="4" style="0" width="19.9795918367347"/>
    <col collapsed="false" hidden="false" max="5" min="5" style="0" width="27.5408163265306"/>
    <col collapsed="false" hidden="false" max="1025" min="6" style="0" width="8.50510204081633"/>
  </cols>
  <sheetData>
    <row r="1" customFormat="false" ht="15" hidden="false" customHeight="true" outlineLevel="0" collapsed="false">
      <c r="A1" s="23" t="s">
        <v>59</v>
      </c>
      <c r="B1" s="23" t="s">
        <v>60</v>
      </c>
      <c r="C1" s="23" t="s">
        <v>17</v>
      </c>
      <c r="D1" s="23" t="s">
        <v>61</v>
      </c>
      <c r="E1" s="23" t="s">
        <v>62</v>
      </c>
    </row>
    <row r="2" customFormat="false" ht="15" hidden="false" customHeight="true" outlineLevel="0" collapsed="false">
      <c r="A2" s="1" t="n">
        <v>1</v>
      </c>
      <c r="B2" s="28" t="s">
        <v>2635</v>
      </c>
      <c r="C2" s="1" t="n">
        <v>0</v>
      </c>
      <c r="D2" s="28" t="s">
        <v>2636</v>
      </c>
      <c r="E2" s="1"/>
    </row>
    <row r="3" customFormat="false" ht="15" hidden="false" customHeight="true" outlineLevel="0" collapsed="false">
      <c r="A3" s="1" t="n">
        <v>2</v>
      </c>
      <c r="B3" s="28" t="s">
        <v>2637</v>
      </c>
      <c r="C3" s="1" t="n">
        <v>1</v>
      </c>
      <c r="D3" s="28" t="s">
        <v>2638</v>
      </c>
      <c r="E3" s="1"/>
    </row>
    <row r="4" customFormat="false" ht="15" hidden="false" customHeight="true" outlineLevel="0" collapsed="false">
      <c r="A4" s="1" t="n">
        <v>3</v>
      </c>
      <c r="B4" s="28" t="s">
        <v>2639</v>
      </c>
      <c r="C4" s="1" t="n">
        <v>2</v>
      </c>
      <c r="D4" s="28" t="s">
        <v>2640</v>
      </c>
      <c r="E4" s="1"/>
    </row>
    <row r="5" customFormat="false" ht="15" hidden="false" customHeight="true" outlineLevel="0" collapsed="false">
      <c r="A5" s="1" t="n">
        <v>4</v>
      </c>
      <c r="B5" s="28" t="s">
        <v>2641</v>
      </c>
      <c r="C5" s="1" t="n">
        <v>3</v>
      </c>
      <c r="D5" s="28" t="s">
        <v>2642</v>
      </c>
      <c r="E5" s="1"/>
    </row>
    <row r="6" customFormat="false" ht="15" hidden="false" customHeight="true" outlineLevel="0" collapsed="false">
      <c r="A6" s="1" t="n">
        <v>5</v>
      </c>
      <c r="B6" s="28" t="s">
        <v>2643</v>
      </c>
      <c r="C6" s="1" t="n">
        <v>4</v>
      </c>
      <c r="D6" s="28" t="s">
        <v>2644</v>
      </c>
      <c r="E6" s="1"/>
    </row>
    <row r="7" customFormat="false" ht="15" hidden="false" customHeight="true" outlineLevel="0" collapsed="false">
      <c r="A7" s="1" t="n">
        <v>6</v>
      </c>
      <c r="B7" s="28" t="s">
        <v>2645</v>
      </c>
      <c r="C7" s="1" t="n">
        <v>5</v>
      </c>
      <c r="D7" s="28" t="s">
        <v>2646</v>
      </c>
      <c r="E7" s="1"/>
    </row>
    <row r="8" customFormat="false" ht="15" hidden="false" customHeight="true" outlineLevel="0" collapsed="false">
      <c r="A8" s="1" t="n">
        <v>7</v>
      </c>
      <c r="B8" s="28" t="s">
        <v>2647</v>
      </c>
      <c r="C8" s="1" t="n">
        <v>6</v>
      </c>
      <c r="D8" s="28" t="s">
        <v>2648</v>
      </c>
      <c r="E8" s="1"/>
    </row>
    <row r="9" customFormat="false" ht="15" hidden="false" customHeight="true" outlineLevel="0" collapsed="false">
      <c r="A9" s="1" t="n">
        <v>8</v>
      </c>
      <c r="B9" s="1" t="s">
        <v>2649</v>
      </c>
      <c r="C9" s="1" t="n">
        <v>7</v>
      </c>
      <c r="D9" s="1" t="s">
        <v>2650</v>
      </c>
      <c r="E9" s="1"/>
    </row>
    <row r="10" customFormat="false" ht="15" hidden="false" customHeight="true" outlineLevel="0" collapsed="false">
      <c r="A10" s="1" t="n">
        <v>9</v>
      </c>
      <c r="B10" s="1" t="s">
        <v>2651</v>
      </c>
      <c r="C10" s="1" t="n">
        <v>8</v>
      </c>
      <c r="D10" s="1" t="s">
        <v>2652</v>
      </c>
      <c r="E10" s="1"/>
    </row>
    <row r="11" customFormat="false" ht="15" hidden="false" customHeight="true" outlineLevel="0" collapsed="false">
      <c r="A11" s="1" t="n">
        <v>10</v>
      </c>
      <c r="B11" s="1" t="s">
        <v>2653</v>
      </c>
      <c r="C11" s="1" t="n">
        <v>9</v>
      </c>
      <c r="D11" s="1" t="s">
        <v>2654</v>
      </c>
      <c r="E11" s="1"/>
    </row>
    <row r="12" customFormat="false" ht="15" hidden="false" customHeight="true" outlineLevel="0" collapsed="false">
      <c r="A12" s="1" t="n">
        <v>11</v>
      </c>
      <c r="B12" s="1" t="s">
        <v>2655</v>
      </c>
      <c r="C12" s="1" t="n">
        <v>10</v>
      </c>
      <c r="D12" s="1" t="s">
        <v>2656</v>
      </c>
      <c r="E12" s="1"/>
    </row>
    <row r="13" customFormat="false" ht="15" hidden="false" customHeight="true" outlineLevel="0" collapsed="false">
      <c r="A13" s="1" t="n">
        <v>12</v>
      </c>
      <c r="B13" s="1" t="s">
        <v>2657</v>
      </c>
      <c r="C13" s="1" t="n">
        <v>11</v>
      </c>
      <c r="D13" s="1" t="s">
        <v>2658</v>
      </c>
      <c r="E13" s="1"/>
    </row>
    <row r="14" customFormat="false" ht="15" hidden="false" customHeight="true" outlineLevel="0" collapsed="false">
      <c r="A14" s="1" t="n">
        <v>13</v>
      </c>
      <c r="B14" s="1" t="s">
        <v>2659</v>
      </c>
      <c r="C14" s="1" t="n">
        <v>12</v>
      </c>
      <c r="D14" s="1" t="s">
        <v>2660</v>
      </c>
      <c r="E14" s="1"/>
    </row>
    <row r="15" customFormat="false" ht="15" hidden="false" customHeight="true" outlineLevel="0" collapsed="false">
      <c r="A15" s="1" t="n">
        <v>14</v>
      </c>
      <c r="B15" s="1" t="s">
        <v>2661</v>
      </c>
      <c r="C15" s="1" t="n">
        <v>13</v>
      </c>
      <c r="D15" s="1" t="s">
        <v>2662</v>
      </c>
      <c r="E15" s="1"/>
    </row>
    <row r="16" customFormat="false" ht="15" hidden="false" customHeight="true" outlineLevel="0" collapsed="false">
      <c r="A16" s="1" t="n">
        <v>15</v>
      </c>
      <c r="B16" s="1" t="s">
        <v>2663</v>
      </c>
      <c r="C16" s="1" t="n">
        <v>14</v>
      </c>
      <c r="D16" s="1" t="s">
        <v>2664</v>
      </c>
      <c r="E16" s="1"/>
    </row>
    <row r="17" customFormat="false" ht="15" hidden="false" customHeight="true" outlineLevel="0" collapsed="false">
      <c r="A17" s="1" t="n">
        <v>16</v>
      </c>
      <c r="B17" s="1" t="s">
        <v>2665</v>
      </c>
      <c r="C17" s="1" t="n">
        <v>15</v>
      </c>
      <c r="D17" s="1" t="s">
        <v>2666</v>
      </c>
      <c r="E17" s="1"/>
    </row>
    <row r="18" customFormat="false" ht="15" hidden="false" customHeight="true" outlineLevel="0" collapsed="false">
      <c r="A18" s="1" t="n">
        <v>17</v>
      </c>
      <c r="B18" s="1" t="s">
        <v>2667</v>
      </c>
      <c r="C18" s="1" t="n">
        <v>16</v>
      </c>
      <c r="D18" s="1" t="s">
        <v>2668</v>
      </c>
      <c r="E18" s="1"/>
    </row>
    <row r="19" customFormat="false" ht="15" hidden="false" customHeight="true" outlineLevel="0" collapsed="false">
      <c r="A19" s="1" t="n">
        <v>18</v>
      </c>
      <c r="B19" s="1" t="s">
        <v>2669</v>
      </c>
      <c r="C19" s="1" t="n">
        <v>17</v>
      </c>
      <c r="D19" s="1" t="s">
        <v>2670</v>
      </c>
      <c r="E19" s="1"/>
    </row>
    <row r="20" customFormat="false" ht="15" hidden="false" customHeight="true" outlineLevel="0" collapsed="false">
      <c r="A20" s="1" t="n">
        <v>19</v>
      </c>
      <c r="B20" s="1" t="s">
        <v>2671</v>
      </c>
      <c r="C20" s="1" t="n">
        <v>18</v>
      </c>
      <c r="D20" s="1" t="s">
        <v>2672</v>
      </c>
      <c r="E20" s="1"/>
    </row>
    <row r="21" customFormat="false" ht="15" hidden="false" customHeight="true" outlineLevel="0" collapsed="false">
      <c r="A21" s="1" t="n">
        <v>20</v>
      </c>
      <c r="B21" s="28" t="s">
        <v>2673</v>
      </c>
      <c r="C21" s="1" t="n">
        <v>19</v>
      </c>
      <c r="D21" s="28" t="s">
        <v>2674</v>
      </c>
      <c r="E21" s="1"/>
    </row>
    <row r="22" customFormat="false" ht="15" hidden="false" customHeight="true" outlineLevel="0" collapsed="false">
      <c r="A22" s="1" t="n">
        <v>21</v>
      </c>
      <c r="B22" s="1" t="s">
        <v>129</v>
      </c>
      <c r="C22" s="1" t="n">
        <v>20</v>
      </c>
      <c r="D22" s="1" t="s">
        <v>2675</v>
      </c>
    </row>
    <row r="23" customFormat="false" ht="15" hidden="false" customHeight="true" outlineLevel="0" collapsed="false">
      <c r="A23" s="1" t="n">
        <v>22</v>
      </c>
      <c r="B23" s="1" t="s">
        <v>128</v>
      </c>
      <c r="C23" s="1" t="n">
        <v>21</v>
      </c>
      <c r="D23" s="1" t="s">
        <v>2676</v>
      </c>
    </row>
    <row r="24" customFormat="false" ht="15" hidden="false" customHeight="true" outlineLevel="0" collapsed="false">
      <c r="A24" s="1" t="n">
        <v>23</v>
      </c>
      <c r="B24" s="1" t="s">
        <v>2677</v>
      </c>
      <c r="C24" s="1" t="n">
        <v>22</v>
      </c>
      <c r="D24" s="1" t="s">
        <v>2678</v>
      </c>
      <c r="E24" s="1"/>
    </row>
    <row r="25" customFormat="false" ht="15" hidden="false" customHeight="true" outlineLevel="0" collapsed="false">
      <c r="A25" s="1" t="n">
        <v>24</v>
      </c>
      <c r="B25" s="1" t="s">
        <v>2679</v>
      </c>
      <c r="C25" s="1" t="n">
        <v>23</v>
      </c>
      <c r="D25" s="1" t="s">
        <v>2680</v>
      </c>
      <c r="E25" s="1"/>
    </row>
    <row r="26" customFormat="false" ht="15" hidden="false" customHeight="true" outlineLevel="0" collapsed="false">
      <c r="A26" s="1" t="n">
        <v>25</v>
      </c>
      <c r="B26" s="1" t="s">
        <v>2681</v>
      </c>
      <c r="C26" s="1" t="n">
        <v>24</v>
      </c>
      <c r="D26" s="1" t="s">
        <v>2682</v>
      </c>
      <c r="E26" s="1"/>
    </row>
    <row r="27" customFormat="false" ht="15" hidden="false" customHeight="true" outlineLevel="0" collapsed="false">
      <c r="A27" s="1" t="n">
        <v>26</v>
      </c>
      <c r="B27" s="1" t="s">
        <v>2683</v>
      </c>
      <c r="C27" s="1" t="n">
        <v>25</v>
      </c>
      <c r="D27" s="1" t="s">
        <v>2684</v>
      </c>
      <c r="E27" s="1"/>
    </row>
    <row r="28" customFormat="false" ht="15" hidden="false" customHeight="true" outlineLevel="0" collapsed="false">
      <c r="A28" s="1" t="n">
        <v>27</v>
      </c>
      <c r="B28" s="1" t="s">
        <v>2685</v>
      </c>
      <c r="C28" s="1" t="n">
        <v>26</v>
      </c>
      <c r="D28" s="1" t="s">
        <v>2686</v>
      </c>
      <c r="E28" s="1"/>
    </row>
    <row r="29" customFormat="false" ht="15" hidden="false" customHeight="true" outlineLevel="0" collapsed="false">
      <c r="A29" s="1" t="n">
        <v>28</v>
      </c>
      <c r="B29" s="1" t="s">
        <v>2687</v>
      </c>
      <c r="C29" s="1" t="n">
        <v>27</v>
      </c>
      <c r="D29" s="1" t="s">
        <v>2688</v>
      </c>
      <c r="E29" s="1"/>
    </row>
    <row r="30" customFormat="false" ht="15" hidden="false" customHeight="true" outlineLevel="0" collapsed="false">
      <c r="A30" s="1" t="n">
        <v>29</v>
      </c>
      <c r="B30" s="1" t="s">
        <v>2689</v>
      </c>
      <c r="C30" s="1" t="n">
        <v>28</v>
      </c>
      <c r="D30" s="1" t="s">
        <v>2690</v>
      </c>
      <c r="E30" s="1"/>
    </row>
    <row r="31" customFormat="false" ht="15" hidden="false" customHeight="true" outlineLevel="0" collapsed="false">
      <c r="A31" s="1" t="n">
        <v>30</v>
      </c>
      <c r="B31" s="1" t="s">
        <v>2691</v>
      </c>
      <c r="C31" s="1" t="n">
        <v>29</v>
      </c>
      <c r="D31" s="1" t="s">
        <v>2692</v>
      </c>
      <c r="E31" s="1"/>
    </row>
    <row r="32" customFormat="false" ht="15" hidden="false" customHeight="true" outlineLevel="0" collapsed="false">
      <c r="A32" s="1" t="n">
        <v>31</v>
      </c>
      <c r="B32" s="1" t="s">
        <v>2693</v>
      </c>
      <c r="C32" s="1" t="n">
        <v>30</v>
      </c>
      <c r="D32" s="1" t="s">
        <v>2694</v>
      </c>
      <c r="E32" s="1"/>
    </row>
    <row r="33" customFormat="false" ht="15" hidden="false" customHeight="true" outlineLevel="0" collapsed="false">
      <c r="A33" s="1" t="n">
        <v>32</v>
      </c>
      <c r="B33" s="1" t="s">
        <v>2695</v>
      </c>
      <c r="C33" s="1" t="n">
        <v>31</v>
      </c>
      <c r="D33" s="1" t="s">
        <v>2696</v>
      </c>
      <c r="E33" s="1"/>
    </row>
    <row r="34" customFormat="false" ht="15" hidden="false" customHeight="true" outlineLevel="0" collapsed="false">
      <c r="A34" s="1" t="n">
        <v>33</v>
      </c>
      <c r="B34" s="1" t="s">
        <v>2697</v>
      </c>
      <c r="C34" s="1" t="n">
        <v>32</v>
      </c>
      <c r="D34" s="1" t="s">
        <v>2698</v>
      </c>
      <c r="E34" s="1"/>
    </row>
    <row r="35" customFormat="false" ht="15" hidden="false" customHeight="true" outlineLevel="0" collapsed="false">
      <c r="A35" s="1" t="n">
        <v>34</v>
      </c>
      <c r="B35" s="1" t="s">
        <v>2699</v>
      </c>
      <c r="C35" s="1" t="n">
        <v>33</v>
      </c>
      <c r="D35" s="1" t="s">
        <v>2700</v>
      </c>
      <c r="E35" s="1"/>
    </row>
    <row r="36" customFormat="false" ht="15" hidden="false" customHeight="true" outlineLevel="0" collapsed="false">
      <c r="A36" s="1" t="n">
        <v>35</v>
      </c>
      <c r="B36" s="1" t="s">
        <v>2701</v>
      </c>
      <c r="C36" s="1" t="n">
        <v>34</v>
      </c>
      <c r="D36" s="1" t="s">
        <v>2702</v>
      </c>
      <c r="E36" s="1"/>
    </row>
    <row r="37" customFormat="false" ht="15" hidden="false" customHeight="true" outlineLevel="0" collapsed="false">
      <c r="A37" s="1" t="n">
        <v>36</v>
      </c>
      <c r="B37" s="1" t="s">
        <v>126</v>
      </c>
      <c r="C37" s="1" t="n">
        <v>35</v>
      </c>
      <c r="D37" s="1" t="s">
        <v>2703</v>
      </c>
      <c r="E37" s="1"/>
    </row>
    <row r="38" customFormat="false" ht="15" hidden="false" customHeight="true" outlineLevel="0" collapsed="false">
      <c r="A38" s="1" t="n">
        <v>37</v>
      </c>
      <c r="B38" s="1" t="s">
        <v>124</v>
      </c>
      <c r="C38" s="1" t="n">
        <v>36</v>
      </c>
      <c r="D38" s="1" t="s">
        <v>2704</v>
      </c>
      <c r="E38" s="1"/>
    </row>
    <row r="39" customFormat="false" ht="15" hidden="false" customHeight="true" outlineLevel="0" collapsed="false">
      <c r="A39" s="1" t="n">
        <v>38</v>
      </c>
      <c r="B39" s="1" t="s">
        <v>122</v>
      </c>
      <c r="C39" s="1" t="n">
        <v>37</v>
      </c>
      <c r="D39" s="1" t="s">
        <v>2705</v>
      </c>
      <c r="E39" s="1"/>
    </row>
    <row r="40" customFormat="false" ht="15" hidden="false" customHeight="true" outlineLevel="0" collapsed="false">
      <c r="A40" s="1" t="n">
        <v>39</v>
      </c>
      <c r="B40" s="1" t="s">
        <v>2706</v>
      </c>
      <c r="C40" s="1" t="n">
        <v>38</v>
      </c>
      <c r="D40" s="1" t="s">
        <v>2707</v>
      </c>
      <c r="E40" s="1"/>
    </row>
    <row r="41" customFormat="false" ht="15" hidden="false" customHeight="true" outlineLevel="0" collapsed="false">
      <c r="A41" s="1" t="n">
        <v>40</v>
      </c>
      <c r="B41" s="1" t="s">
        <v>2708</v>
      </c>
      <c r="C41" s="1" t="n">
        <v>39</v>
      </c>
      <c r="D41" s="1" t="s">
        <v>2709</v>
      </c>
      <c r="E41" s="1"/>
    </row>
    <row r="42" customFormat="false" ht="15" hidden="false" customHeight="true" outlineLevel="0" collapsed="false">
      <c r="A42" s="1" t="n">
        <v>41</v>
      </c>
      <c r="B42" s="1" t="s">
        <v>2710</v>
      </c>
      <c r="C42" s="1" t="n">
        <v>40</v>
      </c>
      <c r="D42" s="1" t="s">
        <v>2711</v>
      </c>
      <c r="E42" s="1"/>
    </row>
    <row r="43" customFormat="false" ht="15" hidden="false" customHeight="true" outlineLevel="0" collapsed="false">
      <c r="A43" s="1" t="n">
        <v>42</v>
      </c>
      <c r="B43" s="1" t="s">
        <v>2712</v>
      </c>
      <c r="C43" s="1" t="n">
        <v>41</v>
      </c>
      <c r="D43" s="1" t="s">
        <v>2713</v>
      </c>
      <c r="E43" s="1"/>
    </row>
    <row r="44" customFormat="false" ht="15" hidden="false" customHeight="true" outlineLevel="0" collapsed="false">
      <c r="A44" s="1" t="n">
        <v>43</v>
      </c>
      <c r="B44" s="1" t="s">
        <v>2714</v>
      </c>
      <c r="C44" s="1" t="n">
        <v>42</v>
      </c>
      <c r="D44" s="1" t="s">
        <v>2715</v>
      </c>
      <c r="E44" s="1"/>
    </row>
    <row r="45" customFormat="false" ht="15" hidden="false" customHeight="true" outlineLevel="0" collapsed="false">
      <c r="A45" s="1" t="n">
        <v>44</v>
      </c>
      <c r="B45" s="1" t="s">
        <v>2716</v>
      </c>
      <c r="C45" s="1" t="n">
        <v>43</v>
      </c>
      <c r="D45" s="1" t="s">
        <v>2717</v>
      </c>
      <c r="E45" s="1"/>
    </row>
    <row r="46" customFormat="false" ht="15" hidden="false" customHeight="true" outlineLevel="0" collapsed="false">
      <c r="A46" s="1" t="n">
        <v>45</v>
      </c>
      <c r="B46" s="1" t="s">
        <v>2718</v>
      </c>
      <c r="C46" s="1" t="n">
        <v>44</v>
      </c>
      <c r="D46" s="1" t="s">
        <v>2719</v>
      </c>
      <c r="E46" s="1"/>
    </row>
    <row r="47" customFormat="false" ht="15" hidden="false" customHeight="true" outlineLevel="0" collapsed="false">
      <c r="A47" s="1" t="n">
        <v>46</v>
      </c>
      <c r="B47" s="1" t="s">
        <v>2720</v>
      </c>
      <c r="C47" s="1" t="n">
        <v>45</v>
      </c>
      <c r="D47" s="1" t="s">
        <v>2721</v>
      </c>
      <c r="E47" s="1"/>
    </row>
    <row r="48" customFormat="false" ht="15" hidden="false" customHeight="true" outlineLevel="0" collapsed="false">
      <c r="A48" s="1" t="n">
        <v>47</v>
      </c>
      <c r="B48" s="1" t="s">
        <v>2722</v>
      </c>
      <c r="C48" s="1" t="n">
        <v>46</v>
      </c>
      <c r="D48" s="1" t="s">
        <v>2723</v>
      </c>
      <c r="E48" s="1"/>
    </row>
    <row r="49" customFormat="false" ht="15" hidden="false" customHeight="true" outlineLevel="0" collapsed="false">
      <c r="A49" s="1" t="n">
        <v>48</v>
      </c>
      <c r="B49" s="1" t="s">
        <v>2724</v>
      </c>
      <c r="C49" s="1" t="n">
        <v>47</v>
      </c>
      <c r="D49" s="1" t="s">
        <v>2725</v>
      </c>
      <c r="E49" s="1"/>
    </row>
    <row r="50" customFormat="false" ht="15" hidden="false" customHeight="true" outlineLevel="0" collapsed="false">
      <c r="A50" s="1" t="n">
        <v>49</v>
      </c>
      <c r="B50" s="1" t="s">
        <v>2726</v>
      </c>
      <c r="C50" s="1" t="n">
        <v>48</v>
      </c>
      <c r="D50" s="1" t="s">
        <v>2727</v>
      </c>
      <c r="E50" s="1"/>
    </row>
    <row r="51" customFormat="false" ht="15" hidden="false" customHeight="true" outlineLevel="0" collapsed="false">
      <c r="A51" s="1" t="n">
        <v>50</v>
      </c>
      <c r="B51" s="1" t="s">
        <v>2728</v>
      </c>
      <c r="C51" s="1" t="n">
        <v>49</v>
      </c>
      <c r="D51" s="1" t="s">
        <v>2729</v>
      </c>
      <c r="E51" s="1"/>
    </row>
    <row r="52" customFormat="false" ht="15" hidden="false" customHeight="true" outlineLevel="0" collapsed="false">
      <c r="A52" s="1" t="n">
        <v>51</v>
      </c>
      <c r="B52" s="1" t="s">
        <v>2730</v>
      </c>
      <c r="C52" s="1" t="n">
        <v>50</v>
      </c>
      <c r="D52" s="1" t="s">
        <v>2731</v>
      </c>
      <c r="E52" s="1"/>
    </row>
    <row r="53" customFormat="false" ht="15" hidden="false" customHeight="true" outlineLevel="0" collapsed="false">
      <c r="A53" s="1" t="n">
        <v>52</v>
      </c>
      <c r="B53" s="1" t="s">
        <v>2732</v>
      </c>
      <c r="C53" s="1" t="n">
        <v>51</v>
      </c>
      <c r="D53" s="1" t="s">
        <v>2733</v>
      </c>
      <c r="E53" s="1"/>
    </row>
    <row r="54" customFormat="false" ht="15" hidden="false" customHeight="true" outlineLevel="0" collapsed="false">
      <c r="A54" s="1" t="n">
        <v>53</v>
      </c>
      <c r="B54" s="1" t="s">
        <v>2734</v>
      </c>
      <c r="C54" s="1" t="n">
        <v>52</v>
      </c>
      <c r="D54" s="1" t="s">
        <v>2735</v>
      </c>
      <c r="E54" s="1"/>
    </row>
    <row r="55" customFormat="false" ht="15" hidden="false" customHeight="true" outlineLevel="0" collapsed="false">
      <c r="A55" s="1" t="n">
        <v>54</v>
      </c>
      <c r="B55" s="1" t="s">
        <v>2736</v>
      </c>
      <c r="C55" s="1" t="n">
        <v>53</v>
      </c>
      <c r="D55" s="1" t="s">
        <v>2737</v>
      </c>
      <c r="E55" s="1"/>
    </row>
    <row r="56" customFormat="false" ht="15" hidden="false" customHeight="true" outlineLevel="0" collapsed="false">
      <c r="A56" s="1" t="n">
        <v>55</v>
      </c>
      <c r="B56" s="1" t="s">
        <v>2738</v>
      </c>
      <c r="C56" s="1" t="n">
        <v>54</v>
      </c>
      <c r="D56" s="1" t="s">
        <v>2739</v>
      </c>
      <c r="E56" s="1"/>
    </row>
    <row r="57" customFormat="false" ht="15" hidden="false" customHeight="true" outlineLevel="0" collapsed="false">
      <c r="A57" s="1" t="n">
        <v>56</v>
      </c>
      <c r="B57" s="1" t="s">
        <v>2740</v>
      </c>
      <c r="C57" s="1" t="n">
        <v>55</v>
      </c>
      <c r="D57" s="1" t="s">
        <v>2741</v>
      </c>
      <c r="E57" s="1"/>
    </row>
    <row r="58" customFormat="false" ht="15" hidden="false" customHeight="true" outlineLevel="0" collapsed="false">
      <c r="A58" s="1" t="n">
        <v>57</v>
      </c>
      <c r="B58" s="1" t="s">
        <v>2742</v>
      </c>
      <c r="C58" s="1" t="n">
        <v>56</v>
      </c>
      <c r="D58" s="1" t="s">
        <v>2743</v>
      </c>
      <c r="E58" s="1"/>
    </row>
    <row r="59" customFormat="false" ht="15" hidden="false" customHeight="true" outlineLevel="0" collapsed="false">
      <c r="A59" s="1" t="n">
        <v>58</v>
      </c>
      <c r="B59" s="1" t="s">
        <v>2744</v>
      </c>
      <c r="C59" s="1" t="n">
        <v>57</v>
      </c>
      <c r="D59" s="1" t="s">
        <v>2745</v>
      </c>
      <c r="E59" s="1"/>
    </row>
    <row r="60" customFormat="false" ht="15" hidden="false" customHeight="true" outlineLevel="0" collapsed="false">
      <c r="A60" s="1" t="n">
        <v>59</v>
      </c>
      <c r="B60" s="1" t="s">
        <v>2746</v>
      </c>
      <c r="C60" s="1" t="n">
        <v>58</v>
      </c>
      <c r="D60" s="1" t="s">
        <v>2747</v>
      </c>
      <c r="E60" s="1"/>
    </row>
    <row r="61" customFormat="false" ht="15" hidden="false" customHeight="true" outlineLevel="0" collapsed="false">
      <c r="A61" s="1" t="n">
        <v>60</v>
      </c>
      <c r="B61" s="1" t="s">
        <v>2748</v>
      </c>
      <c r="C61" s="1" t="n">
        <v>59</v>
      </c>
      <c r="D61" s="1" t="s">
        <v>2749</v>
      </c>
      <c r="E61" s="1"/>
    </row>
    <row r="62" customFormat="false" ht="15" hidden="false" customHeight="true" outlineLevel="0" collapsed="false">
      <c r="A62" s="1" t="n">
        <v>61</v>
      </c>
      <c r="B62" s="1" t="s">
        <v>2750</v>
      </c>
      <c r="C62" s="1" t="n">
        <v>60</v>
      </c>
      <c r="D62" s="1" t="s">
        <v>2751</v>
      </c>
      <c r="E62" s="1"/>
    </row>
    <row r="63" customFormat="false" ht="15" hidden="false" customHeight="true" outlineLevel="0" collapsed="false">
      <c r="A63" s="1" t="n">
        <v>62</v>
      </c>
      <c r="B63" s="1" t="s">
        <v>2752</v>
      </c>
      <c r="C63" s="1" t="n">
        <v>61</v>
      </c>
      <c r="D63" s="1" t="s">
        <v>2753</v>
      </c>
      <c r="E63" s="1"/>
    </row>
    <row r="64" customFormat="false" ht="15" hidden="false" customHeight="true" outlineLevel="0" collapsed="false">
      <c r="A64" s="1" t="n">
        <v>63</v>
      </c>
      <c r="B64" s="1" t="s">
        <v>2754</v>
      </c>
      <c r="C64" s="1" t="n">
        <v>62</v>
      </c>
      <c r="D64" s="1" t="s">
        <v>2755</v>
      </c>
      <c r="E64" s="1"/>
    </row>
    <row r="65" customFormat="false" ht="15" hidden="false" customHeight="true" outlineLevel="0" collapsed="false">
      <c r="A65" s="1" t="n">
        <v>64</v>
      </c>
      <c r="B65" s="1" t="s">
        <v>2756</v>
      </c>
      <c r="C65" s="1" t="n">
        <v>63</v>
      </c>
      <c r="D65" s="1" t="s">
        <v>2757</v>
      </c>
      <c r="E65" s="1"/>
    </row>
    <row r="66" customFormat="false" ht="15" hidden="false" customHeight="true" outlineLevel="0" collapsed="false">
      <c r="A66" s="1" t="n">
        <v>65</v>
      </c>
      <c r="B66" s="1" t="s">
        <v>2758</v>
      </c>
      <c r="C66" s="1" t="n">
        <v>64</v>
      </c>
      <c r="D66" s="1" t="s">
        <v>2759</v>
      </c>
      <c r="E66" s="1"/>
    </row>
    <row r="67" customFormat="false" ht="15" hidden="false" customHeight="true" outlineLevel="0" collapsed="false">
      <c r="A67" s="1" t="n">
        <v>66</v>
      </c>
      <c r="B67" s="1" t="s">
        <v>2760</v>
      </c>
      <c r="C67" s="1" t="n">
        <v>65</v>
      </c>
      <c r="D67" s="1" t="s">
        <v>2761</v>
      </c>
      <c r="E67" s="1"/>
    </row>
    <row r="68" customFormat="false" ht="15" hidden="false" customHeight="true" outlineLevel="0" collapsed="false">
      <c r="A68" s="1" t="n">
        <v>67</v>
      </c>
      <c r="B68" s="1" t="s">
        <v>2762</v>
      </c>
      <c r="C68" s="1" t="n">
        <v>66</v>
      </c>
      <c r="D68" s="1" t="s">
        <v>2763</v>
      </c>
      <c r="E68" s="1"/>
    </row>
    <row r="69" customFormat="false" ht="15" hidden="false" customHeight="true" outlineLevel="0" collapsed="false">
      <c r="A69" s="1" t="n">
        <v>68</v>
      </c>
      <c r="B69" s="1" t="s">
        <v>2764</v>
      </c>
      <c r="C69" s="1" t="n">
        <v>67</v>
      </c>
      <c r="D69" s="1" t="s">
        <v>2765</v>
      </c>
      <c r="E69" s="1"/>
    </row>
    <row r="70" customFormat="false" ht="15" hidden="false" customHeight="true" outlineLevel="0" collapsed="false">
      <c r="A70" s="1" t="n">
        <v>69</v>
      </c>
      <c r="B70" s="1" t="s">
        <v>2766</v>
      </c>
      <c r="C70" s="1" t="n">
        <v>68</v>
      </c>
      <c r="D70" s="1" t="s">
        <v>2767</v>
      </c>
      <c r="E70" s="1"/>
    </row>
    <row r="71" customFormat="false" ht="15" hidden="false" customHeight="true" outlineLevel="0" collapsed="false">
      <c r="A71" s="1" t="n">
        <v>70</v>
      </c>
      <c r="B71" s="1" t="s">
        <v>2768</v>
      </c>
      <c r="C71" s="1" t="n">
        <v>69</v>
      </c>
      <c r="D71" s="1" t="s">
        <v>2769</v>
      </c>
      <c r="E71" s="1"/>
    </row>
    <row r="72" customFormat="false" ht="15" hidden="false" customHeight="true" outlineLevel="0" collapsed="false">
      <c r="A72" s="1" t="n">
        <v>71</v>
      </c>
      <c r="B72" s="1" t="s">
        <v>2770</v>
      </c>
      <c r="C72" s="1" t="n">
        <v>70</v>
      </c>
      <c r="D72" s="1" t="s">
        <v>2771</v>
      </c>
      <c r="E72" s="1"/>
    </row>
    <row r="73" customFormat="false" ht="15" hidden="false" customHeight="true" outlineLevel="0" collapsed="false">
      <c r="A73" s="1" t="n">
        <v>72</v>
      </c>
      <c r="B73" s="1" t="s">
        <v>2772</v>
      </c>
      <c r="C73" s="1" t="n">
        <v>71</v>
      </c>
      <c r="D73" s="1" t="s">
        <v>2773</v>
      </c>
      <c r="E73" s="1"/>
    </row>
    <row r="74" customFormat="false" ht="15" hidden="false" customHeight="true" outlineLevel="0" collapsed="false">
      <c r="A74" s="1" t="n">
        <v>73</v>
      </c>
      <c r="B74" s="1" t="s">
        <v>2774</v>
      </c>
      <c r="C74" s="1" t="n">
        <v>72</v>
      </c>
      <c r="D74" s="1" t="s">
        <v>2775</v>
      </c>
      <c r="E74" s="1"/>
    </row>
    <row r="75" customFormat="false" ht="15" hidden="false" customHeight="true" outlineLevel="0" collapsed="false">
      <c r="A75" s="1" t="n">
        <v>74</v>
      </c>
      <c r="B75" s="1" t="s">
        <v>2776</v>
      </c>
      <c r="C75" s="1" t="n">
        <v>73</v>
      </c>
      <c r="D75" s="1" t="s">
        <v>2777</v>
      </c>
      <c r="E75" s="1"/>
    </row>
    <row r="76" customFormat="false" ht="15" hidden="false" customHeight="true" outlineLevel="0" collapsed="false">
      <c r="A76" s="1" t="n">
        <v>75</v>
      </c>
      <c r="B76" s="1" t="s">
        <v>2778</v>
      </c>
      <c r="C76" s="1" t="n">
        <v>74</v>
      </c>
      <c r="D76" s="1" t="s">
        <v>2779</v>
      </c>
      <c r="E76" s="1"/>
    </row>
    <row r="77" customFormat="false" ht="15" hidden="false" customHeight="true" outlineLevel="0" collapsed="false">
      <c r="A77" s="1" t="n">
        <v>76</v>
      </c>
      <c r="B77" s="1" t="s">
        <v>2780</v>
      </c>
      <c r="C77" s="1" t="n">
        <v>75</v>
      </c>
      <c r="D77" s="1" t="s">
        <v>2781</v>
      </c>
      <c r="E77" s="1"/>
    </row>
    <row r="78" customFormat="false" ht="15" hidden="false" customHeight="true" outlineLevel="0" collapsed="false">
      <c r="A78" s="1" t="n">
        <v>77</v>
      </c>
      <c r="B78" s="1" t="s">
        <v>2782</v>
      </c>
      <c r="C78" s="1" t="n">
        <v>76</v>
      </c>
      <c r="D78" s="1" t="s">
        <v>2783</v>
      </c>
    </row>
    <row r="79" customFormat="false" ht="15" hidden="false" customHeight="true" outlineLevel="0" collapsed="false">
      <c r="A79" s="1" t="n">
        <v>78</v>
      </c>
      <c r="B79" s="1" t="s">
        <v>2784</v>
      </c>
      <c r="C79" s="1" t="n">
        <v>77</v>
      </c>
      <c r="D79" s="1" t="s">
        <v>2785</v>
      </c>
    </row>
    <row r="80" customFormat="false" ht="15" hidden="false" customHeight="true" outlineLevel="0" collapsed="false">
      <c r="A80" s="1" t="n">
        <v>79</v>
      </c>
      <c r="B80" s="1" t="s">
        <v>2786</v>
      </c>
      <c r="C80" s="1" t="n">
        <v>78</v>
      </c>
      <c r="D80" s="1" t="s">
        <v>2787</v>
      </c>
      <c r="E80" s="1"/>
    </row>
    <row r="81" customFormat="false" ht="15" hidden="false" customHeight="true" outlineLevel="0" collapsed="false">
      <c r="A81" s="1" t="n">
        <v>80</v>
      </c>
      <c r="B81" s="1" t="s">
        <v>2788</v>
      </c>
      <c r="C81" s="1" t="n">
        <v>79</v>
      </c>
      <c r="D81" s="1" t="s">
        <v>2789</v>
      </c>
      <c r="E81" s="1"/>
    </row>
    <row r="82" customFormat="false" ht="15" hidden="false" customHeight="true" outlineLevel="0" collapsed="false">
      <c r="A82" s="1" t="n">
        <v>81</v>
      </c>
      <c r="B82" s="1" t="s">
        <v>2790</v>
      </c>
      <c r="C82" s="1" t="n">
        <v>80</v>
      </c>
      <c r="D82" s="1" t="s">
        <v>2791</v>
      </c>
      <c r="E82" s="1"/>
    </row>
    <row r="83" customFormat="false" ht="15" hidden="false" customHeight="true" outlineLevel="0" collapsed="false">
      <c r="A83" s="1" t="n">
        <v>82</v>
      </c>
      <c r="B83" s="1" t="s">
        <v>2792</v>
      </c>
      <c r="C83" s="1" t="n">
        <v>81</v>
      </c>
      <c r="D83" s="1" t="s">
        <v>2793</v>
      </c>
      <c r="E83" s="1"/>
    </row>
    <row r="84" customFormat="false" ht="15" hidden="false" customHeight="true" outlineLevel="0" collapsed="false">
      <c r="A84" s="1" t="n">
        <v>83</v>
      </c>
      <c r="B84" s="1" t="s">
        <v>2794</v>
      </c>
      <c r="C84" s="1" t="n">
        <v>82</v>
      </c>
      <c r="D84" s="1" t="s">
        <v>2795</v>
      </c>
      <c r="E84" s="1"/>
    </row>
    <row r="85" customFormat="false" ht="15" hidden="false" customHeight="true" outlineLevel="0" collapsed="false">
      <c r="A85" s="1" t="n">
        <v>84</v>
      </c>
      <c r="B85" s="1" t="s">
        <v>2796</v>
      </c>
      <c r="C85" s="1" t="n">
        <v>83</v>
      </c>
      <c r="D85" s="1" t="s">
        <v>2797</v>
      </c>
      <c r="E85" s="1"/>
    </row>
    <row r="86" customFormat="false" ht="15" hidden="false" customHeight="true" outlineLevel="0" collapsed="false">
      <c r="A86" s="1" t="n">
        <v>85</v>
      </c>
      <c r="B86" s="1" t="s">
        <v>2798</v>
      </c>
      <c r="C86" s="1" t="n">
        <v>84</v>
      </c>
      <c r="D86" s="1" t="s">
        <v>2799</v>
      </c>
      <c r="E86" s="1"/>
    </row>
    <row r="87" customFormat="false" ht="15" hidden="false" customHeight="true" outlineLevel="0" collapsed="false">
      <c r="A87" s="1" t="n">
        <v>86</v>
      </c>
      <c r="B87" s="1" t="s">
        <v>2800</v>
      </c>
      <c r="C87" s="1" t="n">
        <v>85</v>
      </c>
      <c r="D87" s="1" t="s">
        <v>2801</v>
      </c>
      <c r="E87" s="1"/>
    </row>
    <row r="88" customFormat="false" ht="15" hidden="false" customHeight="true" outlineLevel="0" collapsed="false">
      <c r="A88" s="1" t="n">
        <v>87</v>
      </c>
      <c r="B88" s="1" t="s">
        <v>2802</v>
      </c>
      <c r="C88" s="1" t="n">
        <v>86</v>
      </c>
      <c r="D88" s="1" t="s">
        <v>2803</v>
      </c>
      <c r="E88" s="1"/>
    </row>
    <row r="89" customFormat="false" ht="15" hidden="false" customHeight="true" outlineLevel="0" collapsed="false">
      <c r="A89" s="1" t="n">
        <v>88</v>
      </c>
      <c r="B89" s="1" t="s">
        <v>2804</v>
      </c>
      <c r="C89" s="1" t="n">
        <v>87</v>
      </c>
      <c r="D89" s="1" t="s">
        <v>2805</v>
      </c>
      <c r="E89" s="1"/>
    </row>
    <row r="90" customFormat="false" ht="15" hidden="false" customHeight="true" outlineLevel="0" collapsed="false">
      <c r="A90" s="1" t="n">
        <v>89</v>
      </c>
      <c r="B90" s="1" t="s">
        <v>2806</v>
      </c>
      <c r="C90" s="1" t="n">
        <v>88</v>
      </c>
      <c r="D90" s="1" t="s">
        <v>2807</v>
      </c>
      <c r="E90" s="1"/>
    </row>
    <row r="91" customFormat="false" ht="15" hidden="false" customHeight="true" outlineLevel="0" collapsed="false">
      <c r="A91" s="1" t="n">
        <v>90</v>
      </c>
      <c r="B91" s="1" t="s">
        <v>2808</v>
      </c>
      <c r="C91" s="1" t="n">
        <v>89</v>
      </c>
      <c r="D91" s="1" t="s">
        <v>2809</v>
      </c>
      <c r="E91" s="1"/>
    </row>
    <row r="92" customFormat="false" ht="15" hidden="false" customHeight="true" outlineLevel="0" collapsed="false">
      <c r="A92" s="1" t="n">
        <v>91</v>
      </c>
      <c r="B92" s="1" t="s">
        <v>2810</v>
      </c>
      <c r="C92" s="1" t="n">
        <v>90</v>
      </c>
      <c r="D92" s="1" t="s">
        <v>2811</v>
      </c>
      <c r="E92" s="1"/>
    </row>
    <row r="93" customFormat="false" ht="15" hidden="false" customHeight="true" outlineLevel="0" collapsed="false">
      <c r="A93" s="1" t="n">
        <v>92</v>
      </c>
      <c r="B93" s="1" t="s">
        <v>2812</v>
      </c>
      <c r="C93" s="1" t="n">
        <v>91</v>
      </c>
      <c r="D93" s="1" t="s">
        <v>2813</v>
      </c>
      <c r="E93" s="1"/>
    </row>
    <row r="94" customFormat="false" ht="15" hidden="false" customHeight="true" outlineLevel="0" collapsed="false">
      <c r="A94" s="1" t="n">
        <v>93</v>
      </c>
      <c r="B94" s="1" t="s">
        <v>2814</v>
      </c>
      <c r="C94" s="1" t="n">
        <v>92</v>
      </c>
      <c r="D94" s="1" t="s">
        <v>2815</v>
      </c>
    </row>
    <row r="95" customFormat="false" ht="15" hidden="false" customHeight="true" outlineLevel="0" collapsed="false">
      <c r="A95" s="1" t="n">
        <v>94</v>
      </c>
      <c r="B95" s="1" t="s">
        <v>2816</v>
      </c>
      <c r="C95" s="1" t="n">
        <v>93</v>
      </c>
      <c r="D95" s="1" t="s">
        <v>2817</v>
      </c>
    </row>
    <row r="96" customFormat="false" ht="15" hidden="false" customHeight="true" outlineLevel="0" collapsed="false">
      <c r="A96" s="1" t="n">
        <v>95</v>
      </c>
      <c r="B96" s="1" t="s">
        <v>2818</v>
      </c>
      <c r="C96" s="1" t="n">
        <v>94</v>
      </c>
      <c r="D96" s="1" t="s">
        <v>2819</v>
      </c>
      <c r="E96" s="1"/>
    </row>
    <row r="97" customFormat="false" ht="15" hidden="false" customHeight="true" outlineLevel="0" collapsed="false">
      <c r="A97" s="1" t="n">
        <v>96</v>
      </c>
      <c r="B97" s="1" t="s">
        <v>2820</v>
      </c>
      <c r="C97" s="1" t="n">
        <v>95</v>
      </c>
      <c r="D97" s="1" t="s">
        <v>2821</v>
      </c>
      <c r="E97" s="1"/>
    </row>
    <row r="98" customFormat="false" ht="15" hidden="false" customHeight="true" outlineLevel="0" collapsed="false">
      <c r="A98" s="1" t="n">
        <v>97</v>
      </c>
      <c r="B98" s="1" t="s">
        <v>2822</v>
      </c>
      <c r="C98" s="1" t="n">
        <v>96</v>
      </c>
      <c r="D98" s="1" t="s">
        <v>2823</v>
      </c>
    </row>
    <row r="99" customFormat="false" ht="15" hidden="false" customHeight="true" outlineLevel="0" collapsed="false">
      <c r="A99" s="1" t="n">
        <v>98</v>
      </c>
      <c r="B99" s="1" t="s">
        <v>2824</v>
      </c>
      <c r="C99" s="1" t="n">
        <v>97</v>
      </c>
      <c r="D99" s="1" t="s">
        <v>2825</v>
      </c>
      <c r="E99" s="1"/>
    </row>
    <row r="100" customFormat="false" ht="15" hidden="false" customHeight="true" outlineLevel="0" collapsed="false">
      <c r="A100" s="1" t="n">
        <v>99</v>
      </c>
      <c r="B100" s="1" t="s">
        <v>2826</v>
      </c>
      <c r="C100" s="1" t="n">
        <v>98</v>
      </c>
      <c r="D100" s="1" t="s">
        <v>2827</v>
      </c>
      <c r="E100" s="1"/>
    </row>
    <row r="101" customFormat="false" ht="15" hidden="false" customHeight="true" outlineLevel="0" collapsed="false">
      <c r="A101" s="1" t="n">
        <v>100</v>
      </c>
      <c r="B101" s="1" t="s">
        <v>2828</v>
      </c>
      <c r="C101" s="1" t="n">
        <v>99</v>
      </c>
      <c r="D101" s="1" t="s">
        <v>2829</v>
      </c>
      <c r="E101" s="1"/>
    </row>
    <row r="102" customFormat="false" ht="15" hidden="false" customHeight="true" outlineLevel="0" collapsed="false">
      <c r="A102" s="1" t="n">
        <v>101</v>
      </c>
      <c r="B102" s="1" t="s">
        <v>2830</v>
      </c>
      <c r="C102" s="1" t="n">
        <v>100</v>
      </c>
      <c r="D102" s="1" t="s">
        <v>2831</v>
      </c>
      <c r="E102" s="1"/>
    </row>
    <row r="103" customFormat="false" ht="15" hidden="false" customHeight="true" outlineLevel="0" collapsed="false">
      <c r="A103" s="1" t="n">
        <v>102</v>
      </c>
      <c r="B103" s="1" t="s">
        <v>2832</v>
      </c>
      <c r="C103" s="1" t="n">
        <v>101</v>
      </c>
      <c r="D103" s="1" t="s">
        <v>2833</v>
      </c>
      <c r="E103" s="1"/>
    </row>
    <row r="104" customFormat="false" ht="15" hidden="false" customHeight="true" outlineLevel="0" collapsed="false">
      <c r="A104" s="1" t="n">
        <v>103</v>
      </c>
      <c r="B104" s="1" t="s">
        <v>2834</v>
      </c>
      <c r="C104" s="1" t="n">
        <v>102</v>
      </c>
      <c r="D104" s="1" t="s">
        <v>2835</v>
      </c>
      <c r="E104" s="1"/>
    </row>
    <row r="105" customFormat="false" ht="15" hidden="false" customHeight="true" outlineLevel="0" collapsed="false">
      <c r="A105" s="1" t="n">
        <v>104</v>
      </c>
      <c r="B105" s="1" t="s">
        <v>2836</v>
      </c>
      <c r="C105" s="1" t="n">
        <v>103</v>
      </c>
      <c r="D105" s="1" t="s">
        <v>2837</v>
      </c>
      <c r="E105" s="1"/>
    </row>
    <row r="106" customFormat="false" ht="15" hidden="false" customHeight="true" outlineLevel="0" collapsed="false">
      <c r="A106" s="1" t="n">
        <v>105</v>
      </c>
      <c r="B106" s="1" t="s">
        <v>2838</v>
      </c>
      <c r="C106" s="1" t="n">
        <v>104</v>
      </c>
      <c r="D106" s="1" t="s">
        <v>2839</v>
      </c>
      <c r="E106" s="1"/>
    </row>
    <row r="107" customFormat="false" ht="15" hidden="false" customHeight="true" outlineLevel="0" collapsed="false">
      <c r="A107" s="1" t="n">
        <v>106</v>
      </c>
      <c r="B107" s="1" t="s">
        <v>2840</v>
      </c>
      <c r="C107" s="1" t="n">
        <v>105</v>
      </c>
      <c r="D107" s="1" t="s">
        <v>2841</v>
      </c>
      <c r="E107" s="1"/>
    </row>
    <row r="108" customFormat="false" ht="15" hidden="false" customHeight="true" outlineLevel="0" collapsed="false">
      <c r="A108" s="1" t="n">
        <v>107</v>
      </c>
      <c r="B108" s="1" t="s">
        <v>2842</v>
      </c>
      <c r="C108" s="1" t="n">
        <v>106</v>
      </c>
      <c r="D108" s="1" t="s">
        <v>2843</v>
      </c>
      <c r="E108" s="1"/>
    </row>
    <row r="109" customFormat="false" ht="15" hidden="false" customHeight="true" outlineLevel="0" collapsed="false">
      <c r="A109" s="1" t="n">
        <v>108</v>
      </c>
      <c r="B109" s="1" t="s">
        <v>2844</v>
      </c>
      <c r="C109" s="1" t="n">
        <v>107</v>
      </c>
      <c r="D109" s="1" t="s">
        <v>2845</v>
      </c>
      <c r="E109" s="1"/>
    </row>
    <row r="110" customFormat="false" ht="15" hidden="false" customHeight="true" outlineLevel="0" collapsed="false">
      <c r="A110" s="1" t="n">
        <v>109</v>
      </c>
      <c r="B110" s="1" t="s">
        <v>2846</v>
      </c>
      <c r="C110" s="1" t="n">
        <v>108</v>
      </c>
      <c r="D110" s="1" t="s">
        <v>2847</v>
      </c>
      <c r="E110" s="1"/>
    </row>
    <row r="111" customFormat="false" ht="15" hidden="false" customHeight="true" outlineLevel="0" collapsed="false">
      <c r="A111" s="1" t="n">
        <v>110</v>
      </c>
      <c r="B111" s="1" t="s">
        <v>2848</v>
      </c>
      <c r="C111" s="1" t="n">
        <v>109</v>
      </c>
      <c r="D111" s="1" t="s">
        <v>2849</v>
      </c>
      <c r="E111" s="1"/>
    </row>
    <row r="112" customFormat="false" ht="15" hidden="false" customHeight="true" outlineLevel="0" collapsed="false">
      <c r="A112" s="1" t="n">
        <v>111</v>
      </c>
      <c r="B112" s="1" t="s">
        <v>2850</v>
      </c>
      <c r="C112" s="1" t="n">
        <v>110</v>
      </c>
      <c r="D112" s="1" t="s">
        <v>2851</v>
      </c>
      <c r="E112" s="1"/>
    </row>
    <row r="113" customFormat="false" ht="15" hidden="false" customHeight="true" outlineLevel="0" collapsed="false">
      <c r="A113" s="1" t="n">
        <v>112</v>
      </c>
      <c r="B113" s="1" t="s">
        <v>2852</v>
      </c>
      <c r="C113" s="1" t="n">
        <v>111</v>
      </c>
      <c r="D113" s="1" t="s">
        <v>2853</v>
      </c>
      <c r="E113" s="1"/>
    </row>
    <row r="114" customFormat="false" ht="15" hidden="false" customHeight="true" outlineLevel="0" collapsed="false">
      <c r="A114" s="1" t="n">
        <v>113</v>
      </c>
      <c r="B114" s="1" t="s">
        <v>2854</v>
      </c>
      <c r="C114" s="1" t="n">
        <v>112</v>
      </c>
      <c r="D114" s="1" t="s">
        <v>2855</v>
      </c>
      <c r="E114" s="1"/>
    </row>
    <row r="115" customFormat="false" ht="15" hidden="false" customHeight="true" outlineLevel="0" collapsed="false">
      <c r="A115" s="1" t="n">
        <v>114</v>
      </c>
      <c r="B115" s="1" t="s">
        <v>2856</v>
      </c>
      <c r="C115" s="1" t="n">
        <v>113</v>
      </c>
      <c r="D115" s="1" t="s">
        <v>2857</v>
      </c>
      <c r="E115" s="1"/>
    </row>
    <row r="116" customFormat="false" ht="15" hidden="false" customHeight="true" outlineLevel="0" collapsed="false">
      <c r="A116" s="1" t="n">
        <v>115</v>
      </c>
      <c r="B116" s="1" t="s">
        <v>2858</v>
      </c>
      <c r="C116" s="1" t="n">
        <v>114</v>
      </c>
      <c r="D116" s="1" t="s">
        <v>2859</v>
      </c>
      <c r="E116" s="1"/>
    </row>
    <row r="117" customFormat="false" ht="15" hidden="false" customHeight="true" outlineLevel="0" collapsed="false">
      <c r="A117" s="1" t="n">
        <v>116</v>
      </c>
      <c r="B117" s="1" t="s">
        <v>2860</v>
      </c>
      <c r="C117" s="1" t="n">
        <v>115</v>
      </c>
      <c r="D117" s="1" t="s">
        <v>2861</v>
      </c>
      <c r="E117" s="1"/>
    </row>
    <row r="118" customFormat="false" ht="15" hidden="false" customHeight="true" outlineLevel="0" collapsed="false">
      <c r="A118" s="1" t="n">
        <v>117</v>
      </c>
      <c r="B118" s="1" t="s">
        <v>2862</v>
      </c>
      <c r="C118" s="1" t="n">
        <v>116</v>
      </c>
      <c r="D118" s="1" t="s">
        <v>2863</v>
      </c>
      <c r="E118" s="1"/>
    </row>
    <row r="119" customFormat="false" ht="15" hidden="false" customHeight="true" outlineLevel="0" collapsed="false">
      <c r="A119" s="1" t="n">
        <v>118</v>
      </c>
      <c r="B119" s="1" t="s">
        <v>2864</v>
      </c>
      <c r="C119" s="1" t="n">
        <v>117</v>
      </c>
      <c r="D119" s="1" t="s">
        <v>2865</v>
      </c>
      <c r="E119" s="1"/>
    </row>
    <row r="120" customFormat="false" ht="15" hidden="false" customHeight="true" outlineLevel="0" collapsed="false">
      <c r="A120" s="1" t="n">
        <v>119</v>
      </c>
      <c r="B120" s="1" t="s">
        <v>2866</v>
      </c>
      <c r="C120" s="1" t="n">
        <v>118</v>
      </c>
      <c r="D120" s="1" t="s">
        <v>2867</v>
      </c>
      <c r="E120" s="1"/>
    </row>
    <row r="121" customFormat="false" ht="15" hidden="false" customHeight="true" outlineLevel="0" collapsed="false">
      <c r="A121" s="1" t="n">
        <v>120</v>
      </c>
      <c r="B121" s="1" t="s">
        <v>2868</v>
      </c>
      <c r="C121" s="1" t="n">
        <v>119</v>
      </c>
      <c r="D121" s="1" t="s">
        <v>2869</v>
      </c>
      <c r="E121" s="1"/>
    </row>
    <row r="122" customFormat="false" ht="15" hidden="false" customHeight="true" outlineLevel="0" collapsed="false">
      <c r="A122" s="1" t="n">
        <v>121</v>
      </c>
      <c r="B122" s="1" t="s">
        <v>2870</v>
      </c>
      <c r="C122" s="1" t="n">
        <v>120</v>
      </c>
      <c r="D122" s="1" t="s">
        <v>2871</v>
      </c>
      <c r="E122" s="1"/>
    </row>
    <row r="123" customFormat="false" ht="15" hidden="false" customHeight="true" outlineLevel="0" collapsed="false">
      <c r="A123" s="1" t="n">
        <v>122</v>
      </c>
      <c r="B123" s="1" t="s">
        <v>2872</v>
      </c>
      <c r="C123" s="1" t="n">
        <v>121</v>
      </c>
      <c r="D123" s="1" t="s">
        <v>2873</v>
      </c>
      <c r="E123" s="1"/>
    </row>
    <row r="124" customFormat="false" ht="15" hidden="false" customHeight="true" outlineLevel="0" collapsed="false">
      <c r="A124" s="1" t="n">
        <v>123</v>
      </c>
      <c r="B124" s="1" t="s">
        <v>2874</v>
      </c>
      <c r="C124" s="1" t="n">
        <v>122</v>
      </c>
      <c r="D124" s="1" t="s">
        <v>2875</v>
      </c>
      <c r="E124" s="1"/>
    </row>
    <row r="125" customFormat="false" ht="15" hidden="false" customHeight="true" outlineLevel="0" collapsed="false">
      <c r="A125" s="1" t="n">
        <v>124</v>
      </c>
      <c r="B125" s="1" t="s">
        <v>2876</v>
      </c>
      <c r="C125" s="1" t="n">
        <v>123</v>
      </c>
      <c r="D125" s="1" t="s">
        <v>2877</v>
      </c>
      <c r="E125" s="1"/>
    </row>
    <row r="126" customFormat="false" ht="15" hidden="false" customHeight="true" outlineLevel="0" collapsed="false">
      <c r="A126" s="1" t="n">
        <v>125</v>
      </c>
      <c r="B126" s="1" t="s">
        <v>2878</v>
      </c>
      <c r="C126" s="1" t="n">
        <v>124</v>
      </c>
      <c r="D126" s="1" t="s">
        <v>2879</v>
      </c>
      <c r="E126" s="1"/>
    </row>
    <row r="127" customFormat="false" ht="15" hidden="false" customHeight="true" outlineLevel="0" collapsed="false">
      <c r="A127" s="1" t="n">
        <v>126</v>
      </c>
      <c r="B127" s="1" t="s">
        <v>2880</v>
      </c>
      <c r="C127" s="1" t="n">
        <v>125</v>
      </c>
      <c r="D127" s="1" t="s">
        <v>2881</v>
      </c>
      <c r="E127" s="1"/>
    </row>
    <row r="128" customFormat="false" ht="15" hidden="false" customHeight="true" outlineLevel="0" collapsed="false">
      <c r="A128" s="1" t="n">
        <v>127</v>
      </c>
      <c r="B128" s="1" t="s">
        <v>2882</v>
      </c>
      <c r="C128" s="1" t="n">
        <v>126</v>
      </c>
      <c r="D128" s="1" t="s">
        <v>2883</v>
      </c>
      <c r="E128" s="1"/>
    </row>
    <row r="129" customFormat="false" ht="15" hidden="false" customHeight="true" outlineLevel="0" collapsed="false">
      <c r="A129" s="1" t="n">
        <v>128</v>
      </c>
      <c r="B129" s="1" t="s">
        <v>2884</v>
      </c>
      <c r="C129" s="1" t="n">
        <v>127</v>
      </c>
      <c r="D129" s="1" t="s">
        <v>2885</v>
      </c>
    </row>
    <row r="130" customFormat="false" ht="15" hidden="false" customHeight="true" outlineLevel="0" collapsed="false">
      <c r="A130" s="1" t="n">
        <v>129</v>
      </c>
      <c r="B130" s="1" t="s">
        <v>2886</v>
      </c>
      <c r="C130" s="1" t="n">
        <v>128</v>
      </c>
      <c r="D130" s="1" t="s">
        <v>2887</v>
      </c>
    </row>
    <row r="131" customFormat="false" ht="15" hidden="false" customHeight="true" outlineLevel="0" collapsed="false">
      <c r="A131" s="1" t="n">
        <v>130</v>
      </c>
      <c r="B131" s="1" t="s">
        <v>2888</v>
      </c>
      <c r="C131" s="1" t="n">
        <v>129</v>
      </c>
      <c r="D131" s="1" t="s">
        <v>2889</v>
      </c>
    </row>
    <row r="132" customFormat="false" ht="15" hidden="false" customHeight="true" outlineLevel="0" collapsed="false">
      <c r="A132" s="1" t="n">
        <v>131</v>
      </c>
      <c r="B132" s="1" t="s">
        <v>2890</v>
      </c>
      <c r="C132" s="1" t="n">
        <v>130</v>
      </c>
      <c r="D132" s="1" t="s">
        <v>2891</v>
      </c>
    </row>
    <row r="133" customFormat="false" ht="15" hidden="false" customHeight="true" outlineLevel="0" collapsed="false">
      <c r="A133" s="1" t="n">
        <v>132</v>
      </c>
      <c r="B133" s="1" t="s">
        <v>2892</v>
      </c>
      <c r="C133" s="1" t="n">
        <v>131</v>
      </c>
      <c r="D133" s="1" t="s">
        <v>2893</v>
      </c>
    </row>
    <row r="134" customFormat="false" ht="15" hidden="false" customHeight="true" outlineLevel="0" collapsed="false">
      <c r="A134" s="1" t="n">
        <v>133</v>
      </c>
      <c r="B134" s="1" t="s">
        <v>2894</v>
      </c>
      <c r="C134" s="1" t="n">
        <v>132</v>
      </c>
      <c r="D134" s="1" t="s">
        <v>2895</v>
      </c>
    </row>
    <row r="135" customFormat="false" ht="15" hidden="false" customHeight="true" outlineLevel="0" collapsed="false">
      <c r="A135" s="1" t="n">
        <v>134</v>
      </c>
      <c r="B135" s="1" t="s">
        <v>2896</v>
      </c>
      <c r="C135" s="1" t="n">
        <v>133</v>
      </c>
      <c r="D135" s="1" t="s">
        <v>2897</v>
      </c>
    </row>
    <row r="136" customFormat="false" ht="15" hidden="false" customHeight="true" outlineLevel="0" collapsed="false">
      <c r="A136" s="1" t="n">
        <v>135</v>
      </c>
      <c r="B136" s="1" t="s">
        <v>2898</v>
      </c>
      <c r="C136" s="1" t="n">
        <v>134</v>
      </c>
      <c r="D136" s="1" t="s">
        <v>2899</v>
      </c>
    </row>
    <row r="137" customFormat="false" ht="15" hidden="false" customHeight="true" outlineLevel="0" collapsed="false">
      <c r="A137" s="1" t="n">
        <v>136</v>
      </c>
      <c r="B137" s="1" t="s">
        <v>2900</v>
      </c>
      <c r="C137" s="1" t="n">
        <v>135</v>
      </c>
      <c r="D137" s="1" t="s">
        <v>2901</v>
      </c>
    </row>
    <row r="138" customFormat="false" ht="15" hidden="false" customHeight="true" outlineLevel="0" collapsed="false">
      <c r="A138" s="1" t="n">
        <v>137</v>
      </c>
      <c r="B138" s="1" t="s">
        <v>2902</v>
      </c>
      <c r="C138" s="1" t="n">
        <v>136</v>
      </c>
      <c r="D138" s="1" t="s">
        <v>2903</v>
      </c>
    </row>
    <row r="139" customFormat="false" ht="15" hidden="false" customHeight="true" outlineLevel="0" collapsed="false">
      <c r="A139" s="1" t="n">
        <v>138</v>
      </c>
      <c r="B139" s="1" t="s">
        <v>2904</v>
      </c>
      <c r="C139" s="1" t="n">
        <v>137</v>
      </c>
      <c r="D139" s="1" t="s">
        <v>2905</v>
      </c>
    </row>
    <row r="140" customFormat="false" ht="15" hidden="false" customHeight="true" outlineLevel="0" collapsed="false">
      <c r="A140" s="1" t="n">
        <v>139</v>
      </c>
      <c r="B140" s="1" t="s">
        <v>2906</v>
      </c>
      <c r="C140" s="1" t="n">
        <v>138</v>
      </c>
      <c r="D140" s="1" t="s">
        <v>2907</v>
      </c>
    </row>
    <row r="141" customFormat="false" ht="15" hidden="false" customHeight="true" outlineLevel="0" collapsed="false">
      <c r="A141" s="1" t="n">
        <v>140</v>
      </c>
      <c r="B141" s="1" t="s">
        <v>2908</v>
      </c>
      <c r="C141" s="1" t="n">
        <v>139</v>
      </c>
      <c r="D141" s="1" t="s">
        <v>2909</v>
      </c>
    </row>
    <row r="142" customFormat="false" ht="15" hidden="false" customHeight="true" outlineLevel="0" collapsed="false">
      <c r="A142" s="1" t="n">
        <v>141</v>
      </c>
      <c r="B142" s="1" t="s">
        <v>2910</v>
      </c>
      <c r="C142" s="1" t="n">
        <v>140</v>
      </c>
      <c r="D142" s="1" t="s">
        <v>2911</v>
      </c>
    </row>
    <row r="143" customFormat="false" ht="15" hidden="false" customHeight="true" outlineLevel="0" collapsed="false">
      <c r="A143" s="1" t="n">
        <v>142</v>
      </c>
      <c r="B143" s="1" t="s">
        <v>2912</v>
      </c>
      <c r="C143" s="1" t="n">
        <v>141</v>
      </c>
      <c r="D143" s="1" t="s">
        <v>2913</v>
      </c>
    </row>
    <row r="144" customFormat="false" ht="15" hidden="false" customHeight="true" outlineLevel="0" collapsed="false">
      <c r="A144" s="1" t="n">
        <v>143</v>
      </c>
      <c r="B144" s="1" t="s">
        <v>2914</v>
      </c>
      <c r="C144" s="1" t="n">
        <v>142</v>
      </c>
      <c r="D144" s="1" t="s">
        <v>2915</v>
      </c>
    </row>
    <row r="145" customFormat="false" ht="15" hidden="false" customHeight="true" outlineLevel="0" collapsed="false">
      <c r="A145" s="1" t="n">
        <v>144</v>
      </c>
      <c r="B145" s="1" t="s">
        <v>2916</v>
      </c>
      <c r="C145" s="1" t="n">
        <v>143</v>
      </c>
      <c r="D145" s="1" t="s">
        <v>2917</v>
      </c>
    </row>
    <row r="146" customFormat="false" ht="15" hidden="false" customHeight="true" outlineLevel="0" collapsed="false">
      <c r="A146" s="1" t="n">
        <v>145</v>
      </c>
      <c r="B146" s="1" t="s">
        <v>2918</v>
      </c>
      <c r="C146" s="1" t="n">
        <v>144</v>
      </c>
      <c r="D146" s="1" t="s">
        <v>2919</v>
      </c>
    </row>
    <row r="147" customFormat="false" ht="15" hidden="false" customHeight="true" outlineLevel="0" collapsed="false">
      <c r="A147" s="1" t="n">
        <v>146</v>
      </c>
      <c r="B147" s="1" t="s">
        <v>2920</v>
      </c>
      <c r="C147" s="1" t="n">
        <v>145</v>
      </c>
      <c r="D147" s="1" t="s">
        <v>2921</v>
      </c>
    </row>
    <row r="148" customFormat="false" ht="15" hidden="false" customHeight="true" outlineLevel="0" collapsed="false">
      <c r="A148" s="1" t="n">
        <v>147</v>
      </c>
      <c r="B148" s="1" t="s">
        <v>2922</v>
      </c>
      <c r="C148" s="1" t="n">
        <v>146</v>
      </c>
      <c r="D148" s="1" t="s">
        <v>2923</v>
      </c>
    </row>
    <row r="149" customFormat="false" ht="15" hidden="false" customHeight="true" outlineLevel="0" collapsed="false">
      <c r="A149" s="1" t="n">
        <v>148</v>
      </c>
      <c r="B149" s="1" t="s">
        <v>2924</v>
      </c>
      <c r="C149" s="1" t="n">
        <v>147</v>
      </c>
      <c r="D149" s="1" t="s">
        <v>2925</v>
      </c>
    </row>
    <row r="150" customFormat="false" ht="15" hidden="false" customHeight="true" outlineLevel="0" collapsed="false">
      <c r="A150" s="1" t="n">
        <v>149</v>
      </c>
      <c r="B150" s="1" t="s">
        <v>2926</v>
      </c>
      <c r="C150" s="1" t="n">
        <v>148</v>
      </c>
      <c r="D150" s="1" t="s">
        <v>2927</v>
      </c>
    </row>
    <row r="151" customFormat="false" ht="13.8" hidden="false" customHeight="false" outlineLevel="0" collapsed="false">
      <c r="A151" s="1" t="n">
        <v>150</v>
      </c>
      <c r="B151" s="1" t="s">
        <v>2928</v>
      </c>
      <c r="C151" s="1" t="n">
        <v>149</v>
      </c>
      <c r="D151" s="1" t="s">
        <v>2929</v>
      </c>
    </row>
    <row r="152" customFormat="false" ht="13.8" hidden="false" customHeight="false" outlineLevel="0" collapsed="false">
      <c r="A152" s="1" t="n">
        <v>151</v>
      </c>
      <c r="B152" s="1" t="s">
        <v>130</v>
      </c>
      <c r="C152" s="1" t="n">
        <v>150</v>
      </c>
      <c r="D152" s="1" t="s">
        <v>2930</v>
      </c>
    </row>
    <row r="153" customFormat="false" ht="13.8" hidden="false" customHeight="false" outlineLevel="0" collapsed="false">
      <c r="A153" s="1" t="n">
        <v>152</v>
      </c>
      <c r="B153" s="1" t="s">
        <v>131</v>
      </c>
      <c r="C153" s="1" t="n">
        <v>151</v>
      </c>
      <c r="D153" s="1" t="s">
        <v>2931</v>
      </c>
    </row>
    <row r="154" customFormat="false" ht="13.8" hidden="false" customHeight="false" outlineLevel="0" collapsed="false">
      <c r="A154" s="1" t="n">
        <v>153</v>
      </c>
      <c r="B154" s="1" t="s">
        <v>2932</v>
      </c>
      <c r="C154" s="1" t="n">
        <v>152</v>
      </c>
      <c r="D154" s="1" t="s">
        <v>2933</v>
      </c>
    </row>
    <row r="155" customFormat="false" ht="13.8" hidden="false" customHeight="false" outlineLevel="0" collapsed="false">
      <c r="A155" s="1" t="n">
        <v>154</v>
      </c>
      <c r="B155" s="1" t="s">
        <v>2934</v>
      </c>
      <c r="C155" s="1" t="n">
        <v>153</v>
      </c>
      <c r="D155" s="1" t="s">
        <v>2935</v>
      </c>
    </row>
    <row r="156" customFormat="false" ht="13.8" hidden="false" customHeight="false" outlineLevel="0" collapsed="false">
      <c r="A156" s="1" t="n">
        <v>155</v>
      </c>
      <c r="B156" s="1" t="s">
        <v>2936</v>
      </c>
      <c r="C156" s="1" t="n">
        <v>154</v>
      </c>
      <c r="D156" s="1" t="s">
        <v>2937</v>
      </c>
    </row>
    <row r="157" customFormat="false" ht="13.8" hidden="false" customHeight="false" outlineLevel="0" collapsed="false">
      <c r="A157" s="1" t="n">
        <v>156</v>
      </c>
      <c r="B157" s="1" t="s">
        <v>2938</v>
      </c>
      <c r="C157" s="1" t="n">
        <v>155</v>
      </c>
      <c r="D157" s="1" t="s">
        <v>2939</v>
      </c>
    </row>
    <row r="158" customFormat="false" ht="13.8" hidden="false" customHeight="false" outlineLevel="0" collapsed="false">
      <c r="A158" s="1" t="n">
        <v>157</v>
      </c>
      <c r="B158" s="1" t="s">
        <v>2940</v>
      </c>
      <c r="C158" s="1" t="n">
        <v>156</v>
      </c>
      <c r="D158" s="1" t="s">
        <v>2941</v>
      </c>
    </row>
    <row r="159" customFormat="false" ht="13.8" hidden="false" customHeight="false" outlineLevel="0" collapsed="false">
      <c r="A159" s="1" t="n">
        <v>158</v>
      </c>
      <c r="B159" s="1" t="s">
        <v>2942</v>
      </c>
      <c r="C159" s="1" t="n">
        <v>157</v>
      </c>
      <c r="D159" s="1" t="s">
        <v>2943</v>
      </c>
    </row>
    <row r="160" customFormat="false" ht="13.8" hidden="false" customHeight="false" outlineLevel="0" collapsed="false">
      <c r="A160" s="1" t="n">
        <v>159</v>
      </c>
      <c r="B160" s="1" t="s">
        <v>2944</v>
      </c>
      <c r="C160" s="1" t="n">
        <v>158</v>
      </c>
      <c r="D160" s="1" t="s">
        <v>2945</v>
      </c>
    </row>
    <row r="161" customFormat="false" ht="13.8" hidden="false" customHeight="false" outlineLevel="0" collapsed="false">
      <c r="A161" s="1" t="n">
        <v>160</v>
      </c>
      <c r="B161" s="1" t="s">
        <v>2946</v>
      </c>
      <c r="C161" s="1" t="n">
        <v>159</v>
      </c>
      <c r="D161" s="1" t="s">
        <v>2947</v>
      </c>
    </row>
    <row r="162" customFormat="false" ht="13.8" hidden="false" customHeight="false" outlineLevel="0" collapsed="false">
      <c r="A162" s="1" t="n">
        <v>161</v>
      </c>
      <c r="B162" s="1" t="s">
        <v>2948</v>
      </c>
      <c r="C162" s="1" t="n">
        <v>160</v>
      </c>
      <c r="D162" s="1" t="s">
        <v>2949</v>
      </c>
    </row>
    <row r="163" customFormat="false" ht="13.8" hidden="false" customHeight="false" outlineLevel="0" collapsed="false">
      <c r="A163" s="1" t="n">
        <v>162</v>
      </c>
      <c r="B163" s="1" t="s">
        <v>2950</v>
      </c>
      <c r="C163" s="1" t="n">
        <v>161</v>
      </c>
      <c r="D163" s="1" t="s">
        <v>2951</v>
      </c>
    </row>
    <row r="164" customFormat="false" ht="13.8" hidden="false" customHeight="false" outlineLevel="0" collapsed="false">
      <c r="A164" s="1" t="n">
        <v>163</v>
      </c>
      <c r="B164" s="1" t="s">
        <v>2952</v>
      </c>
      <c r="C164" s="1" t="n">
        <v>162</v>
      </c>
      <c r="D164" s="1" t="s">
        <v>2953</v>
      </c>
    </row>
    <row r="165" customFormat="false" ht="13.8" hidden="false" customHeight="false" outlineLevel="0" collapsed="false">
      <c r="A165" s="1" t="n">
        <v>164</v>
      </c>
      <c r="B165" s="1" t="s">
        <v>2954</v>
      </c>
      <c r="C165" s="1" t="n">
        <v>163</v>
      </c>
      <c r="D165" s="1" t="s">
        <v>2955</v>
      </c>
    </row>
    <row r="166" customFormat="false" ht="13.8" hidden="false" customHeight="false" outlineLevel="0" collapsed="false">
      <c r="A166" s="1" t="n">
        <v>165</v>
      </c>
      <c r="B166" s="1" t="s">
        <v>2956</v>
      </c>
      <c r="C166" s="1" t="n">
        <v>164</v>
      </c>
      <c r="D166" s="1" t="s">
        <v>2957</v>
      </c>
    </row>
    <row r="167" customFormat="false" ht="13.8" hidden="false" customHeight="false" outlineLevel="0" collapsed="false">
      <c r="A167" s="1" t="n">
        <v>166</v>
      </c>
      <c r="B167" s="1" t="s">
        <v>2958</v>
      </c>
      <c r="C167" s="1" t="n">
        <v>165</v>
      </c>
      <c r="D167" s="1" t="s">
        <v>2959</v>
      </c>
    </row>
    <row r="168" customFormat="false" ht="13.8" hidden="false" customHeight="false" outlineLevel="0" collapsed="false">
      <c r="A168" s="1" t="n">
        <v>167</v>
      </c>
      <c r="B168" s="1" t="s">
        <v>127</v>
      </c>
      <c r="C168" s="1" t="n">
        <v>166</v>
      </c>
      <c r="D168" s="1" t="s">
        <v>2960</v>
      </c>
    </row>
    <row r="169" customFormat="false" ht="13.8" hidden="false" customHeight="false" outlineLevel="0" collapsed="false">
      <c r="A169" s="1" t="n">
        <v>168</v>
      </c>
      <c r="B169" s="1" t="s">
        <v>125</v>
      </c>
      <c r="C169" s="1" t="n">
        <v>167</v>
      </c>
      <c r="D169" s="1" t="s">
        <v>2961</v>
      </c>
    </row>
    <row r="170" customFormat="false" ht="13.8" hidden="false" customHeight="false" outlineLevel="0" collapsed="false">
      <c r="A170" s="1" t="n">
        <v>169</v>
      </c>
      <c r="B170" s="1" t="s">
        <v>2962</v>
      </c>
      <c r="C170" s="1" t="n">
        <v>168</v>
      </c>
      <c r="D170" s="1" t="s">
        <v>2963</v>
      </c>
    </row>
    <row r="171" customFormat="false" ht="13.8" hidden="false" customHeight="false" outlineLevel="0" collapsed="false">
      <c r="A171" s="1" t="n">
        <v>170</v>
      </c>
      <c r="B171" s="1" t="s">
        <v>2964</v>
      </c>
      <c r="C171" s="1" t="n">
        <v>169</v>
      </c>
      <c r="D171" s="1" t="s">
        <v>2965</v>
      </c>
    </row>
    <row r="172" customFormat="false" ht="13.8" hidden="false" customHeight="false" outlineLevel="0" collapsed="false">
      <c r="A172" s="1" t="n">
        <v>171</v>
      </c>
      <c r="B172" s="1" t="s">
        <v>123</v>
      </c>
      <c r="C172" s="1" t="n">
        <v>170</v>
      </c>
      <c r="D172" s="1" t="s">
        <v>2966</v>
      </c>
    </row>
    <row r="173" customFormat="false" ht="13.8" hidden="false" customHeight="false" outlineLevel="0" collapsed="false">
      <c r="A173" s="1" t="n">
        <v>172</v>
      </c>
      <c r="B173" s="1" t="s">
        <v>2967</v>
      </c>
      <c r="C173" s="1" t="n">
        <v>171</v>
      </c>
      <c r="D173" s="1" t="s">
        <v>2968</v>
      </c>
    </row>
    <row r="174" customFormat="false" ht="13.8" hidden="false" customHeight="false" outlineLevel="0" collapsed="false">
      <c r="A174" s="1" t="n">
        <v>173</v>
      </c>
      <c r="B174" s="1" t="s">
        <v>2969</v>
      </c>
      <c r="C174" s="1" t="n">
        <v>172</v>
      </c>
      <c r="D174" s="1" t="s">
        <v>2970</v>
      </c>
    </row>
    <row r="175" customFormat="false" ht="13.8" hidden="false" customHeight="false" outlineLevel="0" collapsed="false">
      <c r="A175" s="1" t="n">
        <v>174</v>
      </c>
      <c r="B175" s="1" t="s">
        <v>2971</v>
      </c>
      <c r="C175" s="1" t="n">
        <v>173</v>
      </c>
      <c r="D175" s="1" t="s">
        <v>2972</v>
      </c>
    </row>
    <row r="176" customFormat="false" ht="13.8" hidden="false" customHeight="false" outlineLevel="0" collapsed="false">
      <c r="A176" s="1" t="n">
        <v>175</v>
      </c>
      <c r="B176" s="1" t="s">
        <v>2973</v>
      </c>
      <c r="C176" s="1" t="n">
        <v>174</v>
      </c>
      <c r="D176" s="1" t="s">
        <v>2974</v>
      </c>
    </row>
    <row r="177" customFormat="false" ht="13.8" hidden="false" customHeight="false" outlineLevel="0" collapsed="false">
      <c r="A177" s="1" t="n">
        <v>176</v>
      </c>
      <c r="B177" s="1" t="s">
        <v>2975</v>
      </c>
      <c r="C177" s="1" t="n">
        <v>175</v>
      </c>
      <c r="D177" s="1" t="s">
        <v>2976</v>
      </c>
    </row>
    <row r="178" customFormat="false" ht="13.8" hidden="false" customHeight="false" outlineLevel="0" collapsed="false">
      <c r="A178" s="1" t="n">
        <v>177</v>
      </c>
      <c r="B178" s="1" t="s">
        <v>2977</v>
      </c>
      <c r="C178" s="1" t="n">
        <v>176</v>
      </c>
      <c r="D178" s="1" t="s">
        <v>2978</v>
      </c>
    </row>
    <row r="179" customFormat="false" ht="13.8" hidden="false" customHeight="false" outlineLevel="0" collapsed="false">
      <c r="A179" s="1" t="n">
        <v>178</v>
      </c>
      <c r="B179" s="1" t="s">
        <v>2979</v>
      </c>
      <c r="C179" s="1" t="n">
        <v>177</v>
      </c>
      <c r="D179" s="1" t="s">
        <v>2980</v>
      </c>
    </row>
    <row r="180" customFormat="false" ht="13.8" hidden="false" customHeight="false" outlineLevel="0" collapsed="false">
      <c r="A180" s="1" t="n">
        <v>179</v>
      </c>
      <c r="B180" s="1" t="s">
        <v>2981</v>
      </c>
      <c r="C180" s="1" t="n">
        <v>178</v>
      </c>
      <c r="D180" s="1" t="s">
        <v>2982</v>
      </c>
    </row>
    <row r="181" customFormat="false" ht="13.8" hidden="false" customHeight="false" outlineLevel="0" collapsed="false">
      <c r="A181" s="1" t="n">
        <v>180</v>
      </c>
      <c r="B181" s="1" t="s">
        <v>2983</v>
      </c>
      <c r="C181" s="1" t="n">
        <v>179</v>
      </c>
      <c r="D181" s="1" t="s">
        <v>2984</v>
      </c>
    </row>
    <row r="182" customFormat="false" ht="13.8" hidden="false" customHeight="false" outlineLevel="0" collapsed="false">
      <c r="A182" s="1" t="n">
        <v>181</v>
      </c>
      <c r="B182" s="1" t="s">
        <v>2985</v>
      </c>
      <c r="C182" s="1" t="n">
        <v>180</v>
      </c>
      <c r="D182" s="1" t="s">
        <v>2986</v>
      </c>
    </row>
    <row r="183" customFormat="false" ht="13.8" hidden="false" customHeight="false" outlineLevel="0" collapsed="false">
      <c r="A183" s="1" t="n">
        <v>182</v>
      </c>
      <c r="B183" s="1" t="s">
        <v>2987</v>
      </c>
      <c r="C183" s="1" t="n">
        <v>181</v>
      </c>
      <c r="D183" s="1" t="s">
        <v>2988</v>
      </c>
    </row>
    <row r="184" customFormat="false" ht="13.8" hidden="false" customHeight="false" outlineLevel="0" collapsed="false">
      <c r="A184" s="1" t="n">
        <v>183</v>
      </c>
      <c r="B184" s="1" t="s">
        <v>2989</v>
      </c>
      <c r="C184" s="1" t="n">
        <v>182</v>
      </c>
      <c r="D184" s="1" t="s">
        <v>2990</v>
      </c>
    </row>
    <row r="185" customFormat="false" ht="13.8" hidden="false" customHeight="false" outlineLevel="0" collapsed="false">
      <c r="A185" s="1" t="n">
        <v>184</v>
      </c>
      <c r="B185" s="1" t="s">
        <v>2991</v>
      </c>
      <c r="C185" s="1" t="n">
        <v>183</v>
      </c>
      <c r="D185" s="1" t="s">
        <v>2992</v>
      </c>
    </row>
    <row r="186" customFormat="false" ht="13.8" hidden="false" customHeight="false" outlineLevel="0" collapsed="false">
      <c r="A186" s="1" t="n">
        <v>185</v>
      </c>
      <c r="B186" s="1" t="s">
        <v>2993</v>
      </c>
      <c r="C186" s="1" t="n">
        <v>184</v>
      </c>
      <c r="D186" s="1" t="s">
        <v>2994</v>
      </c>
    </row>
    <row r="187" customFormat="false" ht="13.8" hidden="false" customHeight="false" outlineLevel="0" collapsed="false">
      <c r="A187" s="1" t="n">
        <v>186</v>
      </c>
      <c r="B187" s="1" t="s">
        <v>2995</v>
      </c>
      <c r="C187" s="1" t="n">
        <v>185</v>
      </c>
      <c r="D187" s="1" t="s">
        <v>2996</v>
      </c>
    </row>
    <row r="188" customFormat="false" ht="13.8" hidden="false" customHeight="false" outlineLevel="0" collapsed="false">
      <c r="A188" s="1" t="n">
        <v>187</v>
      </c>
      <c r="B188" s="1" t="s">
        <v>2997</v>
      </c>
      <c r="C188" s="1" t="n">
        <v>186</v>
      </c>
      <c r="D188" s="1" t="s">
        <v>2998</v>
      </c>
    </row>
    <row r="189" customFormat="false" ht="13.8" hidden="false" customHeight="false" outlineLevel="0" collapsed="false">
      <c r="A189" s="1" t="n">
        <v>188</v>
      </c>
      <c r="B189" s="1" t="s">
        <v>2999</v>
      </c>
      <c r="C189" s="1" t="n">
        <v>187</v>
      </c>
      <c r="D189" s="1" t="s">
        <v>3000</v>
      </c>
    </row>
    <row r="190" customFormat="false" ht="13.8" hidden="false" customHeight="false" outlineLevel="0" collapsed="false">
      <c r="A190" s="1" t="n">
        <v>189</v>
      </c>
      <c r="B190" s="1" t="s">
        <v>3001</v>
      </c>
      <c r="C190" s="1" t="n">
        <v>188</v>
      </c>
      <c r="D190" s="1" t="s">
        <v>3002</v>
      </c>
    </row>
    <row r="191" customFormat="false" ht="13.8" hidden="false" customHeight="false" outlineLevel="0" collapsed="false">
      <c r="A191" s="1" t="n">
        <v>190</v>
      </c>
      <c r="B191" s="1" t="s">
        <v>3003</v>
      </c>
      <c r="C191" s="1" t="n">
        <v>189</v>
      </c>
      <c r="D191" s="1" t="s">
        <v>3004</v>
      </c>
    </row>
    <row r="192" customFormat="false" ht="13.8" hidden="false" customHeight="false" outlineLevel="0" collapsed="false">
      <c r="A192" s="1" t="n">
        <v>191</v>
      </c>
      <c r="B192" s="1" t="s">
        <v>3005</v>
      </c>
      <c r="C192" s="1" t="n">
        <v>190</v>
      </c>
      <c r="D192" s="1" t="s">
        <v>3006</v>
      </c>
    </row>
    <row r="193" customFormat="false" ht="13.8" hidden="false" customHeight="false" outlineLevel="0" collapsed="false">
      <c r="A193" s="1" t="n">
        <v>192</v>
      </c>
      <c r="B193" s="1" t="s">
        <v>3007</v>
      </c>
      <c r="C193" s="1" t="n">
        <v>191</v>
      </c>
      <c r="D193" s="1" t="s">
        <v>3008</v>
      </c>
    </row>
    <row r="194" customFormat="false" ht="13.8" hidden="false" customHeight="false" outlineLevel="0" collapsed="false">
      <c r="A194" s="1" t="n">
        <v>193</v>
      </c>
      <c r="B194" s="1" t="s">
        <v>3009</v>
      </c>
      <c r="C194" s="1" t="n">
        <v>192</v>
      </c>
      <c r="D194" s="1" t="s">
        <v>3010</v>
      </c>
    </row>
    <row r="195" customFormat="false" ht="13.8" hidden="false" customHeight="false" outlineLevel="0" collapsed="false">
      <c r="A195" s="1" t="n">
        <v>194</v>
      </c>
      <c r="B195" s="1" t="s">
        <v>3011</v>
      </c>
      <c r="C195" s="1" t="n">
        <v>193</v>
      </c>
      <c r="D195" s="1" t="s">
        <v>3012</v>
      </c>
    </row>
    <row r="196" customFormat="false" ht="13.8" hidden="false" customHeight="false" outlineLevel="0" collapsed="false">
      <c r="A196" s="1" t="n">
        <v>195</v>
      </c>
      <c r="B196" s="1" t="s">
        <v>3013</v>
      </c>
      <c r="C196" s="1" t="n">
        <v>194</v>
      </c>
      <c r="D196" s="1" t="s">
        <v>3014</v>
      </c>
    </row>
    <row r="197" customFormat="false" ht="13.8" hidden="false" customHeight="false" outlineLevel="0" collapsed="false">
      <c r="A197" s="1" t="n">
        <v>196</v>
      </c>
      <c r="B197" s="1" t="s">
        <v>3015</v>
      </c>
      <c r="C197" s="1" t="n">
        <v>195</v>
      </c>
      <c r="D197" s="1" t="s">
        <v>3016</v>
      </c>
    </row>
    <row r="198" customFormat="false" ht="13.8" hidden="false" customHeight="false" outlineLevel="0" collapsed="false">
      <c r="A198" s="1" t="n">
        <v>197</v>
      </c>
      <c r="B198" s="1" t="s">
        <v>3017</v>
      </c>
      <c r="C198" s="1" t="n">
        <v>196</v>
      </c>
      <c r="D198" s="1" t="s">
        <v>3018</v>
      </c>
    </row>
    <row r="199" customFormat="false" ht="13.8" hidden="false" customHeight="false" outlineLevel="0" collapsed="false">
      <c r="A199" s="1" t="n">
        <v>198</v>
      </c>
      <c r="B199" s="1" t="s">
        <v>3019</v>
      </c>
      <c r="C199" s="1" t="n">
        <v>197</v>
      </c>
      <c r="D199" s="1" t="s">
        <v>3020</v>
      </c>
    </row>
    <row r="200" customFormat="false" ht="13.8" hidden="false" customHeight="false" outlineLevel="0" collapsed="false">
      <c r="A200" s="1" t="n">
        <v>199</v>
      </c>
      <c r="B200" s="1" t="s">
        <v>3021</v>
      </c>
      <c r="C200" s="1" t="n">
        <v>198</v>
      </c>
      <c r="D200" s="1" t="s">
        <v>3022</v>
      </c>
    </row>
    <row r="201" customFormat="false" ht="13.8" hidden="false" customHeight="false" outlineLevel="0" collapsed="false">
      <c r="A201" s="1" t="n">
        <v>200</v>
      </c>
      <c r="B201" s="1" t="s">
        <v>3023</v>
      </c>
      <c r="C201" s="1" t="n">
        <v>199</v>
      </c>
      <c r="D201" s="1" t="s">
        <v>3024</v>
      </c>
    </row>
    <row r="202" customFormat="false" ht="13.8" hidden="false" customHeight="false" outlineLevel="0" collapsed="false">
      <c r="A202" s="1" t="n">
        <v>201</v>
      </c>
      <c r="B202" s="1" t="s">
        <v>3025</v>
      </c>
      <c r="C202" s="1" t="n">
        <v>200</v>
      </c>
      <c r="D202" s="1" t="s">
        <v>3026</v>
      </c>
    </row>
    <row r="203" customFormat="false" ht="13.8" hidden="false" customHeight="false" outlineLevel="0" collapsed="false">
      <c r="A203" s="1" t="n">
        <v>202</v>
      </c>
      <c r="B203" s="1" t="s">
        <v>3027</v>
      </c>
      <c r="C203" s="1" t="n">
        <v>201</v>
      </c>
      <c r="D203" s="1" t="s">
        <v>3028</v>
      </c>
    </row>
    <row r="204" customFormat="false" ht="13.8" hidden="false" customHeight="false" outlineLevel="0" collapsed="false">
      <c r="A204" s="1" t="n">
        <v>203</v>
      </c>
      <c r="B204" s="1" t="s">
        <v>3029</v>
      </c>
      <c r="C204" s="1" t="n">
        <v>202</v>
      </c>
      <c r="D204" s="1" t="s">
        <v>3030</v>
      </c>
    </row>
    <row r="205" customFormat="false" ht="13.8" hidden="false" customHeight="false" outlineLevel="0" collapsed="false">
      <c r="A205" s="1" t="n">
        <v>204</v>
      </c>
      <c r="B205" s="1" t="s">
        <v>3031</v>
      </c>
      <c r="C205" s="1" t="n">
        <v>203</v>
      </c>
      <c r="D205" s="1" t="s">
        <v>3032</v>
      </c>
    </row>
    <row r="206" customFormat="false" ht="13.8" hidden="false" customHeight="false" outlineLevel="0" collapsed="false">
      <c r="A206" s="1" t="n">
        <v>205</v>
      </c>
      <c r="B206" s="1" t="s">
        <v>3033</v>
      </c>
      <c r="C206" s="1" t="n">
        <v>204</v>
      </c>
      <c r="D206" s="1" t="s">
        <v>3034</v>
      </c>
    </row>
    <row r="207" customFormat="false" ht="13.8" hidden="false" customHeight="false" outlineLevel="0" collapsed="false">
      <c r="A207" s="1" t="n">
        <v>206</v>
      </c>
      <c r="B207" s="1" t="s">
        <v>3035</v>
      </c>
      <c r="C207" s="1" t="n">
        <v>205</v>
      </c>
      <c r="D207" s="1" t="s">
        <v>3036</v>
      </c>
    </row>
    <row r="208" customFormat="false" ht="13.8" hidden="false" customHeight="false" outlineLevel="0" collapsed="false">
      <c r="A208" s="1" t="n">
        <v>207</v>
      </c>
      <c r="B208" s="1" t="s">
        <v>3037</v>
      </c>
      <c r="C208" s="1" t="n">
        <v>206</v>
      </c>
      <c r="D208" s="1" t="s">
        <v>3038</v>
      </c>
    </row>
    <row r="209" customFormat="false" ht="13.8" hidden="false" customHeight="false" outlineLevel="0" collapsed="false">
      <c r="A209" s="1" t="n">
        <v>208</v>
      </c>
      <c r="B209" s="1" t="s">
        <v>3039</v>
      </c>
      <c r="C209" s="1" t="n">
        <v>207</v>
      </c>
      <c r="D209" s="1" t="s">
        <v>3040</v>
      </c>
    </row>
    <row r="210" customFormat="false" ht="13.8" hidden="false" customHeight="false" outlineLevel="0" collapsed="false">
      <c r="A210" s="1" t="n">
        <v>209</v>
      </c>
      <c r="B210" s="1" t="s">
        <v>3041</v>
      </c>
      <c r="C210" s="1" t="n">
        <v>208</v>
      </c>
      <c r="D210" s="1" t="s">
        <v>3042</v>
      </c>
    </row>
    <row r="211" customFormat="false" ht="13.8" hidden="false" customHeight="false" outlineLevel="0" collapsed="false">
      <c r="A211" s="1" t="n">
        <v>210</v>
      </c>
      <c r="B211" s="1" t="s">
        <v>3043</v>
      </c>
      <c r="C211" s="1" t="n">
        <v>209</v>
      </c>
      <c r="D211" s="1" t="s">
        <v>3044</v>
      </c>
    </row>
    <row r="212" customFormat="false" ht="13.8" hidden="false" customHeight="false" outlineLevel="0" collapsed="false">
      <c r="A212" s="1" t="n">
        <v>211</v>
      </c>
      <c r="B212" s="1" t="s">
        <v>3045</v>
      </c>
      <c r="C212" s="1" t="n">
        <v>210</v>
      </c>
      <c r="D212" s="1" t="s">
        <v>3046</v>
      </c>
    </row>
    <row r="213" customFormat="false" ht="13.8" hidden="false" customHeight="false" outlineLevel="0" collapsed="false">
      <c r="A213" s="1" t="n">
        <v>212</v>
      </c>
      <c r="B213" s="1" t="s">
        <v>3047</v>
      </c>
      <c r="C213" s="1" t="n">
        <v>211</v>
      </c>
      <c r="D213" s="1" t="s">
        <v>3048</v>
      </c>
    </row>
    <row r="214" customFormat="false" ht="13.8" hidden="false" customHeight="false" outlineLevel="0" collapsed="false">
      <c r="A214" s="1" t="n">
        <v>213</v>
      </c>
      <c r="B214" s="1" t="s">
        <v>3049</v>
      </c>
      <c r="C214" s="1" t="n">
        <v>212</v>
      </c>
      <c r="D214" s="1" t="s">
        <v>3050</v>
      </c>
    </row>
    <row r="215" customFormat="false" ht="13.8" hidden="false" customHeight="false" outlineLevel="0" collapsed="false">
      <c r="A215" s="1" t="n">
        <v>214</v>
      </c>
      <c r="B215" s="1" t="s">
        <v>3051</v>
      </c>
      <c r="C215" s="1" t="n">
        <v>213</v>
      </c>
      <c r="D215" s="1" t="s">
        <v>3052</v>
      </c>
    </row>
    <row r="216" customFormat="false" ht="13.8" hidden="false" customHeight="false" outlineLevel="0" collapsed="false">
      <c r="A216" s="1" t="n">
        <v>215</v>
      </c>
      <c r="B216" s="1" t="s">
        <v>3053</v>
      </c>
      <c r="C216" s="1" t="n">
        <v>214</v>
      </c>
      <c r="D216" s="1" t="s">
        <v>3054</v>
      </c>
    </row>
    <row r="217" customFormat="false" ht="13.8" hidden="false" customHeight="false" outlineLevel="0" collapsed="false">
      <c r="A217" s="1" t="n">
        <v>216</v>
      </c>
      <c r="B217" s="1" t="s">
        <v>3055</v>
      </c>
      <c r="C217" s="1" t="n">
        <v>215</v>
      </c>
      <c r="D217" s="1" t="s">
        <v>3056</v>
      </c>
    </row>
    <row r="218" customFormat="false" ht="13.8" hidden="false" customHeight="false" outlineLevel="0" collapsed="false">
      <c r="A218" s="1" t="n">
        <v>217</v>
      </c>
      <c r="B218" s="1" t="s">
        <v>3057</v>
      </c>
      <c r="C218" s="1" t="n">
        <v>216</v>
      </c>
      <c r="D218" s="1" t="s">
        <v>3058</v>
      </c>
    </row>
    <row r="219" customFormat="false" ht="13.8" hidden="false" customHeight="false" outlineLevel="0" collapsed="false">
      <c r="A219" s="1" t="n">
        <v>218</v>
      </c>
      <c r="B219" s="1" t="s">
        <v>3059</v>
      </c>
      <c r="C219" s="1" t="n">
        <v>217</v>
      </c>
      <c r="D219" s="1" t="s">
        <v>3060</v>
      </c>
    </row>
    <row r="220" customFormat="false" ht="13.8" hidden="false" customHeight="false" outlineLevel="0" collapsed="false">
      <c r="A220" s="1" t="n">
        <v>219</v>
      </c>
      <c r="B220" s="1" t="s">
        <v>3061</v>
      </c>
      <c r="C220" s="1" t="n">
        <v>218</v>
      </c>
      <c r="D220" s="1" t="s">
        <v>3062</v>
      </c>
    </row>
    <row r="221" customFormat="false" ht="13.8" hidden="false" customHeight="false" outlineLevel="0" collapsed="false">
      <c r="A221" s="1" t="n">
        <v>220</v>
      </c>
      <c r="B221" s="1" t="s">
        <v>3063</v>
      </c>
      <c r="C221" s="1" t="n">
        <v>219</v>
      </c>
      <c r="D221" s="1" t="s">
        <v>3064</v>
      </c>
    </row>
    <row r="222" customFormat="false" ht="13.8" hidden="false" customHeight="false" outlineLevel="0" collapsed="false">
      <c r="A222" s="1" t="n">
        <v>221</v>
      </c>
      <c r="B222" s="1" t="s">
        <v>3065</v>
      </c>
      <c r="C222" s="1" t="n">
        <v>220</v>
      </c>
      <c r="D222" s="1" t="s">
        <v>3066</v>
      </c>
    </row>
    <row r="223" customFormat="false" ht="13.8" hidden="false" customHeight="false" outlineLevel="0" collapsed="false">
      <c r="A223" s="1" t="n">
        <v>222</v>
      </c>
      <c r="B223" s="1" t="s">
        <v>3067</v>
      </c>
      <c r="C223" s="1" t="n">
        <v>221</v>
      </c>
      <c r="D223" s="1" t="s">
        <v>3068</v>
      </c>
    </row>
    <row r="224" customFormat="false" ht="13.8" hidden="false" customHeight="false" outlineLevel="0" collapsed="false">
      <c r="A224" s="1" t="n">
        <v>223</v>
      </c>
      <c r="B224" s="1" t="s">
        <v>3069</v>
      </c>
      <c r="C224" s="1" t="n">
        <v>222</v>
      </c>
      <c r="D224" s="1" t="s">
        <v>3070</v>
      </c>
    </row>
    <row r="225" customFormat="false" ht="13.8" hidden="false" customHeight="false" outlineLevel="0" collapsed="false">
      <c r="A225" s="1" t="n">
        <v>224</v>
      </c>
      <c r="B225" s="1" t="s">
        <v>3071</v>
      </c>
      <c r="C225" s="1" t="n">
        <v>223</v>
      </c>
      <c r="D225" s="1" t="s">
        <v>3072</v>
      </c>
    </row>
    <row r="226" customFormat="false" ht="13.8" hidden="false" customHeight="false" outlineLevel="0" collapsed="false">
      <c r="A226" s="1" t="n">
        <v>225</v>
      </c>
      <c r="B226" s="1" t="s">
        <v>3073</v>
      </c>
      <c r="C226" s="1" t="n">
        <v>224</v>
      </c>
      <c r="D226" s="1" t="s">
        <v>3074</v>
      </c>
    </row>
    <row r="227" customFormat="false" ht="13.8" hidden="false" customHeight="false" outlineLevel="0" collapsed="false">
      <c r="A227" s="1" t="n">
        <v>226</v>
      </c>
      <c r="B227" s="1" t="s">
        <v>3075</v>
      </c>
      <c r="C227" s="1" t="n">
        <v>225</v>
      </c>
      <c r="D227" s="1" t="s">
        <v>3076</v>
      </c>
    </row>
    <row r="228" customFormat="false" ht="13.8" hidden="false" customHeight="false" outlineLevel="0" collapsed="false">
      <c r="A228" s="1" t="n">
        <v>227</v>
      </c>
      <c r="B228" s="1" t="s">
        <v>3077</v>
      </c>
      <c r="C228" s="1" t="n">
        <v>226</v>
      </c>
      <c r="D228" s="1" t="s">
        <v>3078</v>
      </c>
    </row>
    <row r="229" customFormat="false" ht="13.8" hidden="false" customHeight="false" outlineLevel="0" collapsed="false">
      <c r="A229" s="1" t="n">
        <v>228</v>
      </c>
      <c r="B229" s="1" t="s">
        <v>3079</v>
      </c>
      <c r="C229" s="1" t="n">
        <v>227</v>
      </c>
      <c r="D229" s="1" t="s">
        <v>3080</v>
      </c>
    </row>
    <row r="230" customFormat="false" ht="13.8" hidden="false" customHeight="false" outlineLevel="0" collapsed="false">
      <c r="A230" s="1" t="n">
        <v>229</v>
      </c>
      <c r="B230" s="1" t="s">
        <v>3081</v>
      </c>
      <c r="C230" s="1" t="n">
        <v>228</v>
      </c>
      <c r="D230" s="1" t="s">
        <v>3082</v>
      </c>
    </row>
    <row r="231" customFormat="false" ht="13.8" hidden="false" customHeight="false" outlineLevel="0" collapsed="false">
      <c r="A231" s="1" t="n">
        <v>230</v>
      </c>
      <c r="B231" s="1" t="s">
        <v>3083</v>
      </c>
      <c r="C231" s="1" t="n">
        <v>229</v>
      </c>
      <c r="D231" s="1" t="s">
        <v>3084</v>
      </c>
    </row>
    <row r="232" customFormat="false" ht="13.8" hidden="false" customHeight="false" outlineLevel="0" collapsed="false">
      <c r="A232" s="1" t="n">
        <v>231</v>
      </c>
      <c r="B232" s="1" t="s">
        <v>3085</v>
      </c>
      <c r="C232" s="1" t="n">
        <v>230</v>
      </c>
      <c r="D232" s="1" t="s">
        <v>3086</v>
      </c>
    </row>
    <row r="233" customFormat="false" ht="13.8" hidden="false" customHeight="false" outlineLevel="0" collapsed="false">
      <c r="A233" s="1" t="n">
        <v>232</v>
      </c>
      <c r="B233" s="1" t="s">
        <v>3087</v>
      </c>
      <c r="C233" s="1" t="n">
        <v>231</v>
      </c>
      <c r="D233" s="1" t="s">
        <v>3088</v>
      </c>
    </row>
    <row r="234" customFormat="false" ht="13.8" hidden="false" customHeight="false" outlineLevel="0" collapsed="false">
      <c r="A234" s="1" t="n">
        <v>233</v>
      </c>
      <c r="B234" s="1" t="s">
        <v>3089</v>
      </c>
      <c r="C234" s="1" t="n">
        <v>232</v>
      </c>
      <c r="D234" s="1" t="s">
        <v>3090</v>
      </c>
    </row>
    <row r="235" customFormat="false" ht="13.8" hidden="false" customHeight="false" outlineLevel="0" collapsed="false">
      <c r="A235" s="1" t="n">
        <v>234</v>
      </c>
      <c r="B235" s="1" t="s">
        <v>3091</v>
      </c>
      <c r="C235" s="1" t="n">
        <v>233</v>
      </c>
      <c r="D235" s="1" t="s">
        <v>3092</v>
      </c>
    </row>
    <row r="236" customFormat="false" ht="13.8" hidden="false" customHeight="false" outlineLevel="0" collapsed="false">
      <c r="A236" s="1" t="n">
        <v>235</v>
      </c>
      <c r="B236" s="1" t="s">
        <v>3093</v>
      </c>
      <c r="C236" s="1" t="n">
        <v>234</v>
      </c>
      <c r="D236" s="1" t="s">
        <v>3094</v>
      </c>
    </row>
    <row r="237" customFormat="false" ht="13.8" hidden="false" customHeight="false" outlineLevel="0" collapsed="false">
      <c r="A237" s="1" t="n">
        <v>236</v>
      </c>
      <c r="B237" s="1" t="s">
        <v>3095</v>
      </c>
      <c r="C237" s="1" t="n">
        <v>235</v>
      </c>
      <c r="D237" s="1" t="s">
        <v>3096</v>
      </c>
    </row>
    <row r="238" customFormat="false" ht="13.8" hidden="false" customHeight="false" outlineLevel="0" collapsed="false">
      <c r="A238" s="1" t="n">
        <v>237</v>
      </c>
      <c r="B238" s="1" t="s">
        <v>3097</v>
      </c>
      <c r="C238" s="1" t="n">
        <v>236</v>
      </c>
      <c r="D238" s="1" t="s">
        <v>3098</v>
      </c>
    </row>
    <row r="239" customFormat="false" ht="13.8" hidden="false" customHeight="false" outlineLevel="0" collapsed="false">
      <c r="A239" s="1" t="n">
        <v>238</v>
      </c>
      <c r="B239" s="1" t="s">
        <v>3099</v>
      </c>
      <c r="C239" s="1" t="n">
        <v>237</v>
      </c>
      <c r="D239" s="1" t="s">
        <v>3100</v>
      </c>
    </row>
    <row r="240" customFormat="false" ht="13.8" hidden="false" customHeight="false" outlineLevel="0" collapsed="false">
      <c r="A240" s="1" t="n">
        <v>239</v>
      </c>
      <c r="B240" s="1" t="s">
        <v>3101</v>
      </c>
      <c r="C240" s="1" t="n">
        <v>238</v>
      </c>
      <c r="D240" s="1" t="s">
        <v>3102</v>
      </c>
    </row>
    <row r="241" customFormat="false" ht="13.8" hidden="false" customHeight="false" outlineLevel="0" collapsed="false">
      <c r="A241" s="1" t="n">
        <v>240</v>
      </c>
      <c r="B241" s="1" t="s">
        <v>3103</v>
      </c>
      <c r="C241" s="1" t="n">
        <v>239</v>
      </c>
      <c r="D241" s="1" t="s">
        <v>3104</v>
      </c>
    </row>
    <row r="242" customFormat="false" ht="13.8" hidden="false" customHeight="false" outlineLevel="0" collapsed="false">
      <c r="A242" s="1" t="n">
        <v>241</v>
      </c>
      <c r="B242" s="1" t="s">
        <v>3105</v>
      </c>
      <c r="C242" s="1" t="n">
        <v>240</v>
      </c>
      <c r="D242" s="1" t="s">
        <v>3106</v>
      </c>
    </row>
    <row r="243" customFormat="false" ht="13.8" hidden="false" customHeight="false" outlineLevel="0" collapsed="false">
      <c r="A243" s="1" t="n">
        <v>242</v>
      </c>
      <c r="B243" s="1" t="s">
        <v>3107</v>
      </c>
      <c r="C243" s="1" t="n">
        <v>241</v>
      </c>
      <c r="D243" s="1" t="s">
        <v>3108</v>
      </c>
    </row>
    <row r="244" customFormat="false" ht="13.8" hidden="false" customHeight="false" outlineLevel="0" collapsed="false">
      <c r="A244" s="1" t="n">
        <v>243</v>
      </c>
      <c r="B244" s="1" t="s">
        <v>3109</v>
      </c>
      <c r="C244" s="1" t="n">
        <v>242</v>
      </c>
      <c r="D244" s="1" t="s">
        <v>3110</v>
      </c>
    </row>
    <row r="245" customFormat="false" ht="13.8" hidden="false" customHeight="false" outlineLevel="0" collapsed="false">
      <c r="A245" s="1" t="n">
        <v>244</v>
      </c>
      <c r="B245" s="1" t="s">
        <v>3111</v>
      </c>
      <c r="C245" s="1" t="n">
        <v>243</v>
      </c>
      <c r="D245" s="1" t="s">
        <v>3112</v>
      </c>
    </row>
    <row r="246" customFormat="false" ht="13.8" hidden="false" customHeight="false" outlineLevel="0" collapsed="false">
      <c r="A246" s="1" t="n">
        <v>245</v>
      </c>
      <c r="B246" s="1" t="s">
        <v>3113</v>
      </c>
      <c r="C246" s="1" t="n">
        <v>244</v>
      </c>
      <c r="D246" s="1" t="s">
        <v>3114</v>
      </c>
    </row>
    <row r="247" customFormat="false" ht="13.8" hidden="false" customHeight="false" outlineLevel="0" collapsed="false">
      <c r="A247" s="1" t="n">
        <v>246</v>
      </c>
      <c r="B247" s="1" t="s">
        <v>3115</v>
      </c>
      <c r="C247" s="1" t="n">
        <v>245</v>
      </c>
      <c r="D247" s="1" t="s">
        <v>3116</v>
      </c>
    </row>
    <row r="248" customFormat="false" ht="13.8" hidden="false" customHeight="false" outlineLevel="0" collapsed="false">
      <c r="A248" s="1" t="n">
        <v>247</v>
      </c>
      <c r="B248" s="1" t="s">
        <v>3117</v>
      </c>
      <c r="C248" s="1" t="n">
        <v>246</v>
      </c>
      <c r="D248" s="1" t="s">
        <v>3118</v>
      </c>
    </row>
    <row r="249" customFormat="false" ht="13.8" hidden="false" customHeight="false" outlineLevel="0" collapsed="false">
      <c r="A249" s="1" t="n">
        <v>248</v>
      </c>
      <c r="B249" s="1" t="s">
        <v>3119</v>
      </c>
      <c r="C249" s="1" t="n">
        <v>247</v>
      </c>
      <c r="D249" s="1" t="s">
        <v>3120</v>
      </c>
    </row>
    <row r="250" customFormat="false" ht="13.8" hidden="false" customHeight="false" outlineLevel="0" collapsed="false">
      <c r="A250" s="1" t="n">
        <v>249</v>
      </c>
      <c r="B250" s="1" t="s">
        <v>3121</v>
      </c>
      <c r="C250" s="1" t="n">
        <v>248</v>
      </c>
      <c r="D250" s="1" t="s">
        <v>3122</v>
      </c>
    </row>
    <row r="251" customFormat="false" ht="13.8" hidden="false" customHeight="false" outlineLevel="0" collapsed="false">
      <c r="A251" s="1" t="n">
        <v>250</v>
      </c>
      <c r="B251" s="1" t="s">
        <v>3123</v>
      </c>
      <c r="C251" s="1" t="n">
        <v>249</v>
      </c>
      <c r="D251" s="1" t="s">
        <v>3124</v>
      </c>
    </row>
    <row r="252" customFormat="false" ht="13.8" hidden="false" customHeight="false" outlineLevel="0" collapsed="false">
      <c r="A252" s="1" t="n">
        <v>251</v>
      </c>
      <c r="B252" s="1" t="s">
        <v>3125</v>
      </c>
      <c r="C252" s="1" t="n">
        <v>250</v>
      </c>
      <c r="D252" s="1" t="s">
        <v>3126</v>
      </c>
    </row>
    <row r="253" customFormat="false" ht="13.8" hidden="false" customHeight="false" outlineLevel="0" collapsed="false">
      <c r="A253" s="1" t="n">
        <v>252</v>
      </c>
      <c r="B253" s="1" t="s">
        <v>3127</v>
      </c>
      <c r="C253" s="1" t="n">
        <v>251</v>
      </c>
      <c r="D253" s="1" t="s">
        <v>3128</v>
      </c>
    </row>
    <row r="254" customFormat="false" ht="13.8" hidden="false" customHeight="false" outlineLevel="0" collapsed="false">
      <c r="A254" s="1" t="n">
        <v>253</v>
      </c>
      <c r="B254" s="1" t="s">
        <v>3129</v>
      </c>
      <c r="C254" s="1" t="n">
        <v>252</v>
      </c>
      <c r="D254" s="1" t="s">
        <v>3130</v>
      </c>
    </row>
    <row r="255" customFormat="false" ht="13.8" hidden="false" customHeight="false" outlineLevel="0" collapsed="false">
      <c r="A255" s="1" t="n">
        <v>254</v>
      </c>
      <c r="B255" s="1" t="s">
        <v>3131</v>
      </c>
      <c r="C255" s="1" t="n">
        <v>253</v>
      </c>
      <c r="D255" s="1" t="s">
        <v>3132</v>
      </c>
    </row>
    <row r="256" customFormat="false" ht="13.8" hidden="false" customHeight="false" outlineLevel="0" collapsed="false">
      <c r="A256" s="1" t="n">
        <v>255</v>
      </c>
      <c r="B256" s="1" t="s">
        <v>3133</v>
      </c>
      <c r="C256" s="1" t="n">
        <v>254</v>
      </c>
      <c r="D256" s="1" t="s">
        <v>3134</v>
      </c>
    </row>
    <row r="257" customFormat="false" ht="13.8" hidden="false" customHeight="false" outlineLevel="0" collapsed="false">
      <c r="A257" s="1" t="n">
        <v>256</v>
      </c>
      <c r="B257" s="1" t="s">
        <v>3135</v>
      </c>
      <c r="C257" s="1" t="n">
        <v>255</v>
      </c>
      <c r="D257" s="1" t="s">
        <v>3136</v>
      </c>
    </row>
    <row r="258" customFormat="false" ht="13.8" hidden="false" customHeight="false" outlineLevel="0" collapsed="false">
      <c r="A258" s="1" t="n">
        <v>257</v>
      </c>
      <c r="B258" s="1" t="s">
        <v>3137</v>
      </c>
      <c r="C258" s="1" t="n">
        <v>256</v>
      </c>
      <c r="D258" s="1" t="s">
        <v>3138</v>
      </c>
    </row>
    <row r="259" customFormat="false" ht="13.8" hidden="false" customHeight="false" outlineLevel="0" collapsed="false">
      <c r="A259" s="1" t="n">
        <v>258</v>
      </c>
      <c r="B259" s="1" t="s">
        <v>3139</v>
      </c>
      <c r="C259" s="1" t="n">
        <v>257</v>
      </c>
      <c r="D259" s="1" t="s">
        <v>3140</v>
      </c>
    </row>
    <row r="260" customFormat="false" ht="13.8" hidden="false" customHeight="false" outlineLevel="0" collapsed="false">
      <c r="A260" s="1" t="n">
        <v>259</v>
      </c>
      <c r="B260" s="1" t="s">
        <v>3141</v>
      </c>
      <c r="C260" s="1" t="n">
        <v>258</v>
      </c>
      <c r="D260" s="1" t="s">
        <v>3142</v>
      </c>
    </row>
    <row r="261" customFormat="false" ht="13.8" hidden="false" customHeight="false" outlineLevel="0" collapsed="false">
      <c r="A261" s="1" t="n">
        <v>260</v>
      </c>
      <c r="B261" s="1" t="s">
        <v>3143</v>
      </c>
      <c r="C261" s="1" t="n">
        <v>259</v>
      </c>
      <c r="D261" s="1" t="s">
        <v>3144</v>
      </c>
    </row>
    <row r="262" customFormat="false" ht="13.8" hidden="false" customHeight="false" outlineLevel="0" collapsed="false">
      <c r="A262" s="1" t="n">
        <v>261</v>
      </c>
      <c r="B262" s="1" t="s">
        <v>3145</v>
      </c>
      <c r="C262" s="1" t="n">
        <v>260</v>
      </c>
      <c r="D262" s="1" t="s">
        <v>3146</v>
      </c>
    </row>
    <row r="263" customFormat="false" ht="13.8" hidden="false" customHeight="false" outlineLevel="0" collapsed="false">
      <c r="A263" s="1" t="n">
        <v>262</v>
      </c>
      <c r="B263" s="1" t="s">
        <v>3147</v>
      </c>
      <c r="C263" s="1" t="n">
        <v>261</v>
      </c>
      <c r="D263" s="1" t="s">
        <v>3148</v>
      </c>
    </row>
    <row r="264" customFormat="false" ht="13.8" hidden="false" customHeight="false" outlineLevel="0" collapsed="false">
      <c r="A264" s="1" t="n">
        <v>263</v>
      </c>
      <c r="B264" s="1" t="s">
        <v>3149</v>
      </c>
      <c r="C264" s="1" t="n">
        <v>262</v>
      </c>
      <c r="D264" s="1" t="s">
        <v>3150</v>
      </c>
    </row>
    <row r="265" customFormat="false" ht="13.8" hidden="false" customHeight="false" outlineLevel="0" collapsed="false">
      <c r="A265" s="1" t="n">
        <v>264</v>
      </c>
      <c r="B265" s="1" t="s">
        <v>3151</v>
      </c>
      <c r="C265" s="1" t="n">
        <v>263</v>
      </c>
      <c r="D265" s="1" t="s">
        <v>3152</v>
      </c>
    </row>
    <row r="266" customFormat="false" ht="13.8" hidden="false" customHeight="false" outlineLevel="0" collapsed="false">
      <c r="A266" s="1" t="n">
        <v>265</v>
      </c>
      <c r="B266" s="1" t="s">
        <v>3153</v>
      </c>
      <c r="C266" s="1" t="n">
        <v>264</v>
      </c>
      <c r="D266" s="1" t="s">
        <v>3154</v>
      </c>
    </row>
    <row r="267" customFormat="false" ht="13.8" hidden="false" customHeight="false" outlineLevel="0" collapsed="false">
      <c r="A267" s="1" t="n">
        <v>266</v>
      </c>
      <c r="B267" s="1" t="s">
        <v>3155</v>
      </c>
      <c r="C267" s="1" t="n">
        <v>265</v>
      </c>
      <c r="D267" s="1" t="s">
        <v>3156</v>
      </c>
    </row>
    <row r="268" customFormat="false" ht="13.8" hidden="false" customHeight="false" outlineLevel="0" collapsed="false">
      <c r="A268" s="1" t="n">
        <v>267</v>
      </c>
      <c r="B268" s="1" t="s">
        <v>3157</v>
      </c>
      <c r="C268" s="1" t="n">
        <v>266</v>
      </c>
      <c r="D268" s="1" t="s">
        <v>3158</v>
      </c>
    </row>
    <row r="269" customFormat="false" ht="13.8" hidden="false" customHeight="false" outlineLevel="0" collapsed="false">
      <c r="A269" s="1" t="n">
        <v>268</v>
      </c>
      <c r="B269" s="1" t="s">
        <v>3159</v>
      </c>
      <c r="C269" s="1" t="n">
        <v>267</v>
      </c>
      <c r="D269" s="1" t="s">
        <v>3160</v>
      </c>
    </row>
    <row r="270" customFormat="false" ht="13.8" hidden="false" customHeight="false" outlineLevel="0" collapsed="false">
      <c r="A270" s="1" t="n">
        <v>269</v>
      </c>
      <c r="B270" s="1" t="s">
        <v>3161</v>
      </c>
      <c r="C270" s="1" t="n">
        <v>268</v>
      </c>
      <c r="D270" s="1" t="s">
        <v>3162</v>
      </c>
    </row>
    <row r="271" customFormat="false" ht="13.8" hidden="false" customHeight="false" outlineLevel="0" collapsed="false">
      <c r="A271" s="1" t="n">
        <v>270</v>
      </c>
      <c r="B271" s="1" t="s">
        <v>3163</v>
      </c>
      <c r="C271" s="1" t="n">
        <v>269</v>
      </c>
      <c r="D271" s="1" t="s">
        <v>3164</v>
      </c>
    </row>
    <row r="272" customFormat="false" ht="13.8" hidden="false" customHeight="false" outlineLevel="0" collapsed="false">
      <c r="A272" s="1" t="n">
        <v>271</v>
      </c>
      <c r="B272" s="1" t="s">
        <v>3165</v>
      </c>
      <c r="C272" s="1" t="n">
        <v>270</v>
      </c>
      <c r="D272" s="1" t="s">
        <v>3166</v>
      </c>
    </row>
    <row r="273" customFormat="false" ht="13.8" hidden="false" customHeight="false" outlineLevel="0" collapsed="false">
      <c r="A273" s="1" t="n">
        <v>272</v>
      </c>
      <c r="B273" s="1" t="s">
        <v>3167</v>
      </c>
      <c r="C273" s="1" t="n">
        <v>271</v>
      </c>
      <c r="D273" s="1" t="s">
        <v>3168</v>
      </c>
    </row>
    <row r="274" customFormat="false" ht="13.8" hidden="false" customHeight="false" outlineLevel="0" collapsed="false">
      <c r="A274" s="1" t="n">
        <v>273</v>
      </c>
      <c r="B274" s="1" t="s">
        <v>3169</v>
      </c>
      <c r="C274" s="1" t="n">
        <v>272</v>
      </c>
      <c r="D274" s="1" t="s">
        <v>3170</v>
      </c>
    </row>
    <row r="275" customFormat="false" ht="13.8" hidden="false" customHeight="false" outlineLevel="0" collapsed="false">
      <c r="A275" s="1" t="n">
        <v>274</v>
      </c>
      <c r="B275" s="1" t="s">
        <v>3171</v>
      </c>
      <c r="C275" s="1" t="n">
        <v>273</v>
      </c>
      <c r="D275" s="1" t="s">
        <v>3172</v>
      </c>
    </row>
    <row r="276" customFormat="false" ht="13.8" hidden="false" customHeight="false" outlineLevel="0" collapsed="false">
      <c r="A276" s="1" t="n">
        <v>275</v>
      </c>
      <c r="B276" s="1" t="s">
        <v>3173</v>
      </c>
      <c r="C276" s="1" t="n">
        <v>274</v>
      </c>
      <c r="D276" s="1" t="s">
        <v>3174</v>
      </c>
    </row>
    <row r="277" customFormat="false" ht="13.8" hidden="false" customHeight="false" outlineLevel="0" collapsed="false">
      <c r="A277" s="1" t="n">
        <v>276</v>
      </c>
      <c r="B277" s="1" t="s">
        <v>3175</v>
      </c>
      <c r="C277" s="1" t="n">
        <v>275</v>
      </c>
      <c r="D277" s="1" t="s">
        <v>3176</v>
      </c>
    </row>
    <row r="278" customFormat="false" ht="13.8" hidden="false" customHeight="false" outlineLevel="0" collapsed="false">
      <c r="A278" s="1" t="n">
        <v>277</v>
      </c>
      <c r="B278" s="1" t="s">
        <v>3177</v>
      </c>
      <c r="C278" s="1" t="n">
        <v>276</v>
      </c>
      <c r="D278" s="1" t="s">
        <v>3178</v>
      </c>
    </row>
    <row r="279" customFormat="false" ht="13.8" hidden="false" customHeight="false" outlineLevel="0" collapsed="false">
      <c r="A279" s="1" t="n">
        <v>278</v>
      </c>
      <c r="B279" s="1" t="s">
        <v>3179</v>
      </c>
      <c r="C279" s="1" t="n">
        <v>277</v>
      </c>
      <c r="D279" s="1" t="s">
        <v>3180</v>
      </c>
    </row>
    <row r="280" customFormat="false" ht="13.8" hidden="false" customHeight="false" outlineLevel="0" collapsed="false">
      <c r="A280" s="1" t="n">
        <v>279</v>
      </c>
      <c r="B280" s="1" t="s">
        <v>3181</v>
      </c>
      <c r="C280" s="1" t="n">
        <v>278</v>
      </c>
      <c r="D280" s="1" t="s">
        <v>3182</v>
      </c>
    </row>
    <row r="281" customFormat="false" ht="13.8" hidden="false" customHeight="false" outlineLevel="0" collapsed="false">
      <c r="A281" s="1" t="n">
        <v>280</v>
      </c>
      <c r="B281" s="1" t="s">
        <v>3183</v>
      </c>
      <c r="C281" s="1" t="n">
        <v>279</v>
      </c>
      <c r="D281" s="1" t="s">
        <v>3184</v>
      </c>
    </row>
    <row r="282" customFormat="false" ht="13.8" hidden="false" customHeight="false" outlineLevel="0" collapsed="false">
      <c r="A282" s="1" t="n">
        <v>281</v>
      </c>
      <c r="B282" s="1" t="s">
        <v>3185</v>
      </c>
      <c r="C282" s="1" t="n">
        <v>280</v>
      </c>
      <c r="D282" s="1" t="s">
        <v>3186</v>
      </c>
    </row>
    <row r="283" customFormat="false" ht="13.8" hidden="false" customHeight="false" outlineLevel="0" collapsed="false">
      <c r="A283" s="1" t="n">
        <v>282</v>
      </c>
      <c r="B283" s="1" t="s">
        <v>3187</v>
      </c>
      <c r="C283" s="1" t="n">
        <v>281</v>
      </c>
      <c r="D283" s="1" t="s">
        <v>3188</v>
      </c>
    </row>
    <row r="284" customFormat="false" ht="13.8" hidden="false" customHeight="false" outlineLevel="0" collapsed="false">
      <c r="A284" s="1" t="n">
        <v>283</v>
      </c>
      <c r="B284" s="1" t="s">
        <v>3189</v>
      </c>
      <c r="C284" s="1" t="n">
        <v>282</v>
      </c>
      <c r="D284" s="1" t="s">
        <v>3190</v>
      </c>
    </row>
    <row r="285" customFormat="false" ht="13.8" hidden="false" customHeight="false" outlineLevel="0" collapsed="false">
      <c r="A285" s="1" t="n">
        <v>284</v>
      </c>
      <c r="B285" s="1" t="s">
        <v>3191</v>
      </c>
      <c r="C285" s="1" t="n">
        <v>283</v>
      </c>
      <c r="D285" s="1" t="s">
        <v>3192</v>
      </c>
    </row>
    <row r="286" customFormat="false" ht="13.8" hidden="false" customHeight="false" outlineLevel="0" collapsed="false">
      <c r="A286" s="1" t="n">
        <v>285</v>
      </c>
      <c r="B286" s="1" t="s">
        <v>3193</v>
      </c>
      <c r="C286" s="1" t="n">
        <v>284</v>
      </c>
      <c r="D286" s="1" t="s">
        <v>3194</v>
      </c>
    </row>
    <row r="287" customFormat="false" ht="13.8" hidden="false" customHeight="false" outlineLevel="0" collapsed="false">
      <c r="A287" s="1" t="n">
        <v>286</v>
      </c>
      <c r="B287" s="1" t="s">
        <v>3195</v>
      </c>
      <c r="C287" s="1" t="n">
        <v>285</v>
      </c>
      <c r="D287" s="1" t="s">
        <v>3196</v>
      </c>
    </row>
    <row r="288" customFormat="false" ht="13.8" hidden="false" customHeight="false" outlineLevel="0" collapsed="false">
      <c r="A288" s="1" t="n">
        <v>287</v>
      </c>
      <c r="B288" s="1" t="s">
        <v>3197</v>
      </c>
      <c r="C288" s="1" t="n">
        <v>286</v>
      </c>
      <c r="D288" s="1" t="s">
        <v>3198</v>
      </c>
    </row>
    <row r="289" customFormat="false" ht="13.8" hidden="false" customHeight="false" outlineLevel="0" collapsed="false">
      <c r="A289" s="1" t="n">
        <v>288</v>
      </c>
      <c r="B289" s="1" t="s">
        <v>3199</v>
      </c>
      <c r="C289" s="1" t="n">
        <v>287</v>
      </c>
      <c r="D289" s="1" t="s">
        <v>3200</v>
      </c>
    </row>
    <row r="290" customFormat="false" ht="13.8" hidden="false" customHeight="false" outlineLevel="0" collapsed="false">
      <c r="A290" s="1" t="n">
        <v>289</v>
      </c>
      <c r="B290" s="1" t="s">
        <v>3201</v>
      </c>
      <c r="C290" s="1" t="n">
        <v>288</v>
      </c>
      <c r="D290" s="1" t="s">
        <v>3202</v>
      </c>
    </row>
    <row r="291" customFormat="false" ht="13.8" hidden="false" customHeight="false" outlineLevel="0" collapsed="false">
      <c r="A291" s="1" t="n">
        <v>290</v>
      </c>
      <c r="B291" s="1" t="s">
        <v>3203</v>
      </c>
      <c r="C291" s="1" t="n">
        <v>289</v>
      </c>
      <c r="D291" s="1" t="s">
        <v>3204</v>
      </c>
    </row>
    <row r="292" customFormat="false" ht="13.8" hidden="false" customHeight="false" outlineLevel="0" collapsed="false">
      <c r="A292" s="1" t="n">
        <v>291</v>
      </c>
      <c r="B292" s="1" t="s">
        <v>3205</v>
      </c>
      <c r="C292" s="1" t="n">
        <v>290</v>
      </c>
      <c r="D292" s="1" t="s">
        <v>3206</v>
      </c>
    </row>
    <row r="293" customFormat="false" ht="13.8" hidden="false" customHeight="false" outlineLevel="0" collapsed="false">
      <c r="A293" s="1" t="n">
        <v>292</v>
      </c>
      <c r="B293" s="1" t="s">
        <v>3207</v>
      </c>
      <c r="C293" s="1" t="n">
        <v>291</v>
      </c>
      <c r="D293" s="1" t="s">
        <v>3208</v>
      </c>
    </row>
    <row r="294" customFormat="false" ht="13.8" hidden="false" customHeight="false" outlineLevel="0" collapsed="false">
      <c r="A294" s="1" t="n">
        <v>293</v>
      </c>
      <c r="B294" s="1" t="s">
        <v>3209</v>
      </c>
      <c r="C294" s="1" t="n">
        <v>292</v>
      </c>
      <c r="D294" s="1" t="s">
        <v>3210</v>
      </c>
    </row>
    <row r="295" customFormat="false" ht="13.8" hidden="false" customHeight="false" outlineLevel="0" collapsed="false">
      <c r="A295" s="1" t="n">
        <v>294</v>
      </c>
      <c r="B295" s="1" t="s">
        <v>3211</v>
      </c>
      <c r="C295" s="1" t="n">
        <v>293</v>
      </c>
      <c r="D295" s="1" t="s">
        <v>3212</v>
      </c>
    </row>
    <row r="296" customFormat="false" ht="13.8" hidden="false" customHeight="false" outlineLevel="0" collapsed="false">
      <c r="A296" s="1" t="n">
        <v>295</v>
      </c>
      <c r="B296" s="1" t="s">
        <v>3213</v>
      </c>
      <c r="C296" s="1" t="n">
        <v>294</v>
      </c>
      <c r="D296" s="1" t="s">
        <v>3214</v>
      </c>
    </row>
    <row r="297" customFormat="false" ht="13.8" hidden="false" customHeight="false" outlineLevel="0" collapsed="false">
      <c r="A297" s="1" t="n">
        <v>296</v>
      </c>
      <c r="B297" s="1" t="s">
        <v>3215</v>
      </c>
      <c r="C297" s="1" t="n">
        <v>295</v>
      </c>
      <c r="D297" s="1" t="s">
        <v>3216</v>
      </c>
    </row>
    <row r="298" customFormat="false" ht="13.8" hidden="false" customHeight="false" outlineLevel="0" collapsed="false">
      <c r="A298" s="1" t="n">
        <v>297</v>
      </c>
      <c r="B298" s="1" t="s">
        <v>3217</v>
      </c>
      <c r="C298" s="1" t="n">
        <v>296</v>
      </c>
      <c r="D298" s="1" t="s">
        <v>3218</v>
      </c>
    </row>
    <row r="299" customFormat="false" ht="13.8" hidden="false" customHeight="false" outlineLevel="0" collapsed="false">
      <c r="A299" s="1" t="n">
        <v>298</v>
      </c>
      <c r="B299" s="1" t="s">
        <v>3219</v>
      </c>
      <c r="C299" s="1" t="n">
        <v>297</v>
      </c>
      <c r="D299" s="1" t="s">
        <v>3220</v>
      </c>
    </row>
    <row r="300" customFormat="false" ht="13.8" hidden="false" customHeight="false" outlineLevel="0" collapsed="false">
      <c r="A300" s="1" t="n">
        <v>299</v>
      </c>
      <c r="B300" s="1" t="s">
        <v>3221</v>
      </c>
      <c r="C300" s="1" t="n">
        <v>298</v>
      </c>
      <c r="D300" s="1" t="s">
        <v>3222</v>
      </c>
    </row>
    <row r="301" customFormat="false" ht="13.8" hidden="false" customHeight="false" outlineLevel="0" collapsed="false">
      <c r="A301" s="1" t="n">
        <v>300</v>
      </c>
      <c r="B301" s="1" t="s">
        <v>3223</v>
      </c>
      <c r="C301" s="1" t="n">
        <v>299</v>
      </c>
      <c r="D301" s="1" t="s">
        <v>3224</v>
      </c>
    </row>
    <row r="302" customFormat="false" ht="13.8" hidden="false" customHeight="false" outlineLevel="0" collapsed="false">
      <c r="A302" s="1" t="n">
        <v>301</v>
      </c>
      <c r="B302" s="1" t="s">
        <v>3225</v>
      </c>
      <c r="C302" s="1" t="n">
        <v>300</v>
      </c>
      <c r="D302" s="1" t="s">
        <v>3226</v>
      </c>
    </row>
    <row r="303" customFormat="false" ht="13.8" hidden="false" customHeight="false" outlineLevel="0" collapsed="false">
      <c r="A303" s="1" t="n">
        <v>302</v>
      </c>
      <c r="B303" s="1" t="s">
        <v>3227</v>
      </c>
      <c r="C303" s="1" t="n">
        <v>301</v>
      </c>
      <c r="D303" s="1" t="s">
        <v>3228</v>
      </c>
    </row>
    <row r="304" customFormat="false" ht="13.8" hidden="false" customHeight="false" outlineLevel="0" collapsed="false">
      <c r="A304" s="1" t="n">
        <v>303</v>
      </c>
      <c r="B304" s="1" t="s">
        <v>3229</v>
      </c>
      <c r="C304" s="1" t="n">
        <v>302</v>
      </c>
      <c r="D304" s="1" t="s">
        <v>3230</v>
      </c>
    </row>
    <row r="305" customFormat="false" ht="13.8" hidden="false" customHeight="false" outlineLevel="0" collapsed="false">
      <c r="A305" s="1" t="n">
        <v>304</v>
      </c>
      <c r="B305" s="1" t="s">
        <v>3231</v>
      </c>
      <c r="C305" s="1" t="n">
        <v>303</v>
      </c>
      <c r="D305" s="1" t="s">
        <v>3232</v>
      </c>
    </row>
    <row r="306" customFormat="false" ht="13.8" hidden="false" customHeight="false" outlineLevel="0" collapsed="false">
      <c r="A306" s="1" t="n">
        <v>305</v>
      </c>
      <c r="B306" s="1" t="s">
        <v>3233</v>
      </c>
      <c r="C306" s="1" t="n">
        <v>304</v>
      </c>
      <c r="D306" s="1" t="s">
        <v>3234</v>
      </c>
    </row>
    <row r="307" customFormat="false" ht="13.8" hidden="false" customHeight="false" outlineLevel="0" collapsed="false">
      <c r="A307" s="1" t="n">
        <v>306</v>
      </c>
      <c r="B307" s="1" t="s">
        <v>3235</v>
      </c>
      <c r="C307" s="1" t="n">
        <v>305</v>
      </c>
      <c r="D307" s="1" t="s">
        <v>3236</v>
      </c>
    </row>
    <row r="308" customFormat="false" ht="13.8" hidden="false" customHeight="false" outlineLevel="0" collapsed="false">
      <c r="A308" s="1" t="n">
        <v>307</v>
      </c>
      <c r="B308" s="1" t="s">
        <v>3237</v>
      </c>
      <c r="C308" s="1" t="n">
        <v>306</v>
      </c>
      <c r="D308" s="1" t="s">
        <v>3238</v>
      </c>
    </row>
    <row r="309" customFormat="false" ht="13.8" hidden="false" customHeight="false" outlineLevel="0" collapsed="false">
      <c r="A309" s="1" t="n">
        <v>308</v>
      </c>
      <c r="B309" s="1" t="s">
        <v>3239</v>
      </c>
      <c r="C309" s="1" t="n">
        <v>307</v>
      </c>
      <c r="D309" s="1" t="s">
        <v>3240</v>
      </c>
    </row>
    <row r="310" customFormat="false" ht="13.8" hidden="false" customHeight="false" outlineLevel="0" collapsed="false">
      <c r="A310" s="1" t="n">
        <v>309</v>
      </c>
      <c r="B310" s="1" t="s">
        <v>3241</v>
      </c>
      <c r="C310" s="1" t="n">
        <v>308</v>
      </c>
      <c r="D310" s="1" t="s">
        <v>3242</v>
      </c>
    </row>
    <row r="311" customFormat="false" ht="13.8" hidden="false" customHeight="false" outlineLevel="0" collapsed="false">
      <c r="A311" s="1" t="n">
        <v>310</v>
      </c>
      <c r="B311" s="1" t="s">
        <v>3243</v>
      </c>
      <c r="C311" s="1" t="n">
        <v>309</v>
      </c>
      <c r="D311" s="1" t="s">
        <v>3244</v>
      </c>
    </row>
    <row r="312" customFormat="false" ht="13.8" hidden="false" customHeight="false" outlineLevel="0" collapsed="false">
      <c r="A312" s="1" t="n">
        <v>311</v>
      </c>
      <c r="B312" s="1" t="s">
        <v>3245</v>
      </c>
      <c r="C312" s="1" t="n">
        <v>310</v>
      </c>
      <c r="D312" s="1" t="s">
        <v>3246</v>
      </c>
    </row>
    <row r="313" customFormat="false" ht="13.8" hidden="false" customHeight="false" outlineLevel="0" collapsed="false">
      <c r="A313" s="1" t="n">
        <v>312</v>
      </c>
      <c r="B313" s="1" t="s">
        <v>3247</v>
      </c>
      <c r="C313" s="1" t="n">
        <v>311</v>
      </c>
      <c r="D313" s="1" t="s">
        <v>3248</v>
      </c>
    </row>
    <row r="314" customFormat="false" ht="13.8" hidden="false" customHeight="false" outlineLevel="0" collapsed="false">
      <c r="A314" s="1" t="n">
        <v>313</v>
      </c>
      <c r="B314" s="1" t="s">
        <v>3249</v>
      </c>
      <c r="C314" s="1" t="n">
        <v>312</v>
      </c>
      <c r="D314" s="1" t="s">
        <v>3250</v>
      </c>
    </row>
    <row r="315" customFormat="false" ht="13.8" hidden="false" customHeight="false" outlineLevel="0" collapsed="false">
      <c r="A315" s="1" t="n">
        <v>314</v>
      </c>
      <c r="B315" s="1" t="s">
        <v>3251</v>
      </c>
      <c r="C315" s="1" t="n">
        <v>313</v>
      </c>
      <c r="D315" s="1" t="s">
        <v>3252</v>
      </c>
    </row>
    <row r="316" customFormat="false" ht="13.8" hidden="false" customHeight="false" outlineLevel="0" collapsed="false">
      <c r="A316" s="1" t="n">
        <v>315</v>
      </c>
      <c r="B316" s="1" t="s">
        <v>3253</v>
      </c>
      <c r="C316" s="1" t="n">
        <v>314</v>
      </c>
      <c r="D316" s="1" t="s">
        <v>3254</v>
      </c>
    </row>
    <row r="317" customFormat="false" ht="13.8" hidden="false" customHeight="false" outlineLevel="0" collapsed="false">
      <c r="A317" s="1" t="n">
        <v>316</v>
      </c>
      <c r="B317" s="1" t="s">
        <v>3255</v>
      </c>
      <c r="C317" s="1" t="n">
        <v>315</v>
      </c>
      <c r="D317" s="1" t="s">
        <v>3256</v>
      </c>
    </row>
    <row r="318" customFormat="false" ht="13.8" hidden="false" customHeight="false" outlineLevel="0" collapsed="false">
      <c r="A318" s="1" t="n">
        <v>317</v>
      </c>
      <c r="B318" s="1" t="s">
        <v>3257</v>
      </c>
      <c r="C318" s="1" t="n">
        <v>316</v>
      </c>
      <c r="D318" s="1" t="s">
        <v>3258</v>
      </c>
    </row>
    <row r="319" customFormat="false" ht="13.8" hidden="false" customHeight="false" outlineLevel="0" collapsed="false">
      <c r="A319" s="1" t="n">
        <v>318</v>
      </c>
      <c r="B319" s="1" t="s">
        <v>3259</v>
      </c>
      <c r="C319" s="1" t="n">
        <v>317</v>
      </c>
      <c r="D319" s="1" t="s">
        <v>3260</v>
      </c>
    </row>
    <row r="320" customFormat="false" ht="13.8" hidden="false" customHeight="false" outlineLevel="0" collapsed="false">
      <c r="A320" s="1" t="n">
        <v>319</v>
      </c>
      <c r="B320" s="1" t="s">
        <v>3261</v>
      </c>
      <c r="C320" s="1" t="n">
        <v>318</v>
      </c>
      <c r="D320" s="1" t="s">
        <v>3262</v>
      </c>
    </row>
    <row r="321" customFormat="false" ht="13.8" hidden="false" customHeight="false" outlineLevel="0" collapsed="false">
      <c r="A321" s="1" t="n">
        <v>320</v>
      </c>
      <c r="B321" s="1" t="s">
        <v>3263</v>
      </c>
      <c r="C321" s="1" t="n">
        <v>319</v>
      </c>
      <c r="D321" s="1" t="s">
        <v>3264</v>
      </c>
    </row>
    <row r="322" customFormat="false" ht="13.8" hidden="false" customHeight="false" outlineLevel="0" collapsed="false">
      <c r="A322" s="1" t="n">
        <v>321</v>
      </c>
      <c r="B322" s="1" t="s">
        <v>3265</v>
      </c>
      <c r="C322" s="1" t="n">
        <v>320</v>
      </c>
      <c r="D322" s="1" t="s">
        <v>3266</v>
      </c>
    </row>
    <row r="323" customFormat="false" ht="13.8" hidden="false" customHeight="false" outlineLevel="0" collapsed="false">
      <c r="A323" s="1" t="n">
        <v>322</v>
      </c>
      <c r="B323" s="1" t="s">
        <v>3267</v>
      </c>
      <c r="C323" s="1" t="n">
        <v>321</v>
      </c>
      <c r="D323" s="1" t="s">
        <v>3268</v>
      </c>
    </row>
    <row r="324" customFormat="false" ht="13.8" hidden="false" customHeight="false" outlineLevel="0" collapsed="false">
      <c r="A324" s="1" t="n">
        <v>323</v>
      </c>
      <c r="B324" s="1" t="s">
        <v>3269</v>
      </c>
      <c r="C324" s="1" t="n">
        <v>322</v>
      </c>
      <c r="D324" s="1" t="s">
        <v>3270</v>
      </c>
    </row>
    <row r="325" customFormat="false" ht="13.8" hidden="false" customHeight="false" outlineLevel="0" collapsed="false">
      <c r="A325" s="1" t="n">
        <v>324</v>
      </c>
      <c r="B325" s="1" t="s">
        <v>3271</v>
      </c>
      <c r="C325" s="1" t="n">
        <v>323</v>
      </c>
      <c r="D325" s="1" t="s">
        <v>3272</v>
      </c>
    </row>
    <row r="326" customFormat="false" ht="13.8" hidden="false" customHeight="false" outlineLevel="0" collapsed="false">
      <c r="A326" s="1" t="n">
        <v>325</v>
      </c>
      <c r="B326" s="1" t="s">
        <v>3273</v>
      </c>
      <c r="C326" s="1" t="n">
        <v>324</v>
      </c>
      <c r="D326" s="1" t="s">
        <v>3274</v>
      </c>
    </row>
    <row r="327" customFormat="false" ht="13.8" hidden="false" customHeight="false" outlineLevel="0" collapsed="false">
      <c r="A327" s="1" t="n">
        <v>326</v>
      </c>
      <c r="B327" s="1" t="s">
        <v>3275</v>
      </c>
      <c r="C327" s="1" t="n">
        <v>325</v>
      </c>
      <c r="D327" s="1" t="s">
        <v>3276</v>
      </c>
    </row>
    <row r="328" customFormat="false" ht="13.8" hidden="false" customHeight="false" outlineLevel="0" collapsed="false">
      <c r="A328" s="1" t="n">
        <v>327</v>
      </c>
      <c r="B328" s="1" t="s">
        <v>3277</v>
      </c>
      <c r="C328" s="1" t="n">
        <v>326</v>
      </c>
      <c r="D328" s="1" t="s">
        <v>3278</v>
      </c>
    </row>
    <row r="329" customFormat="false" ht="13.8" hidden="false" customHeight="false" outlineLevel="0" collapsed="false">
      <c r="A329" s="1" t="n">
        <v>328</v>
      </c>
      <c r="B329" s="1" t="s">
        <v>3279</v>
      </c>
      <c r="C329" s="1" t="n">
        <v>327</v>
      </c>
      <c r="D329" s="1" t="s">
        <v>3280</v>
      </c>
    </row>
    <row r="330" customFormat="false" ht="13.8" hidden="false" customHeight="false" outlineLevel="0" collapsed="false">
      <c r="A330" s="1" t="n">
        <v>329</v>
      </c>
      <c r="B330" s="1" t="s">
        <v>3281</v>
      </c>
      <c r="C330" s="1" t="n">
        <v>328</v>
      </c>
      <c r="D330" s="1" t="s">
        <v>3282</v>
      </c>
    </row>
    <row r="331" customFormat="false" ht="13.8" hidden="false" customHeight="false" outlineLevel="0" collapsed="false">
      <c r="A331" s="1" t="n">
        <v>330</v>
      </c>
      <c r="B331" s="1" t="s">
        <v>3283</v>
      </c>
      <c r="C331" s="1" t="n">
        <v>329</v>
      </c>
      <c r="D331" s="1" t="s">
        <v>3284</v>
      </c>
    </row>
    <row r="332" customFormat="false" ht="13.8" hidden="false" customHeight="false" outlineLevel="0" collapsed="false">
      <c r="A332" s="1" t="n">
        <v>331</v>
      </c>
      <c r="B332" s="1" t="s">
        <v>3285</v>
      </c>
      <c r="C332" s="1" t="n">
        <v>330</v>
      </c>
      <c r="D332" s="1" t="s">
        <v>3286</v>
      </c>
    </row>
    <row r="333" customFormat="false" ht="13.8" hidden="false" customHeight="false" outlineLevel="0" collapsed="false">
      <c r="A333" s="1" t="n">
        <v>332</v>
      </c>
      <c r="B333" s="1" t="s">
        <v>3287</v>
      </c>
      <c r="C333" s="1" t="n">
        <v>331</v>
      </c>
      <c r="D333" s="1" t="s">
        <v>3288</v>
      </c>
    </row>
    <row r="334" customFormat="false" ht="13.8" hidden="false" customHeight="false" outlineLevel="0" collapsed="false">
      <c r="A334" s="1" t="n">
        <v>333</v>
      </c>
      <c r="B334" s="1" t="s">
        <v>3289</v>
      </c>
      <c r="C334" s="1" t="n">
        <v>332</v>
      </c>
      <c r="D334" s="1" t="s">
        <v>3290</v>
      </c>
    </row>
    <row r="335" customFormat="false" ht="13.8" hidden="false" customHeight="false" outlineLevel="0" collapsed="false">
      <c r="A335" s="1" t="n">
        <v>334</v>
      </c>
      <c r="B335" s="1" t="s">
        <v>3291</v>
      </c>
      <c r="C335" s="1" t="n">
        <v>333</v>
      </c>
      <c r="D335" s="1" t="s">
        <v>3292</v>
      </c>
    </row>
    <row r="336" customFormat="false" ht="13.8" hidden="false" customHeight="false" outlineLevel="0" collapsed="false">
      <c r="A336" s="1" t="n">
        <v>335</v>
      </c>
      <c r="B336" s="1" t="s">
        <v>3293</v>
      </c>
      <c r="C336" s="1" t="n">
        <v>334</v>
      </c>
      <c r="D336" s="1" t="s">
        <v>3294</v>
      </c>
    </row>
    <row r="337" customFormat="false" ht="13.8" hidden="false" customHeight="false" outlineLevel="0" collapsed="false">
      <c r="A337" s="1" t="n">
        <v>336</v>
      </c>
      <c r="B337" s="1" t="s">
        <v>3295</v>
      </c>
      <c r="C337" s="1" t="n">
        <v>335</v>
      </c>
      <c r="D337" s="1" t="s">
        <v>3296</v>
      </c>
    </row>
    <row r="338" customFormat="false" ht="13.8" hidden="false" customHeight="false" outlineLevel="0" collapsed="false">
      <c r="A338" s="1" t="n">
        <v>337</v>
      </c>
      <c r="B338" s="1" t="s">
        <v>3297</v>
      </c>
      <c r="C338" s="1" t="n">
        <v>336</v>
      </c>
      <c r="D338" s="1" t="s">
        <v>3298</v>
      </c>
    </row>
    <row r="339" customFormat="false" ht="13.8" hidden="false" customHeight="false" outlineLevel="0" collapsed="false">
      <c r="A339" s="1" t="n">
        <v>338</v>
      </c>
      <c r="B339" s="1" t="s">
        <v>3299</v>
      </c>
      <c r="C339" s="1" t="n">
        <v>337</v>
      </c>
      <c r="D339" s="1" t="s">
        <v>3300</v>
      </c>
    </row>
    <row r="340" customFormat="false" ht="13.8" hidden="false" customHeight="false" outlineLevel="0" collapsed="false">
      <c r="A340" s="1" t="n">
        <v>339</v>
      </c>
      <c r="B340" s="1" t="s">
        <v>3301</v>
      </c>
      <c r="C340" s="1" t="n">
        <v>338</v>
      </c>
      <c r="D340" s="1" t="s">
        <v>3302</v>
      </c>
    </row>
    <row r="341" customFormat="false" ht="13.8" hidden="false" customHeight="false" outlineLevel="0" collapsed="false">
      <c r="A341" s="1" t="n">
        <v>340</v>
      </c>
      <c r="B341" s="1" t="s">
        <v>3303</v>
      </c>
      <c r="C341" s="1" t="n">
        <v>339</v>
      </c>
      <c r="D341" s="1" t="s">
        <v>3304</v>
      </c>
    </row>
    <row r="342" customFormat="false" ht="13.8" hidden="false" customHeight="false" outlineLevel="0" collapsed="false">
      <c r="A342" s="1" t="n">
        <v>341</v>
      </c>
      <c r="B342" s="1" t="s">
        <v>3305</v>
      </c>
      <c r="C342" s="1" t="n">
        <v>340</v>
      </c>
      <c r="D342" s="1" t="s">
        <v>3306</v>
      </c>
    </row>
    <row r="343" customFormat="false" ht="13.8" hidden="false" customHeight="false" outlineLevel="0" collapsed="false">
      <c r="A343" s="1" t="n">
        <v>342</v>
      </c>
      <c r="B343" s="1" t="s">
        <v>3307</v>
      </c>
      <c r="C343" s="1" t="n">
        <v>341</v>
      </c>
      <c r="D343" s="1" t="s">
        <v>3308</v>
      </c>
    </row>
    <row r="344" customFormat="false" ht="13.8" hidden="false" customHeight="false" outlineLevel="0" collapsed="false">
      <c r="A344" s="1" t="n">
        <v>343</v>
      </c>
      <c r="B344" s="1" t="s">
        <v>3309</v>
      </c>
      <c r="C344" s="1" t="n">
        <v>342</v>
      </c>
      <c r="D344" s="1" t="s">
        <v>3310</v>
      </c>
    </row>
    <row r="345" customFormat="false" ht="13.8" hidden="false" customHeight="false" outlineLevel="0" collapsed="false">
      <c r="A345" s="1" t="n">
        <v>344</v>
      </c>
      <c r="B345" s="1" t="s">
        <v>3311</v>
      </c>
      <c r="C345" s="1" t="n">
        <v>343</v>
      </c>
      <c r="D345" s="1" t="s">
        <v>3312</v>
      </c>
    </row>
    <row r="346" customFormat="false" ht="13.8" hidden="false" customHeight="false" outlineLevel="0" collapsed="false">
      <c r="A346" s="1" t="n">
        <v>345</v>
      </c>
      <c r="B346" s="1" t="s">
        <v>3313</v>
      </c>
      <c r="C346" s="1" t="n">
        <v>344</v>
      </c>
      <c r="D346" s="1" t="s">
        <v>3314</v>
      </c>
    </row>
    <row r="347" customFormat="false" ht="13.8" hidden="false" customHeight="false" outlineLevel="0" collapsed="false">
      <c r="A347" s="1" t="n">
        <v>346</v>
      </c>
      <c r="B347" s="1" t="s">
        <v>3315</v>
      </c>
      <c r="C347" s="1" t="n">
        <v>345</v>
      </c>
      <c r="D347" s="1" t="s">
        <v>3316</v>
      </c>
    </row>
    <row r="348" customFormat="false" ht="13.8" hidden="false" customHeight="false" outlineLevel="0" collapsed="false">
      <c r="A348" s="1" t="n">
        <v>347</v>
      </c>
      <c r="B348" s="1" t="s">
        <v>3317</v>
      </c>
      <c r="C348" s="1" t="n">
        <v>346</v>
      </c>
      <c r="D348" s="1" t="s">
        <v>3318</v>
      </c>
    </row>
    <row r="349" customFormat="false" ht="13.8" hidden="false" customHeight="false" outlineLevel="0" collapsed="false">
      <c r="A349" s="1" t="n">
        <v>348</v>
      </c>
      <c r="B349" s="1" t="s">
        <v>3319</v>
      </c>
      <c r="C349" s="1" t="n">
        <v>347</v>
      </c>
      <c r="D349" s="1" t="s">
        <v>3320</v>
      </c>
    </row>
    <row r="350" customFormat="false" ht="13.8" hidden="false" customHeight="false" outlineLevel="0" collapsed="false">
      <c r="A350" s="1" t="n">
        <v>349</v>
      </c>
      <c r="B350" s="1" t="s">
        <v>3321</v>
      </c>
      <c r="C350" s="1" t="n">
        <v>348</v>
      </c>
      <c r="D350" s="1" t="s">
        <v>3322</v>
      </c>
    </row>
    <row r="351" customFormat="false" ht="13.8" hidden="false" customHeight="false" outlineLevel="0" collapsed="false">
      <c r="A351" s="1" t="n">
        <v>350</v>
      </c>
      <c r="B351" s="1" t="s">
        <v>3323</v>
      </c>
      <c r="C351" s="1" t="n">
        <v>349</v>
      </c>
      <c r="D351" s="1" t="s">
        <v>3324</v>
      </c>
    </row>
    <row r="352" customFormat="false" ht="13.8" hidden="false" customHeight="false" outlineLevel="0" collapsed="false">
      <c r="A352" s="1" t="n">
        <v>351</v>
      </c>
      <c r="B352" s="1" t="s">
        <v>3325</v>
      </c>
      <c r="C352" s="1" t="n">
        <v>350</v>
      </c>
      <c r="D352" s="1" t="s">
        <v>3326</v>
      </c>
    </row>
    <row r="353" customFormat="false" ht="13.8" hidden="false" customHeight="false" outlineLevel="0" collapsed="false">
      <c r="A353" s="1" t="n">
        <v>352</v>
      </c>
      <c r="B353" s="1" t="s">
        <v>3327</v>
      </c>
      <c r="C353" s="1" t="n">
        <v>351</v>
      </c>
      <c r="D353" s="1" t="s">
        <v>3328</v>
      </c>
    </row>
    <row r="354" customFormat="false" ht="13.8" hidden="false" customHeight="false" outlineLevel="0" collapsed="false">
      <c r="A354" s="1" t="n">
        <v>353</v>
      </c>
      <c r="B354" s="1" t="s">
        <v>3329</v>
      </c>
      <c r="C354" s="1" t="n">
        <v>352</v>
      </c>
      <c r="D354" s="1" t="s">
        <v>3330</v>
      </c>
    </row>
    <row r="355" customFormat="false" ht="13.8" hidden="false" customHeight="false" outlineLevel="0" collapsed="false">
      <c r="A355" s="1" t="n">
        <v>354</v>
      </c>
      <c r="B355" s="1" t="s">
        <v>3331</v>
      </c>
      <c r="C355" s="1" t="n">
        <v>353</v>
      </c>
      <c r="D355" s="1" t="s">
        <v>3332</v>
      </c>
    </row>
    <row r="356" customFormat="false" ht="13.8" hidden="false" customHeight="false" outlineLevel="0" collapsed="false">
      <c r="A356" s="1" t="n">
        <v>355</v>
      </c>
      <c r="B356" s="1" t="s">
        <v>3333</v>
      </c>
      <c r="C356" s="1" t="n">
        <v>354</v>
      </c>
      <c r="D356" s="1" t="s">
        <v>3334</v>
      </c>
    </row>
    <row r="357" customFormat="false" ht="13.8" hidden="false" customHeight="false" outlineLevel="0" collapsed="false">
      <c r="A357" s="1" t="n">
        <v>356</v>
      </c>
      <c r="B357" s="1" t="s">
        <v>3335</v>
      </c>
      <c r="C357" s="1" t="n">
        <v>355</v>
      </c>
      <c r="D357" s="1" t="s">
        <v>3336</v>
      </c>
    </row>
    <row r="358" customFormat="false" ht="13.8" hidden="false" customHeight="false" outlineLevel="0" collapsed="false">
      <c r="A358" s="1" t="n">
        <v>357</v>
      </c>
      <c r="B358" s="1" t="s">
        <v>3337</v>
      </c>
      <c r="C358" s="1" t="n">
        <v>356</v>
      </c>
      <c r="D358" s="1" t="s">
        <v>3338</v>
      </c>
    </row>
    <row r="359" customFormat="false" ht="13.8" hidden="false" customHeight="false" outlineLevel="0" collapsed="false">
      <c r="A359" s="1" t="n">
        <v>358</v>
      </c>
      <c r="B359" s="1" t="s">
        <v>3339</v>
      </c>
      <c r="C359" s="1" t="n">
        <v>357</v>
      </c>
      <c r="D359" s="1" t="s">
        <v>3340</v>
      </c>
    </row>
    <row r="360" customFormat="false" ht="13.8" hidden="false" customHeight="false" outlineLevel="0" collapsed="false">
      <c r="A360" s="1" t="n">
        <v>359</v>
      </c>
      <c r="B360" s="1" t="s">
        <v>3341</v>
      </c>
      <c r="C360" s="1" t="n">
        <v>358</v>
      </c>
      <c r="D360" s="1" t="s">
        <v>3342</v>
      </c>
    </row>
    <row r="361" customFormat="false" ht="13.8" hidden="false" customHeight="false" outlineLevel="0" collapsed="false">
      <c r="A361" s="1" t="n">
        <v>360</v>
      </c>
      <c r="B361" s="1" t="s">
        <v>3343</v>
      </c>
      <c r="C361" s="1" t="n">
        <v>359</v>
      </c>
      <c r="D361" s="1" t="s">
        <v>3344</v>
      </c>
    </row>
    <row r="362" customFormat="false" ht="13.8" hidden="false" customHeight="false" outlineLevel="0" collapsed="false">
      <c r="A362" s="1" t="n">
        <v>361</v>
      </c>
      <c r="B362" s="1" t="s">
        <v>3345</v>
      </c>
      <c r="C362" s="1" t="n">
        <v>360</v>
      </c>
      <c r="D362" s="1" t="s">
        <v>3346</v>
      </c>
    </row>
    <row r="363" customFormat="false" ht="13.8" hidden="false" customHeight="false" outlineLevel="0" collapsed="false">
      <c r="A363" s="1" t="n">
        <v>362</v>
      </c>
      <c r="B363" s="1" t="s">
        <v>3347</v>
      </c>
      <c r="C363" s="1" t="n">
        <v>361</v>
      </c>
      <c r="D363" s="1" t="s">
        <v>3348</v>
      </c>
    </row>
    <row r="364" customFormat="false" ht="13.8" hidden="false" customHeight="false" outlineLevel="0" collapsed="false">
      <c r="A364" s="1" t="n">
        <v>363</v>
      </c>
      <c r="B364" s="1" t="s">
        <v>3349</v>
      </c>
      <c r="C364" s="1" t="n">
        <v>362</v>
      </c>
      <c r="D364" s="1" t="s">
        <v>3350</v>
      </c>
    </row>
    <row r="365" customFormat="false" ht="13.8" hidden="false" customHeight="false" outlineLevel="0" collapsed="false">
      <c r="A365" s="1" t="n">
        <v>364</v>
      </c>
      <c r="B365" s="1" t="s">
        <v>3351</v>
      </c>
      <c r="C365" s="1" t="n">
        <v>363</v>
      </c>
      <c r="D365" s="1" t="s">
        <v>3352</v>
      </c>
    </row>
    <row r="366" customFormat="false" ht="13.8" hidden="false" customHeight="false" outlineLevel="0" collapsed="false">
      <c r="A366" s="1" t="n">
        <v>365</v>
      </c>
      <c r="B366" s="1" t="s">
        <v>3353</v>
      </c>
      <c r="C366" s="1" t="n">
        <v>364</v>
      </c>
      <c r="D366" s="1" t="s">
        <v>3354</v>
      </c>
    </row>
    <row r="367" customFormat="false" ht="13.8" hidden="false" customHeight="false" outlineLevel="0" collapsed="false">
      <c r="A367" s="1" t="n">
        <v>366</v>
      </c>
      <c r="B367" s="1" t="s">
        <v>3355</v>
      </c>
      <c r="C367" s="1" t="n">
        <v>365</v>
      </c>
      <c r="D367" s="1" t="s">
        <v>3356</v>
      </c>
    </row>
    <row r="368" customFormat="false" ht="13.8" hidden="false" customHeight="false" outlineLevel="0" collapsed="false">
      <c r="A368" s="1" t="n">
        <v>367</v>
      </c>
      <c r="B368" s="1" t="s">
        <v>3357</v>
      </c>
      <c r="C368" s="1" t="n">
        <v>366</v>
      </c>
      <c r="D368" s="1" t="s">
        <v>3358</v>
      </c>
    </row>
    <row r="369" customFormat="false" ht="13.8" hidden="false" customHeight="false" outlineLevel="0" collapsed="false">
      <c r="A369" s="1" t="n">
        <v>368</v>
      </c>
      <c r="B369" s="1" t="s">
        <v>3359</v>
      </c>
      <c r="C369" s="1" t="n">
        <v>367</v>
      </c>
      <c r="D369" s="1" t="s">
        <v>3360</v>
      </c>
    </row>
    <row r="370" customFormat="false" ht="13.8" hidden="false" customHeight="false" outlineLevel="0" collapsed="false">
      <c r="A370" s="1" t="n">
        <v>369</v>
      </c>
      <c r="B370" s="1" t="s">
        <v>3361</v>
      </c>
      <c r="C370" s="1" t="n">
        <v>368</v>
      </c>
      <c r="D370" s="1" t="s">
        <v>3362</v>
      </c>
    </row>
    <row r="371" customFormat="false" ht="13.8" hidden="false" customHeight="false" outlineLevel="0" collapsed="false">
      <c r="A371" s="1" t="n">
        <v>370</v>
      </c>
      <c r="B371" s="1" t="s">
        <v>3363</v>
      </c>
      <c r="C371" s="1" t="n">
        <v>369</v>
      </c>
      <c r="D371" s="1" t="s">
        <v>3364</v>
      </c>
    </row>
    <row r="372" customFormat="false" ht="13.8" hidden="false" customHeight="false" outlineLevel="0" collapsed="false">
      <c r="A372" s="1" t="n">
        <v>371</v>
      </c>
      <c r="B372" s="1" t="s">
        <v>3365</v>
      </c>
      <c r="C372" s="1" t="n">
        <v>370</v>
      </c>
      <c r="D372" s="1" t="s">
        <v>3366</v>
      </c>
    </row>
    <row r="373" customFormat="false" ht="13.8" hidden="false" customHeight="false" outlineLevel="0" collapsed="false">
      <c r="A373" s="1" t="n">
        <v>372</v>
      </c>
      <c r="B373" s="1" t="s">
        <v>3367</v>
      </c>
      <c r="C373" s="1" t="n">
        <v>371</v>
      </c>
      <c r="D373" s="1" t="s">
        <v>3368</v>
      </c>
    </row>
    <row r="374" customFormat="false" ht="13.8" hidden="false" customHeight="false" outlineLevel="0" collapsed="false">
      <c r="A374" s="1" t="n">
        <v>373</v>
      </c>
      <c r="B374" s="1" t="s">
        <v>3369</v>
      </c>
      <c r="C374" s="1" t="n">
        <v>372</v>
      </c>
      <c r="D374" s="1" t="s">
        <v>3370</v>
      </c>
    </row>
    <row r="375" customFormat="false" ht="13.8" hidden="false" customHeight="false" outlineLevel="0" collapsed="false">
      <c r="A375" s="1" t="n">
        <v>374</v>
      </c>
      <c r="B375" s="1" t="s">
        <v>3371</v>
      </c>
      <c r="C375" s="1" t="n">
        <v>373</v>
      </c>
      <c r="D375" s="1" t="s">
        <v>3372</v>
      </c>
    </row>
    <row r="376" customFormat="false" ht="13.8" hidden="false" customHeight="false" outlineLevel="0" collapsed="false">
      <c r="A376" s="1" t="n">
        <v>375</v>
      </c>
      <c r="B376" s="1" t="s">
        <v>3373</v>
      </c>
      <c r="C376" s="1" t="n">
        <v>374</v>
      </c>
      <c r="D376" s="1" t="s">
        <v>3374</v>
      </c>
    </row>
    <row r="377" customFormat="false" ht="13.8" hidden="false" customHeight="false" outlineLevel="0" collapsed="false">
      <c r="A377" s="1" t="n">
        <v>376</v>
      </c>
      <c r="B377" s="1" t="s">
        <v>3375</v>
      </c>
      <c r="C377" s="1" t="n">
        <v>375</v>
      </c>
      <c r="D377" s="1" t="s">
        <v>3376</v>
      </c>
    </row>
    <row r="378" customFormat="false" ht="13.8" hidden="false" customHeight="false" outlineLevel="0" collapsed="false">
      <c r="A378" s="1" t="n">
        <v>377</v>
      </c>
      <c r="B378" s="1" t="s">
        <v>3377</v>
      </c>
      <c r="C378" s="1" t="n">
        <v>376</v>
      </c>
      <c r="D378" s="1" t="s">
        <v>3378</v>
      </c>
    </row>
    <row r="379" customFormat="false" ht="13.8" hidden="false" customHeight="false" outlineLevel="0" collapsed="false">
      <c r="A379" s="1" t="n">
        <v>378</v>
      </c>
      <c r="B379" s="1" t="s">
        <v>3379</v>
      </c>
      <c r="C379" s="1" t="n">
        <v>377</v>
      </c>
      <c r="D379" s="1" t="s">
        <v>3380</v>
      </c>
    </row>
    <row r="380" customFormat="false" ht="13.8" hidden="false" customHeight="false" outlineLevel="0" collapsed="false">
      <c r="A380" s="1" t="n">
        <v>379</v>
      </c>
      <c r="B380" s="1" t="s">
        <v>3381</v>
      </c>
      <c r="C380" s="1" t="n">
        <v>378</v>
      </c>
      <c r="D380" s="1" t="s">
        <v>3382</v>
      </c>
    </row>
    <row r="381" customFormat="false" ht="13.8" hidden="false" customHeight="false" outlineLevel="0" collapsed="false">
      <c r="A381" s="1" t="n">
        <v>380</v>
      </c>
      <c r="B381" s="1" t="s">
        <v>3383</v>
      </c>
      <c r="C381" s="1" t="n">
        <v>379</v>
      </c>
      <c r="D381" s="1" t="s">
        <v>3384</v>
      </c>
    </row>
    <row r="382" customFormat="false" ht="13.8" hidden="false" customHeight="false" outlineLevel="0" collapsed="false">
      <c r="A382" s="1" t="n">
        <v>381</v>
      </c>
      <c r="B382" s="1" t="s">
        <v>3385</v>
      </c>
      <c r="C382" s="1" t="n">
        <v>380</v>
      </c>
      <c r="D382" s="1" t="s">
        <v>3386</v>
      </c>
    </row>
    <row r="383" customFormat="false" ht="13.8" hidden="false" customHeight="false" outlineLevel="0" collapsed="false">
      <c r="A383" s="1" t="n">
        <v>382</v>
      </c>
      <c r="B383" s="1" t="s">
        <v>3387</v>
      </c>
      <c r="C383" s="1" t="n">
        <v>381</v>
      </c>
      <c r="D383" s="1" t="s">
        <v>3388</v>
      </c>
    </row>
    <row r="384" customFormat="false" ht="13.8" hidden="false" customHeight="false" outlineLevel="0" collapsed="false">
      <c r="A384" s="1" t="n">
        <v>383</v>
      </c>
      <c r="B384" s="1" t="s">
        <v>3389</v>
      </c>
      <c r="C384" s="1" t="n">
        <v>382</v>
      </c>
      <c r="D384" s="1" t="s">
        <v>3390</v>
      </c>
    </row>
    <row r="385" customFormat="false" ht="13.8" hidden="false" customHeight="false" outlineLevel="0" collapsed="false">
      <c r="A385" s="1" t="n">
        <v>384</v>
      </c>
      <c r="B385" s="1" t="s">
        <v>3391</v>
      </c>
      <c r="C385" s="1" t="n">
        <v>383</v>
      </c>
      <c r="D385" s="1" t="s">
        <v>3392</v>
      </c>
    </row>
    <row r="386" customFormat="false" ht="13.8" hidden="false" customHeight="false" outlineLevel="0" collapsed="false">
      <c r="A386" s="1" t="n">
        <v>385</v>
      </c>
      <c r="B386" s="1" t="s">
        <v>3393</v>
      </c>
      <c r="C386" s="1" t="n">
        <v>384</v>
      </c>
      <c r="D386" s="1" t="s">
        <v>3394</v>
      </c>
    </row>
    <row r="387" customFormat="false" ht="13.8" hidden="false" customHeight="false" outlineLevel="0" collapsed="false">
      <c r="A387" s="1" t="n">
        <v>386</v>
      </c>
      <c r="B387" s="1" t="s">
        <v>3395</v>
      </c>
      <c r="C387" s="1" t="n">
        <v>385</v>
      </c>
      <c r="D387" s="1" t="s">
        <v>3396</v>
      </c>
    </row>
    <row r="388" customFormat="false" ht="13.8" hidden="false" customHeight="false" outlineLevel="0" collapsed="false">
      <c r="A388" s="1" t="n">
        <v>387</v>
      </c>
      <c r="B388" s="1" t="s">
        <v>3397</v>
      </c>
      <c r="C388" s="1" t="n">
        <v>386</v>
      </c>
      <c r="D388" s="1" t="s">
        <v>3398</v>
      </c>
    </row>
    <row r="389" customFormat="false" ht="13.8" hidden="false" customHeight="false" outlineLevel="0" collapsed="false">
      <c r="A389" s="1" t="n">
        <v>388</v>
      </c>
      <c r="B389" s="1" t="s">
        <v>3399</v>
      </c>
      <c r="C389" s="1" t="n">
        <v>387</v>
      </c>
      <c r="D389" s="1" t="s">
        <v>3400</v>
      </c>
    </row>
    <row r="390" customFormat="false" ht="13.8" hidden="false" customHeight="false" outlineLevel="0" collapsed="false">
      <c r="A390" s="1" t="n">
        <v>389</v>
      </c>
      <c r="B390" s="1" t="s">
        <v>3401</v>
      </c>
      <c r="C390" s="1" t="n">
        <v>388</v>
      </c>
      <c r="D390" s="1" t="s">
        <v>3402</v>
      </c>
    </row>
    <row r="391" customFormat="false" ht="13.8" hidden="false" customHeight="false" outlineLevel="0" collapsed="false">
      <c r="A391" s="1" t="n">
        <v>390</v>
      </c>
      <c r="B391" s="1" t="s">
        <v>3403</v>
      </c>
      <c r="C391" s="1" t="n">
        <v>389</v>
      </c>
      <c r="D391" s="1" t="s">
        <v>3404</v>
      </c>
    </row>
    <row r="392" customFormat="false" ht="13.8" hidden="false" customHeight="false" outlineLevel="0" collapsed="false">
      <c r="A392" s="1" t="n">
        <v>391</v>
      </c>
      <c r="B392" s="1" t="s">
        <v>3405</v>
      </c>
      <c r="C392" s="1" t="n">
        <v>390</v>
      </c>
      <c r="D392" s="1" t="s">
        <v>3406</v>
      </c>
    </row>
    <row r="393" customFormat="false" ht="13.8" hidden="false" customHeight="false" outlineLevel="0" collapsed="false">
      <c r="A393" s="1" t="n">
        <v>392</v>
      </c>
      <c r="B393" s="1" t="s">
        <v>3407</v>
      </c>
      <c r="C393" s="1" t="n">
        <v>391</v>
      </c>
      <c r="D393" s="1" t="s">
        <v>3408</v>
      </c>
    </row>
    <row r="394" customFormat="false" ht="13.8" hidden="false" customHeight="false" outlineLevel="0" collapsed="false">
      <c r="A394" s="1" t="n">
        <v>393</v>
      </c>
      <c r="B394" s="1" t="s">
        <v>3409</v>
      </c>
      <c r="C394" s="1" t="n">
        <v>392</v>
      </c>
      <c r="D394" s="1" t="s">
        <v>3410</v>
      </c>
    </row>
    <row r="395" customFormat="false" ht="13.8" hidden="false" customHeight="false" outlineLevel="0" collapsed="false">
      <c r="A395" s="1" t="n">
        <v>394</v>
      </c>
      <c r="B395" s="1" t="s">
        <v>3411</v>
      </c>
      <c r="C395" s="1" t="n">
        <v>393</v>
      </c>
      <c r="D395" s="1" t="s">
        <v>3412</v>
      </c>
    </row>
    <row r="396" customFormat="false" ht="13.8" hidden="false" customHeight="false" outlineLevel="0" collapsed="false">
      <c r="A396" s="1" t="n">
        <v>395</v>
      </c>
      <c r="B396" s="1" t="s">
        <v>3413</v>
      </c>
      <c r="C396" s="1" t="n">
        <v>394</v>
      </c>
      <c r="D396" s="1" t="s">
        <v>3414</v>
      </c>
    </row>
    <row r="397" customFormat="false" ht="13.8" hidden="false" customHeight="false" outlineLevel="0" collapsed="false">
      <c r="A397" s="1" t="n">
        <v>396</v>
      </c>
      <c r="B397" s="1" t="s">
        <v>3415</v>
      </c>
      <c r="C397" s="1" t="n">
        <v>395</v>
      </c>
      <c r="D397" s="1" t="s">
        <v>3416</v>
      </c>
    </row>
    <row r="398" customFormat="false" ht="13.8" hidden="false" customHeight="false" outlineLevel="0" collapsed="false">
      <c r="A398" s="1" t="n">
        <v>397</v>
      </c>
      <c r="B398" s="1" t="s">
        <v>3417</v>
      </c>
      <c r="C398" s="1" t="n">
        <v>396</v>
      </c>
      <c r="D398" s="1" t="s">
        <v>3418</v>
      </c>
    </row>
    <row r="399" customFormat="false" ht="13.8" hidden="false" customHeight="false" outlineLevel="0" collapsed="false">
      <c r="A399" s="1" t="n">
        <v>398</v>
      </c>
      <c r="B399" s="1" t="s">
        <v>3419</v>
      </c>
      <c r="C399" s="1" t="n">
        <v>397</v>
      </c>
      <c r="D399" s="1" t="s">
        <v>3420</v>
      </c>
    </row>
    <row r="400" customFormat="false" ht="13.8" hidden="false" customHeight="false" outlineLevel="0" collapsed="false">
      <c r="A400" s="1" t="n">
        <v>399</v>
      </c>
      <c r="B400" s="1" t="s">
        <v>3421</v>
      </c>
      <c r="C400" s="1" t="n">
        <v>398</v>
      </c>
      <c r="D400" s="1" t="s">
        <v>3422</v>
      </c>
    </row>
    <row r="401" customFormat="false" ht="13.8" hidden="false" customHeight="false" outlineLevel="0" collapsed="false">
      <c r="A401" s="1" t="n">
        <v>400</v>
      </c>
      <c r="B401" s="1" t="s">
        <v>3423</v>
      </c>
      <c r="C401" s="1" t="n">
        <v>399</v>
      </c>
      <c r="D401" s="1" t="s">
        <v>3424</v>
      </c>
    </row>
    <row r="402" customFormat="false" ht="13.8" hidden="false" customHeight="false" outlineLevel="0" collapsed="false">
      <c r="A402" s="1" t="n">
        <v>401</v>
      </c>
      <c r="B402" s="1" t="s">
        <v>3425</v>
      </c>
      <c r="C402" s="1" t="n">
        <v>400</v>
      </c>
      <c r="D402" s="1" t="s">
        <v>3426</v>
      </c>
    </row>
    <row r="403" customFormat="false" ht="13.8" hidden="false" customHeight="false" outlineLevel="0" collapsed="false">
      <c r="A403" s="1" t="n">
        <v>402</v>
      </c>
      <c r="B403" s="1" t="s">
        <v>3427</v>
      </c>
      <c r="C403" s="1" t="n">
        <v>401</v>
      </c>
      <c r="D403" s="1" t="s">
        <v>3428</v>
      </c>
    </row>
    <row r="404" customFormat="false" ht="13.8" hidden="false" customHeight="false" outlineLevel="0" collapsed="false">
      <c r="A404" s="1" t="n">
        <v>403</v>
      </c>
      <c r="B404" s="1" t="s">
        <v>3429</v>
      </c>
      <c r="C404" s="1" t="n">
        <v>402</v>
      </c>
      <c r="D404" s="1" t="s">
        <v>3430</v>
      </c>
    </row>
    <row r="405" customFormat="false" ht="13.8" hidden="false" customHeight="false" outlineLevel="0" collapsed="false">
      <c r="A405" s="1" t="n">
        <v>404</v>
      </c>
      <c r="B405" s="1" t="s">
        <v>3431</v>
      </c>
      <c r="C405" s="1" t="n">
        <v>403</v>
      </c>
      <c r="D405" s="1" t="s">
        <v>3432</v>
      </c>
    </row>
    <row r="406" customFormat="false" ht="13.8" hidden="false" customHeight="false" outlineLevel="0" collapsed="false">
      <c r="A406" s="1" t="n">
        <v>405</v>
      </c>
      <c r="B406" s="1" t="s">
        <v>3433</v>
      </c>
      <c r="C406" s="1" t="n">
        <v>404</v>
      </c>
      <c r="D406" s="1" t="s">
        <v>3434</v>
      </c>
    </row>
    <row r="407" customFormat="false" ht="13.8" hidden="false" customHeight="false" outlineLevel="0" collapsed="false">
      <c r="A407" s="1" t="n">
        <v>406</v>
      </c>
      <c r="B407" s="1" t="s">
        <v>3435</v>
      </c>
      <c r="C407" s="1" t="n">
        <v>405</v>
      </c>
      <c r="D407" s="1" t="s">
        <v>3436</v>
      </c>
    </row>
    <row r="408" customFormat="false" ht="13.8" hidden="false" customHeight="false" outlineLevel="0" collapsed="false">
      <c r="A408" s="1" t="n">
        <v>407</v>
      </c>
      <c r="B408" s="1" t="s">
        <v>3437</v>
      </c>
      <c r="C408" s="1" t="n">
        <v>406</v>
      </c>
      <c r="D408" s="1" t="s">
        <v>3438</v>
      </c>
    </row>
    <row r="409" customFormat="false" ht="13.8" hidden="false" customHeight="false" outlineLevel="0" collapsed="false">
      <c r="A409" s="1" t="n">
        <v>408</v>
      </c>
      <c r="B409" s="1" t="s">
        <v>3439</v>
      </c>
      <c r="C409" s="1" t="n">
        <v>407</v>
      </c>
      <c r="D409" s="1" t="s">
        <v>3440</v>
      </c>
    </row>
    <row r="410" customFormat="false" ht="13.8" hidden="false" customHeight="false" outlineLevel="0" collapsed="false">
      <c r="A410" s="1" t="n">
        <v>409</v>
      </c>
      <c r="B410" s="1" t="s">
        <v>3441</v>
      </c>
      <c r="C410" s="1" t="n">
        <v>408</v>
      </c>
      <c r="D410" s="1" t="s">
        <v>3442</v>
      </c>
    </row>
    <row r="411" customFormat="false" ht="13.8" hidden="false" customHeight="false" outlineLevel="0" collapsed="false">
      <c r="A411" s="1" t="n">
        <v>410</v>
      </c>
      <c r="B411" s="1" t="s">
        <v>3443</v>
      </c>
      <c r="C411" s="1" t="n">
        <v>409</v>
      </c>
      <c r="D411" s="1" t="s">
        <v>3444</v>
      </c>
    </row>
    <row r="412" customFormat="false" ht="13.8" hidden="false" customHeight="false" outlineLevel="0" collapsed="false">
      <c r="A412" s="1" t="n">
        <v>411</v>
      </c>
      <c r="B412" s="1" t="s">
        <v>3445</v>
      </c>
      <c r="C412" s="1" t="n">
        <v>410</v>
      </c>
      <c r="D412" s="1" t="s">
        <v>3446</v>
      </c>
    </row>
    <row r="413" customFormat="false" ht="13.8" hidden="false" customHeight="false" outlineLevel="0" collapsed="false">
      <c r="A413" s="1" t="n">
        <v>412</v>
      </c>
      <c r="B413" s="1" t="s">
        <v>3447</v>
      </c>
      <c r="C413" s="1" t="n">
        <v>411</v>
      </c>
      <c r="D413" s="1" t="s">
        <v>3448</v>
      </c>
    </row>
    <row r="414" customFormat="false" ht="13.8" hidden="false" customHeight="false" outlineLevel="0" collapsed="false">
      <c r="A414" s="1" t="n">
        <v>413</v>
      </c>
      <c r="B414" s="1" t="s">
        <v>3449</v>
      </c>
      <c r="C414" s="1" t="n">
        <v>412</v>
      </c>
      <c r="D414" s="1" t="s">
        <v>3450</v>
      </c>
    </row>
    <row r="415" customFormat="false" ht="13.8" hidden="false" customHeight="false" outlineLevel="0" collapsed="false">
      <c r="A415" s="1" t="n">
        <v>414</v>
      </c>
      <c r="B415" s="1" t="s">
        <v>3451</v>
      </c>
      <c r="C415" s="1" t="n">
        <v>413</v>
      </c>
      <c r="D415" s="1" t="s">
        <v>3452</v>
      </c>
    </row>
    <row r="416" customFormat="false" ht="13.8" hidden="false" customHeight="false" outlineLevel="0" collapsed="false">
      <c r="A416" s="1" t="n">
        <v>415</v>
      </c>
      <c r="B416" s="1" t="s">
        <v>3453</v>
      </c>
      <c r="C416" s="1" t="n">
        <v>414</v>
      </c>
      <c r="D416" s="1" t="s">
        <v>3454</v>
      </c>
    </row>
    <row r="417" customFormat="false" ht="13.8" hidden="false" customHeight="false" outlineLevel="0" collapsed="false">
      <c r="A417" s="1" t="n">
        <v>416</v>
      </c>
      <c r="B417" s="1" t="s">
        <v>3455</v>
      </c>
      <c r="C417" s="1" t="n">
        <v>415</v>
      </c>
      <c r="D417" s="1" t="s">
        <v>3456</v>
      </c>
    </row>
    <row r="418" customFormat="false" ht="13.8" hidden="false" customHeight="false" outlineLevel="0" collapsed="false">
      <c r="A418" s="1" t="n">
        <v>417</v>
      </c>
      <c r="B418" s="1" t="s">
        <v>3457</v>
      </c>
      <c r="C418" s="1" t="n">
        <v>416</v>
      </c>
      <c r="D418" s="1" t="s">
        <v>3458</v>
      </c>
    </row>
    <row r="419" customFormat="false" ht="13.8" hidden="false" customHeight="false" outlineLevel="0" collapsed="false">
      <c r="A419" s="1" t="n">
        <v>418</v>
      </c>
      <c r="B419" s="1" t="s">
        <v>3459</v>
      </c>
      <c r="C419" s="1" t="n">
        <v>417</v>
      </c>
      <c r="D419" s="1" t="s">
        <v>3460</v>
      </c>
    </row>
    <row r="420" customFormat="false" ht="13.8" hidden="false" customHeight="false" outlineLevel="0" collapsed="false">
      <c r="A420" s="1" t="n">
        <v>419</v>
      </c>
      <c r="B420" s="1" t="s">
        <v>3461</v>
      </c>
      <c r="C420" s="1" t="n">
        <v>418</v>
      </c>
      <c r="D420" s="1" t="s">
        <v>3462</v>
      </c>
    </row>
    <row r="421" customFormat="false" ht="13.8" hidden="false" customHeight="false" outlineLevel="0" collapsed="false">
      <c r="A421" s="1" t="n">
        <v>420</v>
      </c>
      <c r="B421" s="1" t="s">
        <v>3463</v>
      </c>
      <c r="C421" s="1" t="n">
        <v>419</v>
      </c>
      <c r="D421" s="1" t="s">
        <v>3464</v>
      </c>
    </row>
    <row r="422" customFormat="false" ht="13.8" hidden="false" customHeight="false" outlineLevel="0" collapsed="false">
      <c r="A422" s="1" t="n">
        <v>421</v>
      </c>
      <c r="B422" s="1" t="s">
        <v>3465</v>
      </c>
      <c r="C422" s="1" t="n">
        <v>420</v>
      </c>
      <c r="D422" s="1" t="s">
        <v>3466</v>
      </c>
    </row>
    <row r="423" customFormat="false" ht="13.8" hidden="false" customHeight="false" outlineLevel="0" collapsed="false">
      <c r="A423" s="1" t="n">
        <v>422</v>
      </c>
      <c r="B423" s="1" t="s">
        <v>3467</v>
      </c>
      <c r="C423" s="1" t="n">
        <v>421</v>
      </c>
      <c r="D423" s="1" t="s">
        <v>3468</v>
      </c>
    </row>
    <row r="424" customFormat="false" ht="13.8" hidden="false" customHeight="false" outlineLevel="0" collapsed="false">
      <c r="A424" s="1" t="n">
        <v>423</v>
      </c>
      <c r="B424" s="1" t="s">
        <v>3469</v>
      </c>
      <c r="C424" s="1" t="n">
        <v>422</v>
      </c>
      <c r="D424" s="1" t="s">
        <v>3470</v>
      </c>
    </row>
    <row r="425" customFormat="false" ht="13.8" hidden="false" customHeight="false" outlineLevel="0" collapsed="false">
      <c r="A425" s="1" t="n">
        <v>424</v>
      </c>
      <c r="B425" s="1" t="s">
        <v>3471</v>
      </c>
      <c r="C425" s="1" t="n">
        <v>423</v>
      </c>
      <c r="D425" s="1" t="s">
        <v>3472</v>
      </c>
    </row>
    <row r="426" customFormat="false" ht="13.8" hidden="false" customHeight="false" outlineLevel="0" collapsed="false">
      <c r="A426" s="1" t="n">
        <v>425</v>
      </c>
      <c r="B426" s="1" t="s">
        <v>3473</v>
      </c>
      <c r="C426" s="1" t="n">
        <v>424</v>
      </c>
      <c r="D426" s="1" t="s">
        <v>3474</v>
      </c>
    </row>
    <row r="427" customFormat="false" ht="13.8" hidden="false" customHeight="false" outlineLevel="0" collapsed="false">
      <c r="A427" s="1" t="n">
        <v>426</v>
      </c>
      <c r="B427" s="1" t="s">
        <v>3475</v>
      </c>
      <c r="C427" s="1" t="n">
        <v>425</v>
      </c>
      <c r="D427" s="1" t="s">
        <v>3476</v>
      </c>
    </row>
    <row r="428" customFormat="false" ht="13.8" hidden="false" customHeight="false" outlineLevel="0" collapsed="false">
      <c r="A428" s="1" t="n">
        <v>427</v>
      </c>
      <c r="B428" s="1" t="s">
        <v>3477</v>
      </c>
      <c r="C428" s="1" t="n">
        <v>426</v>
      </c>
      <c r="D428" s="1" t="s">
        <v>3478</v>
      </c>
    </row>
    <row r="429" customFormat="false" ht="13.8" hidden="false" customHeight="false" outlineLevel="0" collapsed="false">
      <c r="A429" s="1" t="n">
        <v>428</v>
      </c>
      <c r="B429" s="1" t="s">
        <v>3479</v>
      </c>
      <c r="C429" s="1" t="n">
        <v>427</v>
      </c>
      <c r="D429" s="1" t="s">
        <v>3480</v>
      </c>
    </row>
    <row r="430" customFormat="false" ht="13.8" hidden="false" customHeight="false" outlineLevel="0" collapsed="false">
      <c r="A430" s="1" t="n">
        <v>429</v>
      </c>
      <c r="B430" s="1" t="s">
        <v>3481</v>
      </c>
      <c r="C430" s="1" t="n">
        <v>428</v>
      </c>
      <c r="D430" s="1" t="s">
        <v>3482</v>
      </c>
    </row>
    <row r="431" customFormat="false" ht="13.8" hidden="false" customHeight="false" outlineLevel="0" collapsed="false">
      <c r="A431" s="1" t="n">
        <v>430</v>
      </c>
      <c r="B431" s="1" t="s">
        <v>3483</v>
      </c>
      <c r="C431" s="1" t="n">
        <v>429</v>
      </c>
      <c r="D431" s="1" t="s">
        <v>3484</v>
      </c>
    </row>
    <row r="432" customFormat="false" ht="13.8" hidden="false" customHeight="false" outlineLevel="0" collapsed="false">
      <c r="A432" s="1" t="n">
        <v>431</v>
      </c>
      <c r="B432" s="1" t="s">
        <v>3485</v>
      </c>
      <c r="C432" s="1" t="n">
        <v>430</v>
      </c>
      <c r="D432" s="1" t="s">
        <v>3486</v>
      </c>
    </row>
    <row r="433" customFormat="false" ht="13.8" hidden="false" customHeight="false" outlineLevel="0" collapsed="false">
      <c r="A433" s="1" t="n">
        <v>432</v>
      </c>
      <c r="B433" s="1" t="s">
        <v>3487</v>
      </c>
      <c r="C433" s="1" t="n">
        <v>431</v>
      </c>
      <c r="D433" s="1" t="s">
        <v>3488</v>
      </c>
    </row>
    <row r="434" customFormat="false" ht="13.8" hidden="false" customHeight="false" outlineLevel="0" collapsed="false">
      <c r="A434" s="1" t="n">
        <v>433</v>
      </c>
      <c r="B434" s="1" t="s">
        <v>3489</v>
      </c>
      <c r="C434" s="1" t="n">
        <v>432</v>
      </c>
      <c r="D434" s="1" t="s">
        <v>3490</v>
      </c>
    </row>
    <row r="435" customFormat="false" ht="13.8" hidden="false" customHeight="false" outlineLevel="0" collapsed="false">
      <c r="A435" s="1" t="n">
        <v>434</v>
      </c>
      <c r="B435" s="1" t="s">
        <v>3491</v>
      </c>
      <c r="C435" s="1" t="n">
        <v>433</v>
      </c>
      <c r="D435" s="1" t="s">
        <v>3492</v>
      </c>
    </row>
    <row r="436" customFormat="false" ht="13.8" hidden="false" customHeight="false" outlineLevel="0" collapsed="false">
      <c r="A436" s="1" t="n">
        <v>435</v>
      </c>
      <c r="B436" s="1" t="s">
        <v>3493</v>
      </c>
      <c r="C436" s="1" t="n">
        <v>434</v>
      </c>
      <c r="D436" s="1" t="s">
        <v>3494</v>
      </c>
    </row>
    <row r="437" customFormat="false" ht="13.8" hidden="false" customHeight="false" outlineLevel="0" collapsed="false">
      <c r="A437" s="1" t="n">
        <v>436</v>
      </c>
      <c r="B437" s="1" t="s">
        <v>3495</v>
      </c>
      <c r="C437" s="1" t="n">
        <v>435</v>
      </c>
      <c r="D437" s="1" t="s">
        <v>3496</v>
      </c>
    </row>
    <row r="438" customFormat="false" ht="13.8" hidden="false" customHeight="false" outlineLevel="0" collapsed="false">
      <c r="A438" s="1" t="n">
        <v>437</v>
      </c>
      <c r="B438" s="1" t="s">
        <v>3497</v>
      </c>
      <c r="C438" s="1" t="n">
        <v>436</v>
      </c>
      <c r="D438" s="1" t="s">
        <v>3498</v>
      </c>
    </row>
    <row r="439" customFormat="false" ht="13.8" hidden="false" customHeight="false" outlineLevel="0" collapsed="false">
      <c r="A439" s="1" t="n">
        <v>438</v>
      </c>
      <c r="B439" s="1" t="s">
        <v>3499</v>
      </c>
      <c r="C439" s="1" t="n">
        <v>437</v>
      </c>
      <c r="D439" s="1" t="s">
        <v>3500</v>
      </c>
    </row>
    <row r="440" customFormat="false" ht="13.8" hidden="false" customHeight="false" outlineLevel="0" collapsed="false">
      <c r="A440" s="1" t="n">
        <v>439</v>
      </c>
      <c r="B440" s="1" t="s">
        <v>3501</v>
      </c>
      <c r="C440" s="1" t="n">
        <v>438</v>
      </c>
      <c r="D440" s="1" t="s">
        <v>3502</v>
      </c>
    </row>
    <row r="441" customFormat="false" ht="13.8" hidden="false" customHeight="false" outlineLevel="0" collapsed="false">
      <c r="A441" s="1" t="n">
        <v>440</v>
      </c>
      <c r="B441" s="1" t="s">
        <v>3503</v>
      </c>
      <c r="C441" s="1" t="n">
        <v>439</v>
      </c>
      <c r="D441" s="1" t="s">
        <v>3504</v>
      </c>
    </row>
    <row r="442" customFormat="false" ht="13.8" hidden="false" customHeight="false" outlineLevel="0" collapsed="false">
      <c r="A442" s="1" t="n">
        <v>441</v>
      </c>
      <c r="B442" s="1" t="s">
        <v>3505</v>
      </c>
      <c r="C442" s="1" t="n">
        <v>440</v>
      </c>
      <c r="D442" s="1" t="s">
        <v>3506</v>
      </c>
    </row>
    <row r="443" customFormat="false" ht="13.8" hidden="false" customHeight="false" outlineLevel="0" collapsed="false">
      <c r="A443" s="1" t="n">
        <v>442</v>
      </c>
      <c r="B443" s="1" t="s">
        <v>3507</v>
      </c>
      <c r="C443" s="1" t="n">
        <v>441</v>
      </c>
      <c r="D443" s="1" t="s">
        <v>3508</v>
      </c>
    </row>
    <row r="444" customFormat="false" ht="13.8" hidden="false" customHeight="false" outlineLevel="0" collapsed="false">
      <c r="A444" s="1" t="n">
        <v>443</v>
      </c>
      <c r="B444" s="1" t="s">
        <v>3509</v>
      </c>
      <c r="C444" s="1" t="n">
        <v>442</v>
      </c>
      <c r="D444" s="1" t="s">
        <v>3510</v>
      </c>
    </row>
    <row r="445" customFormat="false" ht="13.8" hidden="false" customHeight="false" outlineLevel="0" collapsed="false">
      <c r="A445" s="1" t="n">
        <v>444</v>
      </c>
      <c r="B445" s="1" t="s">
        <v>3511</v>
      </c>
      <c r="C445" s="1" t="n">
        <v>443</v>
      </c>
      <c r="D445" s="1" t="s">
        <v>3512</v>
      </c>
    </row>
    <row r="446" customFormat="false" ht="13.8" hidden="false" customHeight="false" outlineLevel="0" collapsed="false">
      <c r="A446" s="1" t="n">
        <v>445</v>
      </c>
      <c r="B446" s="1" t="s">
        <v>3513</v>
      </c>
      <c r="C446" s="1" t="n">
        <v>444</v>
      </c>
      <c r="D446" s="1" t="s">
        <v>3514</v>
      </c>
    </row>
    <row r="447" customFormat="false" ht="13.8" hidden="false" customHeight="false" outlineLevel="0" collapsed="false">
      <c r="A447" s="1" t="n">
        <v>446</v>
      </c>
      <c r="B447" s="1" t="s">
        <v>3515</v>
      </c>
      <c r="C447" s="1" t="n">
        <v>445</v>
      </c>
      <c r="D447" s="1" t="s">
        <v>3516</v>
      </c>
    </row>
    <row r="448" customFormat="false" ht="13.8" hidden="false" customHeight="false" outlineLevel="0" collapsed="false">
      <c r="A448" s="1" t="n">
        <v>447</v>
      </c>
      <c r="B448" s="1" t="s">
        <v>3517</v>
      </c>
      <c r="C448" s="1" t="n">
        <v>446</v>
      </c>
      <c r="D448" s="1" t="s">
        <v>3518</v>
      </c>
    </row>
    <row r="449" customFormat="false" ht="13.8" hidden="false" customHeight="false" outlineLevel="0" collapsed="false">
      <c r="A449" s="1" t="n">
        <v>448</v>
      </c>
      <c r="B449" s="1" t="s">
        <v>3519</v>
      </c>
      <c r="C449" s="1" t="n">
        <v>447</v>
      </c>
      <c r="D449" s="1" t="s">
        <v>3520</v>
      </c>
    </row>
    <row r="450" customFormat="false" ht="13.8" hidden="false" customHeight="false" outlineLevel="0" collapsed="false">
      <c r="A450" s="1" t="n">
        <v>449</v>
      </c>
      <c r="B450" s="1" t="s">
        <v>3521</v>
      </c>
      <c r="C450" s="1" t="n">
        <v>448</v>
      </c>
      <c r="D450" s="1" t="s">
        <v>3522</v>
      </c>
    </row>
    <row r="451" customFormat="false" ht="13.8" hidden="false" customHeight="false" outlineLevel="0" collapsed="false">
      <c r="A451" s="1" t="n">
        <v>450</v>
      </c>
      <c r="B451" s="1" t="s">
        <v>3523</v>
      </c>
      <c r="C451" s="1" t="n">
        <v>449</v>
      </c>
      <c r="D451" s="1" t="s">
        <v>3524</v>
      </c>
    </row>
    <row r="452" customFormat="false" ht="13.8" hidden="false" customHeight="false" outlineLevel="0" collapsed="false">
      <c r="A452" s="1" t="n">
        <v>451</v>
      </c>
      <c r="B452" s="1" t="s">
        <v>3525</v>
      </c>
      <c r="C452" s="1" t="n">
        <v>450</v>
      </c>
      <c r="D452" s="1" t="s">
        <v>3526</v>
      </c>
    </row>
    <row r="453" customFormat="false" ht="13.8" hidden="false" customHeight="false" outlineLevel="0" collapsed="false">
      <c r="A453" s="1" t="n">
        <v>452</v>
      </c>
      <c r="B453" s="1" t="s">
        <v>3527</v>
      </c>
      <c r="C453" s="1" t="n">
        <v>451</v>
      </c>
      <c r="D453" s="1" t="s">
        <v>3528</v>
      </c>
    </row>
    <row r="454" customFormat="false" ht="13.8" hidden="false" customHeight="false" outlineLevel="0" collapsed="false">
      <c r="A454" s="1" t="n">
        <v>453</v>
      </c>
      <c r="B454" s="1" t="s">
        <v>3529</v>
      </c>
      <c r="C454" s="1" t="n">
        <v>452</v>
      </c>
      <c r="D454" s="1" t="s">
        <v>3530</v>
      </c>
    </row>
    <row r="455" customFormat="false" ht="13.8" hidden="false" customHeight="false" outlineLevel="0" collapsed="false">
      <c r="A455" s="1" t="n">
        <v>454</v>
      </c>
      <c r="B455" s="1" t="s">
        <v>3531</v>
      </c>
      <c r="C455" s="1" t="n">
        <v>453</v>
      </c>
      <c r="D455" s="1" t="s">
        <v>3532</v>
      </c>
    </row>
    <row r="456" customFormat="false" ht="13.8" hidden="false" customHeight="false" outlineLevel="0" collapsed="false">
      <c r="A456" s="1" t="n">
        <v>455</v>
      </c>
      <c r="B456" s="1" t="s">
        <v>3533</v>
      </c>
      <c r="C456" s="1" t="n">
        <v>454</v>
      </c>
      <c r="D456" s="1" t="s">
        <v>3534</v>
      </c>
    </row>
    <row r="457" customFormat="false" ht="13.8" hidden="false" customHeight="false" outlineLevel="0" collapsed="false">
      <c r="A457" s="1" t="n">
        <v>456</v>
      </c>
      <c r="B457" s="1" t="s">
        <v>3535</v>
      </c>
      <c r="C457" s="1" t="n">
        <v>455</v>
      </c>
      <c r="D457" s="1" t="s">
        <v>3536</v>
      </c>
    </row>
    <row r="458" customFormat="false" ht="13.8" hidden="false" customHeight="false" outlineLevel="0" collapsed="false">
      <c r="A458" s="1" t="n">
        <v>457</v>
      </c>
      <c r="B458" s="1" t="s">
        <v>3537</v>
      </c>
      <c r="C458" s="1" t="n">
        <v>456</v>
      </c>
      <c r="D458" s="1" t="s">
        <v>3538</v>
      </c>
    </row>
    <row r="459" customFormat="false" ht="13.8" hidden="false" customHeight="false" outlineLevel="0" collapsed="false">
      <c r="A459" s="1" t="n">
        <v>458</v>
      </c>
      <c r="B459" s="1" t="s">
        <v>3539</v>
      </c>
      <c r="C459" s="1" t="n">
        <v>457</v>
      </c>
      <c r="D459" s="1" t="s">
        <v>3540</v>
      </c>
    </row>
    <row r="460" customFormat="false" ht="13.8" hidden="false" customHeight="false" outlineLevel="0" collapsed="false">
      <c r="A460" s="1" t="n">
        <v>459</v>
      </c>
      <c r="B460" s="1" t="s">
        <v>3541</v>
      </c>
      <c r="C460" s="1" t="n">
        <v>458</v>
      </c>
      <c r="D460" s="1" t="s">
        <v>3542</v>
      </c>
    </row>
    <row r="461" customFormat="false" ht="13.8" hidden="false" customHeight="false" outlineLevel="0" collapsed="false">
      <c r="A461" s="1" t="n">
        <v>460</v>
      </c>
      <c r="B461" s="1" t="s">
        <v>3543</v>
      </c>
      <c r="C461" s="1" t="n">
        <v>459</v>
      </c>
      <c r="D461" s="1" t="s">
        <v>3544</v>
      </c>
    </row>
    <row r="462" customFormat="false" ht="13.8" hidden="false" customHeight="false" outlineLevel="0" collapsed="false">
      <c r="A462" s="1" t="n">
        <v>461</v>
      </c>
      <c r="B462" s="1" t="s">
        <v>3545</v>
      </c>
      <c r="C462" s="1" t="n">
        <v>460</v>
      </c>
      <c r="D462" s="1" t="s">
        <v>3546</v>
      </c>
    </row>
    <row r="463" customFormat="false" ht="13.8" hidden="false" customHeight="false" outlineLevel="0" collapsed="false">
      <c r="A463" s="1" t="n">
        <v>462</v>
      </c>
      <c r="B463" s="1" t="s">
        <v>3547</v>
      </c>
      <c r="C463" s="1" t="n">
        <v>461</v>
      </c>
      <c r="D463" s="1" t="s">
        <v>3548</v>
      </c>
    </row>
    <row r="464" customFormat="false" ht="13.8" hidden="false" customHeight="false" outlineLevel="0" collapsed="false">
      <c r="A464" s="1" t="n">
        <v>463</v>
      </c>
      <c r="B464" s="1" t="s">
        <v>3549</v>
      </c>
      <c r="C464" s="1" t="n">
        <v>462</v>
      </c>
      <c r="D464" s="1" t="s">
        <v>3550</v>
      </c>
    </row>
    <row r="465" customFormat="false" ht="13.8" hidden="false" customHeight="false" outlineLevel="0" collapsed="false">
      <c r="A465" s="1" t="n">
        <v>464</v>
      </c>
      <c r="B465" s="1" t="s">
        <v>3551</v>
      </c>
      <c r="C465" s="1" t="n">
        <v>463</v>
      </c>
      <c r="D465" s="1" t="s">
        <v>3552</v>
      </c>
    </row>
    <row r="466" customFormat="false" ht="13.8" hidden="false" customHeight="false" outlineLevel="0" collapsed="false">
      <c r="A466" s="1" t="n">
        <v>465</v>
      </c>
      <c r="B466" s="1" t="s">
        <v>3553</v>
      </c>
      <c r="C466" s="1" t="n">
        <v>464</v>
      </c>
      <c r="D466" s="1" t="s">
        <v>3554</v>
      </c>
    </row>
    <row r="467" customFormat="false" ht="13.8" hidden="false" customHeight="false" outlineLevel="0" collapsed="false">
      <c r="A467" s="1" t="n">
        <v>466</v>
      </c>
      <c r="B467" s="1" t="s">
        <v>3555</v>
      </c>
      <c r="C467" s="1" t="n">
        <v>465</v>
      </c>
      <c r="D467" s="1" t="s">
        <v>3556</v>
      </c>
    </row>
    <row r="468" customFormat="false" ht="13.8" hidden="false" customHeight="false" outlineLevel="0" collapsed="false">
      <c r="A468" s="1" t="n">
        <v>467</v>
      </c>
      <c r="B468" s="1" t="s">
        <v>3557</v>
      </c>
      <c r="C468" s="1" t="n">
        <v>466</v>
      </c>
      <c r="D468" s="1" t="s">
        <v>3558</v>
      </c>
    </row>
    <row r="469" customFormat="false" ht="13.8" hidden="false" customHeight="false" outlineLevel="0" collapsed="false">
      <c r="A469" s="1" t="n">
        <v>468</v>
      </c>
      <c r="B469" s="1" t="s">
        <v>3559</v>
      </c>
      <c r="C469" s="1" t="n">
        <v>467</v>
      </c>
      <c r="D469" s="1" t="s">
        <v>3560</v>
      </c>
    </row>
    <row r="470" customFormat="false" ht="13.8" hidden="false" customHeight="false" outlineLevel="0" collapsed="false">
      <c r="A470" s="1" t="n">
        <v>469</v>
      </c>
      <c r="B470" s="1" t="s">
        <v>3561</v>
      </c>
      <c r="C470" s="1" t="n">
        <v>468</v>
      </c>
      <c r="D470" s="1" t="s">
        <v>3562</v>
      </c>
    </row>
    <row r="471" customFormat="false" ht="13.8" hidden="false" customHeight="false" outlineLevel="0" collapsed="false">
      <c r="A471" s="1" t="n">
        <v>470</v>
      </c>
      <c r="B471" s="1" t="s">
        <v>3563</v>
      </c>
      <c r="C471" s="1" t="n">
        <v>469</v>
      </c>
      <c r="D471" s="1" t="s">
        <v>3564</v>
      </c>
    </row>
    <row r="472" customFormat="false" ht="13.8" hidden="false" customHeight="false" outlineLevel="0" collapsed="false">
      <c r="A472" s="1" t="n">
        <v>471</v>
      </c>
      <c r="B472" s="1" t="s">
        <v>3565</v>
      </c>
      <c r="C472" s="1" t="n">
        <v>470</v>
      </c>
      <c r="D472" s="1" t="s">
        <v>3566</v>
      </c>
    </row>
    <row r="473" customFormat="false" ht="13.8" hidden="false" customHeight="false" outlineLevel="0" collapsed="false">
      <c r="A473" s="1" t="n">
        <v>472</v>
      </c>
      <c r="B473" s="1" t="s">
        <v>3567</v>
      </c>
      <c r="C473" s="1" t="n">
        <v>471</v>
      </c>
      <c r="D473" s="1" t="s">
        <v>3568</v>
      </c>
    </row>
    <row r="474" customFormat="false" ht="13.8" hidden="false" customHeight="false" outlineLevel="0" collapsed="false">
      <c r="A474" s="1" t="n">
        <v>473</v>
      </c>
      <c r="B474" s="1" t="s">
        <v>3569</v>
      </c>
      <c r="C474" s="1" t="n">
        <v>472</v>
      </c>
      <c r="D474" s="1" t="s">
        <v>3570</v>
      </c>
    </row>
    <row r="475" customFormat="false" ht="13.8" hidden="false" customHeight="false" outlineLevel="0" collapsed="false">
      <c r="A475" s="1" t="n">
        <v>474</v>
      </c>
      <c r="B475" s="1" t="s">
        <v>3571</v>
      </c>
      <c r="C475" s="1" t="n">
        <v>473</v>
      </c>
      <c r="D475" s="1" t="s">
        <v>3572</v>
      </c>
    </row>
    <row r="476" customFormat="false" ht="13.8" hidden="false" customHeight="false" outlineLevel="0" collapsed="false">
      <c r="A476" s="1" t="n">
        <v>475</v>
      </c>
      <c r="B476" s="1" t="s">
        <v>3573</v>
      </c>
      <c r="C476" s="1" t="n">
        <v>474</v>
      </c>
      <c r="D476" s="1" t="s">
        <v>3574</v>
      </c>
    </row>
    <row r="477" customFormat="false" ht="13.8" hidden="false" customHeight="false" outlineLevel="0" collapsed="false">
      <c r="A477" s="1" t="n">
        <v>476</v>
      </c>
      <c r="B477" s="1" t="s">
        <v>3575</v>
      </c>
      <c r="C477" s="1" t="n">
        <v>475</v>
      </c>
      <c r="D477" s="1" t="s">
        <v>3576</v>
      </c>
    </row>
    <row r="478" customFormat="false" ht="13.8" hidden="false" customHeight="false" outlineLevel="0" collapsed="false">
      <c r="A478" s="1" t="n">
        <v>477</v>
      </c>
      <c r="B478" s="1" t="s">
        <v>3577</v>
      </c>
      <c r="C478" s="1" t="n">
        <v>476</v>
      </c>
      <c r="D478" s="1" t="s">
        <v>3578</v>
      </c>
    </row>
    <row r="479" customFormat="false" ht="13.8" hidden="false" customHeight="false" outlineLevel="0" collapsed="false">
      <c r="A479" s="1" t="n">
        <v>478</v>
      </c>
      <c r="B479" s="1" t="s">
        <v>3579</v>
      </c>
      <c r="C479" s="1" t="n">
        <v>477</v>
      </c>
      <c r="D479" s="1" t="s">
        <v>3580</v>
      </c>
    </row>
    <row r="480" customFormat="false" ht="13.8" hidden="false" customHeight="false" outlineLevel="0" collapsed="false">
      <c r="A480" s="1" t="n">
        <v>479</v>
      </c>
      <c r="B480" s="1" t="s">
        <v>3581</v>
      </c>
      <c r="C480" s="1" t="n">
        <v>478</v>
      </c>
      <c r="D480" s="1" t="s">
        <v>3582</v>
      </c>
    </row>
    <row r="481" customFormat="false" ht="13.8" hidden="false" customHeight="false" outlineLevel="0" collapsed="false">
      <c r="A481" s="1" t="n">
        <v>480</v>
      </c>
      <c r="B481" s="1" t="s">
        <v>3583</v>
      </c>
      <c r="C481" s="1" t="n">
        <v>479</v>
      </c>
      <c r="D481" s="1" t="s">
        <v>3584</v>
      </c>
    </row>
    <row r="482" customFormat="false" ht="13.8" hidden="false" customHeight="false" outlineLevel="0" collapsed="false">
      <c r="A482" s="1" t="n">
        <v>481</v>
      </c>
      <c r="B482" s="1" t="s">
        <v>3585</v>
      </c>
      <c r="C482" s="1" t="n">
        <v>480</v>
      </c>
      <c r="D482" s="1" t="s">
        <v>3586</v>
      </c>
    </row>
    <row r="483" customFormat="false" ht="13.8" hidden="false" customHeight="false" outlineLevel="0" collapsed="false">
      <c r="A483" s="1" t="n">
        <v>482</v>
      </c>
      <c r="B483" s="1" t="s">
        <v>3587</v>
      </c>
      <c r="C483" s="1" t="n">
        <v>481</v>
      </c>
      <c r="D483" s="1" t="s">
        <v>3588</v>
      </c>
    </row>
    <row r="484" customFormat="false" ht="13.8" hidden="false" customHeight="false" outlineLevel="0" collapsed="false">
      <c r="A484" s="1" t="n">
        <v>483</v>
      </c>
      <c r="B484" s="1" t="s">
        <v>3589</v>
      </c>
      <c r="C484" s="1" t="n">
        <v>482</v>
      </c>
      <c r="D484" s="1" t="s">
        <v>3590</v>
      </c>
    </row>
    <row r="485" customFormat="false" ht="13.8" hidden="false" customHeight="false" outlineLevel="0" collapsed="false">
      <c r="A485" s="1" t="n">
        <v>484</v>
      </c>
      <c r="B485" s="1" t="s">
        <v>3591</v>
      </c>
      <c r="C485" s="1" t="n">
        <v>483</v>
      </c>
      <c r="D485" s="1" t="s">
        <v>3592</v>
      </c>
    </row>
    <row r="486" customFormat="false" ht="13.8" hidden="false" customHeight="false" outlineLevel="0" collapsed="false">
      <c r="A486" s="1" t="n">
        <v>485</v>
      </c>
      <c r="B486" s="1" t="s">
        <v>3593</v>
      </c>
      <c r="C486" s="1" t="n">
        <v>484</v>
      </c>
      <c r="D486" s="1" t="s">
        <v>3594</v>
      </c>
    </row>
    <row r="487" customFormat="false" ht="13.8" hidden="false" customHeight="false" outlineLevel="0" collapsed="false">
      <c r="A487" s="1" t="n">
        <v>486</v>
      </c>
      <c r="B487" s="1" t="s">
        <v>3595</v>
      </c>
      <c r="C487" s="1" t="n">
        <v>485</v>
      </c>
      <c r="D487" s="1" t="s">
        <v>3596</v>
      </c>
    </row>
    <row r="488" customFormat="false" ht="13.8" hidden="false" customHeight="false" outlineLevel="0" collapsed="false">
      <c r="A488" s="1" t="n">
        <v>487</v>
      </c>
      <c r="B488" s="1" t="s">
        <v>3597</v>
      </c>
      <c r="C488" s="1" t="n">
        <v>486</v>
      </c>
      <c r="D488" s="1" t="s">
        <v>3598</v>
      </c>
    </row>
    <row r="489" customFormat="false" ht="13.8" hidden="false" customHeight="false" outlineLevel="0" collapsed="false">
      <c r="A489" s="1" t="n">
        <v>488</v>
      </c>
      <c r="B489" s="1" t="s">
        <v>3599</v>
      </c>
      <c r="C489" s="1" t="n">
        <v>487</v>
      </c>
      <c r="D489" s="1" t="s">
        <v>3600</v>
      </c>
    </row>
    <row r="490" customFormat="false" ht="13.8" hidden="false" customHeight="false" outlineLevel="0" collapsed="false">
      <c r="A490" s="1" t="n">
        <v>489</v>
      </c>
      <c r="B490" s="1" t="s">
        <v>3601</v>
      </c>
      <c r="C490" s="1" t="n">
        <v>488</v>
      </c>
      <c r="D490" s="1" t="s">
        <v>3602</v>
      </c>
    </row>
    <row r="491" customFormat="false" ht="13.8" hidden="false" customHeight="false" outlineLevel="0" collapsed="false">
      <c r="A491" s="1" t="n">
        <v>490</v>
      </c>
      <c r="B491" s="1" t="s">
        <v>3603</v>
      </c>
      <c r="C491" s="1" t="n">
        <v>489</v>
      </c>
      <c r="D491" s="1" t="s">
        <v>3604</v>
      </c>
    </row>
    <row r="492" customFormat="false" ht="13.8" hidden="false" customHeight="false" outlineLevel="0" collapsed="false">
      <c r="A492" s="1" t="n">
        <v>491</v>
      </c>
      <c r="B492" s="1" t="s">
        <v>3605</v>
      </c>
      <c r="C492" s="1" t="n">
        <v>490</v>
      </c>
      <c r="D492" s="1" t="s">
        <v>3606</v>
      </c>
    </row>
    <row r="493" customFormat="false" ht="13.8" hidden="false" customHeight="false" outlineLevel="0" collapsed="false">
      <c r="A493" s="1" t="n">
        <v>492</v>
      </c>
      <c r="B493" s="1" t="s">
        <v>3607</v>
      </c>
      <c r="C493" s="1" t="n">
        <v>491</v>
      </c>
      <c r="D493" s="1" t="s">
        <v>3608</v>
      </c>
    </row>
    <row r="494" customFormat="false" ht="13.8" hidden="false" customHeight="false" outlineLevel="0" collapsed="false">
      <c r="A494" s="1" t="n">
        <v>493</v>
      </c>
      <c r="B494" s="1" t="s">
        <v>3609</v>
      </c>
      <c r="C494" s="1" t="n">
        <v>492</v>
      </c>
      <c r="D494" s="1" t="s">
        <v>3610</v>
      </c>
    </row>
    <row r="495" customFormat="false" ht="13.8" hidden="false" customHeight="false" outlineLevel="0" collapsed="false">
      <c r="A495" s="1" t="n">
        <v>494</v>
      </c>
      <c r="B495" s="1" t="s">
        <v>3611</v>
      </c>
      <c r="C495" s="1" t="n">
        <v>493</v>
      </c>
      <c r="D495" s="1" t="s">
        <v>3612</v>
      </c>
    </row>
    <row r="496" customFormat="false" ht="13.8" hidden="false" customHeight="false" outlineLevel="0" collapsed="false">
      <c r="A496" s="1" t="n">
        <v>495</v>
      </c>
      <c r="B496" s="1" t="s">
        <v>3613</v>
      </c>
      <c r="C496" s="1" t="n">
        <v>494</v>
      </c>
      <c r="D496" s="1" t="s">
        <v>3614</v>
      </c>
    </row>
    <row r="497" customFormat="false" ht="13.8" hidden="false" customHeight="false" outlineLevel="0" collapsed="false">
      <c r="A497" s="1" t="n">
        <v>496</v>
      </c>
      <c r="B497" s="1" t="s">
        <v>3615</v>
      </c>
      <c r="C497" s="1" t="n">
        <v>495</v>
      </c>
      <c r="D497" s="1" t="s">
        <v>3616</v>
      </c>
    </row>
    <row r="498" customFormat="false" ht="13.8" hidden="false" customHeight="false" outlineLevel="0" collapsed="false">
      <c r="A498" s="1" t="n">
        <v>497</v>
      </c>
      <c r="B498" s="1" t="s">
        <v>3617</v>
      </c>
      <c r="C498" s="1" t="n">
        <v>496</v>
      </c>
      <c r="D498" s="1" t="s">
        <v>3618</v>
      </c>
    </row>
    <row r="499" customFormat="false" ht="13.8" hidden="false" customHeight="false" outlineLevel="0" collapsed="false">
      <c r="A499" s="1" t="n">
        <v>498</v>
      </c>
      <c r="B499" s="1" t="s">
        <v>3619</v>
      </c>
      <c r="C499" s="1" t="n">
        <v>497</v>
      </c>
      <c r="D499" s="1" t="s">
        <v>3620</v>
      </c>
    </row>
    <row r="500" customFormat="false" ht="13.8" hidden="false" customHeight="false" outlineLevel="0" collapsed="false">
      <c r="A500" s="1" t="n">
        <v>499</v>
      </c>
      <c r="B500" s="1" t="s">
        <v>3621</v>
      </c>
      <c r="C500" s="1" t="n">
        <v>498</v>
      </c>
      <c r="D500" s="1" t="s">
        <v>3622</v>
      </c>
    </row>
    <row r="501" customFormat="false" ht="13.8" hidden="false" customHeight="false" outlineLevel="0" collapsed="false">
      <c r="A501" s="1" t="n">
        <v>500</v>
      </c>
      <c r="B501" s="1" t="s">
        <v>3623</v>
      </c>
      <c r="C501" s="1" t="n">
        <v>499</v>
      </c>
      <c r="D501" s="1" t="s">
        <v>3624</v>
      </c>
    </row>
    <row r="502" customFormat="false" ht="13.8" hidden="false" customHeight="false" outlineLevel="0" collapsed="false">
      <c r="A502" s="1" t="n">
        <v>501</v>
      </c>
      <c r="B502" s="1" t="s">
        <v>3625</v>
      </c>
      <c r="C502" s="1" t="n">
        <v>500</v>
      </c>
      <c r="D502" s="1" t="s">
        <v>3626</v>
      </c>
    </row>
    <row r="503" customFormat="false" ht="13.8" hidden="false" customHeight="false" outlineLevel="0" collapsed="false">
      <c r="A503" s="1" t="n">
        <v>502</v>
      </c>
      <c r="B503" s="1" t="s">
        <v>3627</v>
      </c>
      <c r="C503" s="1" t="n">
        <v>501</v>
      </c>
      <c r="D503" s="1" t="s">
        <v>3628</v>
      </c>
    </row>
    <row r="504" customFormat="false" ht="13.8" hidden="false" customHeight="false" outlineLevel="0" collapsed="false">
      <c r="A504" s="1" t="n">
        <v>503</v>
      </c>
      <c r="B504" s="1" t="s">
        <v>3629</v>
      </c>
      <c r="C504" s="1" t="n">
        <v>502</v>
      </c>
      <c r="D504" s="1" t="s">
        <v>3630</v>
      </c>
    </row>
    <row r="505" customFormat="false" ht="13.8" hidden="false" customHeight="false" outlineLevel="0" collapsed="false">
      <c r="A505" s="1" t="n">
        <v>504</v>
      </c>
      <c r="B505" s="1" t="s">
        <v>3631</v>
      </c>
      <c r="C505" s="1" t="n">
        <v>503</v>
      </c>
      <c r="D505" s="1" t="s">
        <v>3632</v>
      </c>
    </row>
    <row r="506" customFormat="false" ht="13.8" hidden="false" customHeight="false" outlineLevel="0" collapsed="false">
      <c r="A506" s="1" t="n">
        <v>505</v>
      </c>
      <c r="B506" s="1" t="s">
        <v>3633</v>
      </c>
      <c r="C506" s="1" t="n">
        <v>504</v>
      </c>
      <c r="D506" s="1" t="s">
        <v>3634</v>
      </c>
    </row>
    <row r="507" customFormat="false" ht="13.8" hidden="false" customHeight="false" outlineLevel="0" collapsed="false">
      <c r="A507" s="1" t="n">
        <v>506</v>
      </c>
      <c r="B507" s="1" t="s">
        <v>3635</v>
      </c>
      <c r="C507" s="1" t="n">
        <v>505</v>
      </c>
      <c r="D507" s="1" t="s">
        <v>3636</v>
      </c>
    </row>
    <row r="508" customFormat="false" ht="13.8" hidden="false" customHeight="false" outlineLevel="0" collapsed="false">
      <c r="A508" s="1" t="n">
        <v>507</v>
      </c>
      <c r="B508" s="1" t="s">
        <v>3637</v>
      </c>
      <c r="C508" s="1" t="n">
        <v>506</v>
      </c>
      <c r="D508" s="1" t="s">
        <v>3638</v>
      </c>
    </row>
    <row r="509" customFormat="false" ht="13.8" hidden="false" customHeight="false" outlineLevel="0" collapsed="false">
      <c r="A509" s="1" t="n">
        <v>508</v>
      </c>
      <c r="B509" s="1" t="s">
        <v>3639</v>
      </c>
      <c r="C509" s="1" t="n">
        <v>507</v>
      </c>
      <c r="D509" s="1" t="s">
        <v>3640</v>
      </c>
    </row>
    <row r="510" customFormat="false" ht="13.8" hidden="false" customHeight="false" outlineLevel="0" collapsed="false">
      <c r="A510" s="1" t="n">
        <v>509</v>
      </c>
      <c r="B510" s="1" t="s">
        <v>3641</v>
      </c>
      <c r="C510" s="1" t="n">
        <v>508</v>
      </c>
      <c r="D510" s="1" t="s">
        <v>3642</v>
      </c>
    </row>
    <row r="511" customFormat="false" ht="13.8" hidden="false" customHeight="false" outlineLevel="0" collapsed="false">
      <c r="A511" s="1" t="n">
        <v>510</v>
      </c>
      <c r="B511" s="1" t="s">
        <v>3643</v>
      </c>
      <c r="C511" s="1" t="n">
        <v>509</v>
      </c>
      <c r="D511" s="1" t="s">
        <v>3644</v>
      </c>
    </row>
    <row r="512" customFormat="false" ht="13.8" hidden="false" customHeight="false" outlineLevel="0" collapsed="false">
      <c r="A512" s="1" t="n">
        <v>511</v>
      </c>
      <c r="B512" s="1" t="s">
        <v>3645</v>
      </c>
      <c r="C512" s="1" t="n">
        <v>510</v>
      </c>
      <c r="D512" s="1" t="s">
        <v>3646</v>
      </c>
    </row>
    <row r="513" customFormat="false" ht="13.8" hidden="false" customHeight="false" outlineLevel="0" collapsed="false">
      <c r="A513" s="1" t="n">
        <v>512</v>
      </c>
      <c r="B513" s="1" t="s">
        <v>3647</v>
      </c>
      <c r="C513" s="1" t="n">
        <v>511</v>
      </c>
      <c r="D513" s="1" t="s">
        <v>3648</v>
      </c>
    </row>
    <row r="514" customFormat="false" ht="13.8" hidden="false" customHeight="false" outlineLevel="0" collapsed="false">
      <c r="A514" s="1" t="n">
        <v>513</v>
      </c>
      <c r="B514" s="1" t="s">
        <v>3649</v>
      </c>
      <c r="C514" s="1" t="n">
        <v>512</v>
      </c>
      <c r="D514" s="1" t="s">
        <v>3650</v>
      </c>
    </row>
    <row r="515" customFormat="false" ht="13.8" hidden="false" customHeight="false" outlineLevel="0" collapsed="false">
      <c r="A515" s="1" t="n">
        <v>514</v>
      </c>
      <c r="B515" s="1" t="s">
        <v>3651</v>
      </c>
      <c r="C515" s="1" t="n">
        <v>513</v>
      </c>
      <c r="D515" s="1" t="s">
        <v>3652</v>
      </c>
    </row>
    <row r="516" customFormat="false" ht="13.8" hidden="false" customHeight="false" outlineLevel="0" collapsed="false">
      <c r="A516" s="1" t="n">
        <v>515</v>
      </c>
      <c r="B516" s="1" t="s">
        <v>3653</v>
      </c>
      <c r="C516" s="1" t="n">
        <v>514</v>
      </c>
      <c r="D516" s="1" t="s">
        <v>3654</v>
      </c>
    </row>
    <row r="517" customFormat="false" ht="13.8" hidden="false" customHeight="false" outlineLevel="0" collapsed="false">
      <c r="A517" s="1" t="n">
        <v>516</v>
      </c>
      <c r="B517" s="1" t="s">
        <v>3655</v>
      </c>
      <c r="C517" s="1" t="n">
        <v>515</v>
      </c>
      <c r="D517" s="1" t="s">
        <v>3656</v>
      </c>
    </row>
    <row r="518" customFormat="false" ht="13.8" hidden="false" customHeight="false" outlineLevel="0" collapsed="false">
      <c r="A518" s="1" t="n">
        <v>517</v>
      </c>
      <c r="B518" s="1" t="s">
        <v>3657</v>
      </c>
      <c r="C518" s="1" t="n">
        <v>516</v>
      </c>
      <c r="D518" s="1" t="s">
        <v>3658</v>
      </c>
    </row>
    <row r="519" customFormat="false" ht="13.8" hidden="false" customHeight="false" outlineLevel="0" collapsed="false">
      <c r="A519" s="1" t="n">
        <v>518</v>
      </c>
      <c r="B519" s="1" t="s">
        <v>3659</v>
      </c>
      <c r="C519" s="1" t="n">
        <v>517</v>
      </c>
      <c r="D519" s="1" t="s">
        <v>3660</v>
      </c>
    </row>
    <row r="520" customFormat="false" ht="13.8" hidden="false" customHeight="false" outlineLevel="0" collapsed="false">
      <c r="A520" s="1" t="n">
        <v>519</v>
      </c>
      <c r="B520" s="1" t="s">
        <v>3661</v>
      </c>
      <c r="C520" s="1" t="n">
        <v>518</v>
      </c>
      <c r="D520" s="1" t="s">
        <v>3662</v>
      </c>
    </row>
    <row r="521" customFormat="false" ht="13.8" hidden="false" customHeight="false" outlineLevel="0" collapsed="false">
      <c r="A521" s="1" t="n">
        <v>520</v>
      </c>
      <c r="B521" s="1" t="s">
        <v>3663</v>
      </c>
      <c r="C521" s="1" t="n">
        <v>519</v>
      </c>
      <c r="D521" s="1" t="s">
        <v>3664</v>
      </c>
    </row>
    <row r="522" customFormat="false" ht="13.8" hidden="false" customHeight="false" outlineLevel="0" collapsed="false">
      <c r="A522" s="1" t="n">
        <v>521</v>
      </c>
      <c r="B522" s="1" t="s">
        <v>3665</v>
      </c>
      <c r="C522" s="1" t="n">
        <v>520</v>
      </c>
      <c r="D522" s="1" t="s">
        <v>3666</v>
      </c>
    </row>
    <row r="523" customFormat="false" ht="13.8" hidden="false" customHeight="false" outlineLevel="0" collapsed="false">
      <c r="A523" s="1" t="n">
        <v>522</v>
      </c>
      <c r="B523" s="1" t="s">
        <v>3667</v>
      </c>
      <c r="C523" s="1" t="n">
        <v>521</v>
      </c>
      <c r="D523" s="1" t="s">
        <v>3668</v>
      </c>
    </row>
    <row r="524" customFormat="false" ht="13.8" hidden="false" customHeight="false" outlineLevel="0" collapsed="false">
      <c r="A524" s="1" t="n">
        <v>523</v>
      </c>
      <c r="B524" s="1" t="s">
        <v>3669</v>
      </c>
      <c r="C524" s="1" t="n">
        <v>522</v>
      </c>
      <c r="D524" s="1" t="s">
        <v>3670</v>
      </c>
    </row>
    <row r="525" customFormat="false" ht="13.8" hidden="false" customHeight="false" outlineLevel="0" collapsed="false">
      <c r="A525" s="1" t="n">
        <v>524</v>
      </c>
      <c r="B525" s="1" t="s">
        <v>3671</v>
      </c>
      <c r="C525" s="1" t="n">
        <v>523</v>
      </c>
      <c r="D525" s="1" t="s">
        <v>3672</v>
      </c>
    </row>
    <row r="526" customFormat="false" ht="13.8" hidden="false" customHeight="false" outlineLevel="0" collapsed="false">
      <c r="A526" s="1" t="n">
        <v>525</v>
      </c>
      <c r="B526" s="1" t="s">
        <v>3673</v>
      </c>
      <c r="C526" s="1" t="n">
        <v>524</v>
      </c>
      <c r="D526" s="1" t="s">
        <v>3674</v>
      </c>
    </row>
    <row r="527" customFormat="false" ht="13.8" hidden="false" customHeight="false" outlineLevel="0" collapsed="false">
      <c r="A527" s="1" t="n">
        <v>526</v>
      </c>
      <c r="B527" s="1" t="s">
        <v>3675</v>
      </c>
      <c r="C527" s="1" t="n">
        <v>525</v>
      </c>
      <c r="D527" s="1" t="s">
        <v>3676</v>
      </c>
    </row>
    <row r="528" customFormat="false" ht="13.8" hidden="false" customHeight="false" outlineLevel="0" collapsed="false">
      <c r="A528" s="1" t="n">
        <v>527</v>
      </c>
      <c r="B528" s="1" t="s">
        <v>3677</v>
      </c>
      <c r="C528" s="1" t="n">
        <v>526</v>
      </c>
      <c r="D528" s="1" t="s">
        <v>3678</v>
      </c>
    </row>
    <row r="529" customFormat="false" ht="13.8" hidden="false" customHeight="false" outlineLevel="0" collapsed="false">
      <c r="A529" s="1" t="n">
        <v>528</v>
      </c>
      <c r="B529" s="1" t="s">
        <v>3679</v>
      </c>
      <c r="C529" s="1" t="n">
        <v>527</v>
      </c>
      <c r="D529" s="1" t="s">
        <v>3680</v>
      </c>
    </row>
    <row r="530" customFormat="false" ht="13.8" hidden="false" customHeight="false" outlineLevel="0" collapsed="false">
      <c r="A530" s="1" t="n">
        <v>529</v>
      </c>
      <c r="B530" s="1" t="s">
        <v>3681</v>
      </c>
      <c r="C530" s="1" t="n">
        <v>528</v>
      </c>
      <c r="D530" s="1" t="s">
        <v>3682</v>
      </c>
    </row>
    <row r="531" customFormat="false" ht="13.8" hidden="false" customHeight="false" outlineLevel="0" collapsed="false">
      <c r="A531" s="1" t="n">
        <v>530</v>
      </c>
      <c r="B531" s="1" t="s">
        <v>3683</v>
      </c>
      <c r="C531" s="1" t="n">
        <v>529</v>
      </c>
      <c r="D531" s="1" t="s">
        <v>3684</v>
      </c>
    </row>
    <row r="532" customFormat="false" ht="13.8" hidden="false" customHeight="false" outlineLevel="0" collapsed="false">
      <c r="A532" s="1" t="n">
        <v>531</v>
      </c>
      <c r="B532" s="1" t="s">
        <v>3685</v>
      </c>
      <c r="C532" s="1" t="n">
        <v>530</v>
      </c>
      <c r="D532" s="1" t="s">
        <v>3686</v>
      </c>
    </row>
    <row r="533" customFormat="false" ht="13.8" hidden="false" customHeight="false" outlineLevel="0" collapsed="false">
      <c r="A533" s="1" t="n">
        <v>532</v>
      </c>
      <c r="B533" s="1" t="s">
        <v>3687</v>
      </c>
      <c r="C533" s="1" t="n">
        <v>531</v>
      </c>
      <c r="D533" s="1" t="s">
        <v>3688</v>
      </c>
    </row>
    <row r="534" customFormat="false" ht="13.8" hidden="false" customHeight="false" outlineLevel="0" collapsed="false">
      <c r="A534" s="1" t="n">
        <v>533</v>
      </c>
      <c r="B534" s="1" t="s">
        <v>3689</v>
      </c>
      <c r="C534" s="1" t="n">
        <v>532</v>
      </c>
      <c r="D534" s="1" t="s">
        <v>3690</v>
      </c>
    </row>
    <row r="535" customFormat="false" ht="13.8" hidden="false" customHeight="false" outlineLevel="0" collapsed="false">
      <c r="A535" s="1" t="n">
        <v>534</v>
      </c>
      <c r="B535" s="1" t="s">
        <v>3691</v>
      </c>
      <c r="C535" s="1" t="n">
        <v>533</v>
      </c>
      <c r="D535" s="1" t="s">
        <v>3692</v>
      </c>
    </row>
    <row r="536" customFormat="false" ht="13.8" hidden="false" customHeight="false" outlineLevel="0" collapsed="false">
      <c r="A536" s="1" t="n">
        <v>535</v>
      </c>
      <c r="B536" s="1" t="s">
        <v>3693</v>
      </c>
      <c r="C536" s="1" t="n">
        <v>534</v>
      </c>
      <c r="D536" s="1" t="s">
        <v>3694</v>
      </c>
    </row>
    <row r="537" customFormat="false" ht="13.8" hidden="false" customHeight="false" outlineLevel="0" collapsed="false">
      <c r="A537" s="1" t="n">
        <v>536</v>
      </c>
      <c r="B537" s="1" t="s">
        <v>3695</v>
      </c>
      <c r="C537" s="1" t="n">
        <v>535</v>
      </c>
      <c r="D537" s="1" t="s">
        <v>3696</v>
      </c>
    </row>
    <row r="538" customFormat="false" ht="13.8" hidden="false" customHeight="false" outlineLevel="0" collapsed="false">
      <c r="A538" s="1" t="n">
        <v>537</v>
      </c>
      <c r="B538" s="1" t="s">
        <v>3697</v>
      </c>
      <c r="C538" s="1" t="n">
        <v>536</v>
      </c>
      <c r="D538" s="1" t="s">
        <v>3698</v>
      </c>
    </row>
    <row r="539" customFormat="false" ht="13.8" hidden="false" customHeight="false" outlineLevel="0" collapsed="false">
      <c r="A539" s="1" t="n">
        <v>538</v>
      </c>
      <c r="B539" s="1" t="s">
        <v>3699</v>
      </c>
      <c r="C539" s="1" t="n">
        <v>537</v>
      </c>
      <c r="D539" s="1" t="s">
        <v>3700</v>
      </c>
    </row>
    <row r="540" customFormat="false" ht="13.8" hidden="false" customHeight="false" outlineLevel="0" collapsed="false">
      <c r="A540" s="1" t="n">
        <v>539</v>
      </c>
      <c r="B540" s="1" t="s">
        <v>3701</v>
      </c>
      <c r="C540" s="1" t="n">
        <v>538</v>
      </c>
      <c r="D540" s="1" t="s">
        <v>3702</v>
      </c>
    </row>
    <row r="541" customFormat="false" ht="13.8" hidden="false" customHeight="false" outlineLevel="0" collapsed="false">
      <c r="A541" s="1" t="n">
        <v>540</v>
      </c>
      <c r="B541" s="1" t="s">
        <v>3703</v>
      </c>
      <c r="C541" s="1" t="n">
        <v>539</v>
      </c>
      <c r="D541" s="1" t="s">
        <v>3704</v>
      </c>
    </row>
    <row r="542" customFormat="false" ht="13.8" hidden="false" customHeight="false" outlineLevel="0" collapsed="false">
      <c r="A542" s="1" t="n">
        <v>541</v>
      </c>
      <c r="B542" s="1" t="s">
        <v>3705</v>
      </c>
      <c r="C542" s="1" t="n">
        <v>540</v>
      </c>
      <c r="D542" s="1" t="s">
        <v>3706</v>
      </c>
    </row>
    <row r="543" customFormat="false" ht="13.8" hidden="false" customHeight="false" outlineLevel="0" collapsed="false">
      <c r="A543" s="1" t="n">
        <v>542</v>
      </c>
      <c r="B543" s="1" t="s">
        <v>3707</v>
      </c>
      <c r="C543" s="1" t="n">
        <v>541</v>
      </c>
      <c r="D543" s="1" t="s">
        <v>3708</v>
      </c>
    </row>
    <row r="544" customFormat="false" ht="13.8" hidden="false" customHeight="false" outlineLevel="0" collapsed="false">
      <c r="A544" s="1" t="n">
        <v>543</v>
      </c>
      <c r="B544" s="1" t="s">
        <v>3709</v>
      </c>
      <c r="C544" s="1" t="n">
        <v>542</v>
      </c>
      <c r="D544" s="1" t="s">
        <v>3710</v>
      </c>
    </row>
    <row r="545" customFormat="false" ht="13.8" hidden="false" customHeight="false" outlineLevel="0" collapsed="false">
      <c r="A545" s="1" t="n">
        <v>544</v>
      </c>
      <c r="B545" s="1" t="s">
        <v>3711</v>
      </c>
      <c r="C545" s="1" t="n">
        <v>543</v>
      </c>
      <c r="D545" s="1" t="s">
        <v>3712</v>
      </c>
    </row>
    <row r="546" customFormat="false" ht="13.8" hidden="false" customHeight="false" outlineLevel="0" collapsed="false">
      <c r="A546" s="1" t="n">
        <v>545</v>
      </c>
      <c r="B546" s="1" t="s">
        <v>3713</v>
      </c>
      <c r="C546" s="1" t="n">
        <v>544</v>
      </c>
      <c r="D546" s="1" t="s">
        <v>3714</v>
      </c>
    </row>
    <row r="547" customFormat="false" ht="13.8" hidden="false" customHeight="false" outlineLevel="0" collapsed="false">
      <c r="A547" s="1" t="n">
        <v>546</v>
      </c>
      <c r="B547" s="1" t="s">
        <v>3715</v>
      </c>
      <c r="C547" s="1" t="n">
        <v>545</v>
      </c>
      <c r="D547" s="1" t="s">
        <v>3716</v>
      </c>
    </row>
    <row r="548" customFormat="false" ht="13.8" hidden="false" customHeight="false" outlineLevel="0" collapsed="false">
      <c r="A548" s="1" t="n">
        <v>547</v>
      </c>
      <c r="B548" s="1" t="s">
        <v>3717</v>
      </c>
      <c r="C548" s="1" t="n">
        <v>546</v>
      </c>
      <c r="D548" s="1" t="s">
        <v>3718</v>
      </c>
    </row>
    <row r="549" customFormat="false" ht="13.8" hidden="false" customHeight="false" outlineLevel="0" collapsed="false">
      <c r="A549" s="1" t="n">
        <v>548</v>
      </c>
      <c r="B549" s="1" t="s">
        <v>3719</v>
      </c>
      <c r="C549" s="1" t="n">
        <v>547</v>
      </c>
      <c r="D549" s="1" t="s">
        <v>3720</v>
      </c>
    </row>
    <row r="550" customFormat="false" ht="13.8" hidden="false" customHeight="false" outlineLevel="0" collapsed="false">
      <c r="A550" s="1" t="n">
        <v>549</v>
      </c>
      <c r="B550" s="1" t="s">
        <v>3721</v>
      </c>
      <c r="C550" s="1" t="n">
        <v>548</v>
      </c>
      <c r="D550" s="1" t="s">
        <v>3722</v>
      </c>
    </row>
    <row r="551" customFormat="false" ht="13.8" hidden="false" customHeight="false" outlineLevel="0" collapsed="false">
      <c r="A551" s="1" t="n">
        <v>550</v>
      </c>
      <c r="B551" s="1" t="s">
        <v>3723</v>
      </c>
      <c r="C551" s="1" t="n">
        <v>549</v>
      </c>
      <c r="D551" s="1" t="s">
        <v>3724</v>
      </c>
    </row>
    <row r="552" customFormat="false" ht="13.8" hidden="false" customHeight="false" outlineLevel="0" collapsed="false">
      <c r="A552" s="1" t="n">
        <v>551</v>
      </c>
      <c r="B552" s="1" t="s">
        <v>3725</v>
      </c>
      <c r="C552" s="1" t="n">
        <v>550</v>
      </c>
      <c r="D552" s="1" t="s">
        <v>3726</v>
      </c>
    </row>
    <row r="553" customFormat="false" ht="13.8" hidden="false" customHeight="false" outlineLevel="0" collapsed="false">
      <c r="A553" s="1" t="n">
        <v>552</v>
      </c>
      <c r="B553" s="1" t="s">
        <v>3727</v>
      </c>
      <c r="C553" s="1" t="n">
        <v>551</v>
      </c>
      <c r="D553" s="1" t="s">
        <v>3728</v>
      </c>
    </row>
    <row r="554" customFormat="false" ht="13.8" hidden="false" customHeight="false" outlineLevel="0" collapsed="false">
      <c r="A554" s="1" t="n">
        <v>553</v>
      </c>
      <c r="B554" s="1" t="s">
        <v>3729</v>
      </c>
      <c r="C554" s="1" t="n">
        <v>552</v>
      </c>
      <c r="D554" s="1" t="s">
        <v>3730</v>
      </c>
    </row>
    <row r="555" customFormat="false" ht="13.8" hidden="false" customHeight="false" outlineLevel="0" collapsed="false">
      <c r="A555" s="1" t="n">
        <v>554</v>
      </c>
      <c r="B555" s="1" t="s">
        <v>3731</v>
      </c>
      <c r="C555" s="1" t="n">
        <v>553</v>
      </c>
      <c r="D555" s="1" t="s">
        <v>3732</v>
      </c>
    </row>
    <row r="556" customFormat="false" ht="13.8" hidden="false" customHeight="false" outlineLevel="0" collapsed="false">
      <c r="A556" s="1" t="n">
        <v>555</v>
      </c>
      <c r="B556" s="1" t="s">
        <v>3733</v>
      </c>
      <c r="C556" s="1" t="n">
        <v>554</v>
      </c>
      <c r="D556" s="1" t="s">
        <v>3734</v>
      </c>
    </row>
    <row r="557" customFormat="false" ht="13.8" hidden="false" customHeight="false" outlineLevel="0" collapsed="false">
      <c r="A557" s="1" t="n">
        <v>556</v>
      </c>
      <c r="B557" s="1" t="s">
        <v>3735</v>
      </c>
      <c r="C557" s="1" t="n">
        <v>555</v>
      </c>
      <c r="D557" s="1" t="s">
        <v>3736</v>
      </c>
    </row>
    <row r="558" customFormat="false" ht="13.8" hidden="false" customHeight="false" outlineLevel="0" collapsed="false">
      <c r="A558" s="1" t="n">
        <v>557</v>
      </c>
      <c r="B558" s="1" t="s">
        <v>3737</v>
      </c>
      <c r="C558" s="1" t="n">
        <v>556</v>
      </c>
      <c r="D558" s="1" t="s">
        <v>3738</v>
      </c>
    </row>
    <row r="559" customFormat="false" ht="13.8" hidden="false" customHeight="false" outlineLevel="0" collapsed="false">
      <c r="A559" s="1" t="n">
        <v>558</v>
      </c>
      <c r="B559" s="1" t="s">
        <v>3739</v>
      </c>
      <c r="C559" s="1" t="n">
        <v>557</v>
      </c>
      <c r="D559" s="1" t="s">
        <v>3740</v>
      </c>
    </row>
    <row r="560" customFormat="false" ht="13.8" hidden="false" customHeight="false" outlineLevel="0" collapsed="false">
      <c r="A560" s="1" t="n">
        <v>559</v>
      </c>
      <c r="B560" s="1" t="s">
        <v>3741</v>
      </c>
      <c r="C560" s="1" t="n">
        <v>558</v>
      </c>
      <c r="D560" s="1" t="s">
        <v>3742</v>
      </c>
    </row>
    <row r="561" customFormat="false" ht="13.8" hidden="false" customHeight="false" outlineLevel="0" collapsed="false">
      <c r="A561" s="1" t="n">
        <v>560</v>
      </c>
      <c r="B561" s="1" t="s">
        <v>3743</v>
      </c>
      <c r="C561" s="1" t="n">
        <v>559</v>
      </c>
      <c r="D561" s="1" t="s">
        <v>3744</v>
      </c>
    </row>
    <row r="562" customFormat="false" ht="13.8" hidden="false" customHeight="false" outlineLevel="0" collapsed="false">
      <c r="A562" s="1" t="n">
        <v>561</v>
      </c>
      <c r="B562" s="1" t="s">
        <v>3745</v>
      </c>
      <c r="C562" s="1" t="n">
        <v>560</v>
      </c>
      <c r="D562" s="1" t="s">
        <v>3746</v>
      </c>
    </row>
    <row r="563" customFormat="false" ht="13.8" hidden="false" customHeight="false" outlineLevel="0" collapsed="false">
      <c r="A563" s="1" t="n">
        <v>562</v>
      </c>
      <c r="B563" s="1" t="s">
        <v>3747</v>
      </c>
      <c r="C563" s="1" t="n">
        <v>561</v>
      </c>
      <c r="D563" s="1" t="s">
        <v>3748</v>
      </c>
    </row>
    <row r="564" customFormat="false" ht="13.8" hidden="false" customHeight="false" outlineLevel="0" collapsed="false">
      <c r="A564" s="1" t="n">
        <v>563</v>
      </c>
      <c r="B564" s="1" t="s">
        <v>3749</v>
      </c>
      <c r="C564" s="1" t="n">
        <v>562</v>
      </c>
      <c r="D564" s="1" t="s">
        <v>3750</v>
      </c>
    </row>
    <row r="565" customFormat="false" ht="13.8" hidden="false" customHeight="false" outlineLevel="0" collapsed="false">
      <c r="A565" s="1" t="n">
        <v>564</v>
      </c>
      <c r="B565" s="1" t="s">
        <v>3751</v>
      </c>
      <c r="C565" s="1" t="n">
        <v>563</v>
      </c>
      <c r="D565" s="1" t="s">
        <v>3752</v>
      </c>
    </row>
    <row r="566" customFormat="false" ht="13.8" hidden="false" customHeight="false" outlineLevel="0" collapsed="false">
      <c r="A566" s="1" t="n">
        <v>565</v>
      </c>
      <c r="B566" s="1" t="s">
        <v>3753</v>
      </c>
      <c r="C566" s="1" t="n">
        <v>564</v>
      </c>
      <c r="D566" s="1" t="s">
        <v>3754</v>
      </c>
    </row>
    <row r="567" customFormat="false" ht="13.8" hidden="false" customHeight="false" outlineLevel="0" collapsed="false">
      <c r="A567" s="1" t="n">
        <v>566</v>
      </c>
      <c r="B567" s="1" t="s">
        <v>3755</v>
      </c>
      <c r="C567" s="1" t="n">
        <v>565</v>
      </c>
      <c r="D567" s="1" t="s">
        <v>3756</v>
      </c>
    </row>
    <row r="568" customFormat="false" ht="13.8" hidden="false" customHeight="false" outlineLevel="0" collapsed="false">
      <c r="A568" s="1" t="n">
        <v>567</v>
      </c>
      <c r="B568" s="1" t="s">
        <v>3757</v>
      </c>
      <c r="C568" s="1" t="n">
        <v>566</v>
      </c>
      <c r="D568" s="1" t="s">
        <v>3758</v>
      </c>
    </row>
    <row r="569" customFormat="false" ht="13.8" hidden="false" customHeight="false" outlineLevel="0" collapsed="false">
      <c r="A569" s="1" t="n">
        <v>568</v>
      </c>
      <c r="B569" s="1" t="s">
        <v>3759</v>
      </c>
      <c r="C569" s="1" t="n">
        <v>567</v>
      </c>
      <c r="D569" s="1" t="s">
        <v>3760</v>
      </c>
    </row>
    <row r="570" customFormat="false" ht="13.8" hidden="false" customHeight="false" outlineLevel="0" collapsed="false">
      <c r="A570" s="1" t="n">
        <v>569</v>
      </c>
      <c r="B570" s="1" t="s">
        <v>3761</v>
      </c>
      <c r="C570" s="1" t="n">
        <v>568</v>
      </c>
      <c r="D570" s="1" t="s">
        <v>3762</v>
      </c>
    </row>
    <row r="571" customFormat="false" ht="13.8" hidden="false" customHeight="false" outlineLevel="0" collapsed="false">
      <c r="A571" s="1" t="n">
        <v>570</v>
      </c>
      <c r="B571" s="1" t="s">
        <v>3763</v>
      </c>
      <c r="C571" s="1" t="n">
        <v>569</v>
      </c>
      <c r="D571" s="1" t="s">
        <v>3764</v>
      </c>
    </row>
    <row r="572" customFormat="false" ht="13.8" hidden="false" customHeight="false" outlineLevel="0" collapsed="false">
      <c r="A572" s="1" t="n">
        <v>571</v>
      </c>
      <c r="B572" s="1" t="s">
        <v>3765</v>
      </c>
      <c r="C572" s="1" t="n">
        <v>570</v>
      </c>
      <c r="D572" s="1" t="s">
        <v>3766</v>
      </c>
    </row>
    <row r="573" customFormat="false" ht="13.8" hidden="false" customHeight="false" outlineLevel="0" collapsed="false">
      <c r="A573" s="1" t="n">
        <v>572</v>
      </c>
      <c r="B573" s="1" t="s">
        <v>3767</v>
      </c>
      <c r="C573" s="1" t="n">
        <v>571</v>
      </c>
      <c r="D573" s="1" t="s">
        <v>3768</v>
      </c>
    </row>
    <row r="574" customFormat="false" ht="13.8" hidden="false" customHeight="false" outlineLevel="0" collapsed="false">
      <c r="A574" s="1" t="n">
        <v>573</v>
      </c>
      <c r="B574" s="1" t="s">
        <v>3769</v>
      </c>
      <c r="C574" s="1" t="n">
        <v>572</v>
      </c>
      <c r="D574" s="1" t="s">
        <v>3770</v>
      </c>
    </row>
    <row r="575" customFormat="false" ht="13.8" hidden="false" customHeight="false" outlineLevel="0" collapsed="false">
      <c r="A575" s="1" t="n">
        <v>574</v>
      </c>
      <c r="B575" s="1" t="s">
        <v>3771</v>
      </c>
      <c r="C575" s="1" t="n">
        <v>573</v>
      </c>
      <c r="D575" s="1" t="s">
        <v>3772</v>
      </c>
    </row>
    <row r="576" customFormat="false" ht="13.8" hidden="false" customHeight="false" outlineLevel="0" collapsed="false">
      <c r="A576" s="1" t="n">
        <v>575</v>
      </c>
      <c r="B576" s="1" t="s">
        <v>3773</v>
      </c>
      <c r="C576" s="1" t="n">
        <v>574</v>
      </c>
      <c r="D576" s="1" t="s">
        <v>3774</v>
      </c>
    </row>
    <row r="577" customFormat="false" ht="13.8" hidden="false" customHeight="false" outlineLevel="0" collapsed="false">
      <c r="A577" s="1" t="n">
        <v>576</v>
      </c>
      <c r="B577" s="1" t="s">
        <v>3775</v>
      </c>
      <c r="C577" s="1" t="n">
        <v>575</v>
      </c>
      <c r="D577" s="1" t="s">
        <v>3776</v>
      </c>
    </row>
    <row r="578" customFormat="false" ht="13.8" hidden="false" customHeight="false" outlineLevel="0" collapsed="false">
      <c r="A578" s="1" t="n">
        <v>577</v>
      </c>
      <c r="B578" s="1" t="s">
        <v>3777</v>
      </c>
      <c r="C578" s="1" t="n">
        <v>576</v>
      </c>
      <c r="D578" s="1" t="s">
        <v>3778</v>
      </c>
    </row>
    <row r="579" customFormat="false" ht="13.8" hidden="false" customHeight="false" outlineLevel="0" collapsed="false">
      <c r="A579" s="1" t="n">
        <v>578</v>
      </c>
      <c r="B579" s="1" t="s">
        <v>3779</v>
      </c>
      <c r="C579" s="1" t="n">
        <v>577</v>
      </c>
      <c r="D579" s="1" t="s">
        <v>3780</v>
      </c>
    </row>
    <row r="580" customFormat="false" ht="13.8" hidden="false" customHeight="false" outlineLevel="0" collapsed="false">
      <c r="A580" s="1" t="n">
        <v>579</v>
      </c>
      <c r="B580" s="1" t="s">
        <v>3781</v>
      </c>
      <c r="C580" s="1" t="n">
        <v>578</v>
      </c>
      <c r="D580" s="1" t="s">
        <v>3782</v>
      </c>
    </row>
    <row r="581" customFormat="false" ht="13.8" hidden="false" customHeight="false" outlineLevel="0" collapsed="false">
      <c r="A581" s="1" t="n">
        <v>580</v>
      </c>
      <c r="B581" s="1" t="s">
        <v>3783</v>
      </c>
      <c r="C581" s="1" t="n">
        <v>579</v>
      </c>
      <c r="D581" s="1" t="s">
        <v>3784</v>
      </c>
    </row>
    <row r="582" customFormat="false" ht="13.8" hidden="false" customHeight="false" outlineLevel="0" collapsed="false">
      <c r="A582" s="1" t="n">
        <v>581</v>
      </c>
      <c r="B582" s="1" t="s">
        <v>3785</v>
      </c>
      <c r="C582" s="1" t="n">
        <v>580</v>
      </c>
      <c r="D582" s="1" t="s">
        <v>3786</v>
      </c>
    </row>
    <row r="583" customFormat="false" ht="13.8" hidden="false" customHeight="false" outlineLevel="0" collapsed="false">
      <c r="A583" s="1" t="n">
        <v>582</v>
      </c>
      <c r="B583" s="1" t="s">
        <v>3787</v>
      </c>
      <c r="C583" s="1" t="n">
        <v>581</v>
      </c>
      <c r="D583" s="1" t="s">
        <v>3788</v>
      </c>
    </row>
    <row r="584" customFormat="false" ht="13.8" hidden="false" customHeight="false" outlineLevel="0" collapsed="false">
      <c r="A584" s="1" t="n">
        <v>583</v>
      </c>
      <c r="B584" s="1" t="s">
        <v>3789</v>
      </c>
      <c r="C584" s="1" t="n">
        <v>582</v>
      </c>
      <c r="D584" s="1" t="s">
        <v>3790</v>
      </c>
    </row>
    <row r="585" customFormat="false" ht="13.8" hidden="false" customHeight="false" outlineLevel="0" collapsed="false">
      <c r="A585" s="1" t="n">
        <v>584</v>
      </c>
      <c r="B585" s="1" t="s">
        <v>3791</v>
      </c>
      <c r="C585" s="1" t="n">
        <v>583</v>
      </c>
      <c r="D585" s="1" t="s">
        <v>3792</v>
      </c>
    </row>
    <row r="586" customFormat="false" ht="13.8" hidden="false" customHeight="false" outlineLevel="0" collapsed="false">
      <c r="A586" s="1" t="n">
        <v>585</v>
      </c>
      <c r="B586" s="1" t="s">
        <v>3793</v>
      </c>
      <c r="C586" s="1" t="n">
        <v>584</v>
      </c>
      <c r="D586" s="1" t="s">
        <v>3794</v>
      </c>
    </row>
    <row r="587" customFormat="false" ht="13.8" hidden="false" customHeight="false" outlineLevel="0" collapsed="false">
      <c r="A587" s="1" t="n">
        <v>586</v>
      </c>
      <c r="B587" s="1" t="s">
        <v>3795</v>
      </c>
      <c r="C587" s="1" t="n">
        <v>585</v>
      </c>
      <c r="D587" s="1" t="s">
        <v>3796</v>
      </c>
    </row>
    <row r="588" customFormat="false" ht="13.8" hidden="false" customHeight="false" outlineLevel="0" collapsed="false">
      <c r="A588" s="1" t="n">
        <v>587</v>
      </c>
      <c r="B588" s="1" t="s">
        <v>3797</v>
      </c>
      <c r="C588" s="1" t="n">
        <v>586</v>
      </c>
      <c r="D588" s="1" t="s">
        <v>3798</v>
      </c>
    </row>
    <row r="589" customFormat="false" ht="13.8" hidden="false" customHeight="false" outlineLevel="0" collapsed="false">
      <c r="A589" s="1" t="n">
        <v>588</v>
      </c>
      <c r="B589" s="1" t="s">
        <v>3799</v>
      </c>
      <c r="C589" s="1" t="n">
        <v>587</v>
      </c>
      <c r="D589" s="1" t="s">
        <v>3800</v>
      </c>
    </row>
    <row r="590" customFormat="false" ht="13.8" hidden="false" customHeight="false" outlineLevel="0" collapsed="false">
      <c r="A590" s="1" t="n">
        <v>589</v>
      </c>
      <c r="B590" s="1" t="s">
        <v>3801</v>
      </c>
      <c r="C590" s="1" t="n">
        <v>588</v>
      </c>
      <c r="D590" s="1" t="s">
        <v>3802</v>
      </c>
    </row>
    <row r="591" customFormat="false" ht="13.8" hidden="false" customHeight="false" outlineLevel="0" collapsed="false">
      <c r="A591" s="1" t="n">
        <v>590</v>
      </c>
      <c r="B591" s="1" t="s">
        <v>3803</v>
      </c>
      <c r="C591" s="1" t="n">
        <v>589</v>
      </c>
      <c r="D591" s="1" t="s">
        <v>3804</v>
      </c>
    </row>
    <row r="592" customFormat="false" ht="13.8" hidden="false" customHeight="false" outlineLevel="0" collapsed="false">
      <c r="A592" s="1" t="n">
        <v>591</v>
      </c>
      <c r="B592" s="1" t="s">
        <v>3805</v>
      </c>
      <c r="C592" s="1" t="n">
        <v>590</v>
      </c>
      <c r="D592" s="1" t="s">
        <v>3806</v>
      </c>
    </row>
    <row r="593" customFormat="false" ht="13.8" hidden="false" customHeight="false" outlineLevel="0" collapsed="false">
      <c r="A593" s="1" t="n">
        <v>592</v>
      </c>
      <c r="B593" s="1" t="s">
        <v>3807</v>
      </c>
      <c r="C593" s="1" t="n">
        <v>591</v>
      </c>
      <c r="D593" s="1" t="s">
        <v>3808</v>
      </c>
    </row>
    <row r="594" customFormat="false" ht="13.8" hidden="false" customHeight="false" outlineLevel="0" collapsed="false">
      <c r="A594" s="1" t="n">
        <v>593</v>
      </c>
      <c r="B594" s="1" t="s">
        <v>3809</v>
      </c>
      <c r="C594" s="1" t="n">
        <v>592</v>
      </c>
      <c r="D594" s="1" t="s">
        <v>3810</v>
      </c>
    </row>
    <row r="595" customFormat="false" ht="13.8" hidden="false" customHeight="false" outlineLevel="0" collapsed="false">
      <c r="A595" s="1" t="n">
        <v>594</v>
      </c>
      <c r="B595" s="1" t="s">
        <v>3811</v>
      </c>
      <c r="C595" s="1" t="n">
        <v>593</v>
      </c>
      <c r="D595" s="1" t="s">
        <v>3812</v>
      </c>
    </row>
    <row r="596" customFormat="false" ht="13.8" hidden="false" customHeight="false" outlineLevel="0" collapsed="false">
      <c r="A596" s="1" t="n">
        <v>595</v>
      </c>
      <c r="B596" s="1" t="s">
        <v>3813</v>
      </c>
      <c r="C596" s="1" t="n">
        <v>594</v>
      </c>
      <c r="D596" s="1" t="s">
        <v>3814</v>
      </c>
    </row>
    <row r="597" customFormat="false" ht="13.8" hidden="false" customHeight="false" outlineLevel="0" collapsed="false">
      <c r="A597" s="1" t="n">
        <v>596</v>
      </c>
      <c r="B597" s="1" t="s">
        <v>3815</v>
      </c>
      <c r="C597" s="1" t="n">
        <v>595</v>
      </c>
      <c r="D597" s="1" t="s">
        <v>3816</v>
      </c>
    </row>
    <row r="598" customFormat="false" ht="13.8" hidden="false" customHeight="false" outlineLevel="0" collapsed="false">
      <c r="A598" s="1" t="n">
        <v>597</v>
      </c>
      <c r="B598" s="1" t="s">
        <v>3817</v>
      </c>
      <c r="C598" s="1" t="n">
        <v>596</v>
      </c>
      <c r="D598" s="1" t="s">
        <v>3818</v>
      </c>
    </row>
    <row r="599" customFormat="false" ht="13.8" hidden="false" customHeight="false" outlineLevel="0" collapsed="false">
      <c r="A599" s="1" t="n">
        <v>598</v>
      </c>
      <c r="B599" s="1" t="s">
        <v>3819</v>
      </c>
      <c r="C599" s="1" t="n">
        <v>597</v>
      </c>
      <c r="D599" s="1" t="s">
        <v>3820</v>
      </c>
    </row>
    <row r="600" customFormat="false" ht="13.8" hidden="false" customHeight="false" outlineLevel="0" collapsed="false">
      <c r="A600" s="1" t="n">
        <v>599</v>
      </c>
      <c r="B600" s="1" t="s">
        <v>3821</v>
      </c>
      <c r="C600" s="1" t="n">
        <v>598</v>
      </c>
      <c r="D600" s="1" t="s">
        <v>3822</v>
      </c>
    </row>
    <row r="601" customFormat="false" ht="13.8" hidden="false" customHeight="false" outlineLevel="0" collapsed="false">
      <c r="A601" s="1" t="n">
        <v>600</v>
      </c>
      <c r="B601" s="1" t="s">
        <v>3823</v>
      </c>
      <c r="C601" s="1" t="n">
        <v>599</v>
      </c>
      <c r="D601" s="1" t="s">
        <v>3824</v>
      </c>
    </row>
    <row r="602" customFormat="false" ht="13.8" hidden="false" customHeight="false" outlineLevel="0" collapsed="false">
      <c r="A602" s="1" t="n">
        <v>601</v>
      </c>
      <c r="B602" s="1" t="s">
        <v>3825</v>
      </c>
      <c r="C602" s="1" t="n">
        <v>600</v>
      </c>
      <c r="D602" s="1" t="s">
        <v>3826</v>
      </c>
    </row>
    <row r="603" customFormat="false" ht="13.8" hidden="false" customHeight="false" outlineLevel="0" collapsed="false">
      <c r="A603" s="1" t="n">
        <v>602</v>
      </c>
      <c r="B603" s="1" t="s">
        <v>3827</v>
      </c>
      <c r="C603" s="1" t="n">
        <v>601</v>
      </c>
      <c r="D603" s="1" t="s">
        <v>3828</v>
      </c>
    </row>
    <row r="604" customFormat="false" ht="13.8" hidden="false" customHeight="false" outlineLevel="0" collapsed="false">
      <c r="A604" s="1" t="n">
        <v>603</v>
      </c>
      <c r="B604" s="1" t="s">
        <v>3829</v>
      </c>
      <c r="C604" s="1" t="n">
        <v>602</v>
      </c>
      <c r="D604" s="1" t="s">
        <v>3830</v>
      </c>
    </row>
    <row r="605" customFormat="false" ht="13.8" hidden="false" customHeight="false" outlineLevel="0" collapsed="false">
      <c r="A605" s="1" t="n">
        <v>604</v>
      </c>
      <c r="B605" s="1" t="s">
        <v>3831</v>
      </c>
      <c r="C605" s="1" t="n">
        <v>603</v>
      </c>
      <c r="D605" s="1" t="s">
        <v>3832</v>
      </c>
    </row>
    <row r="606" customFormat="false" ht="13.8" hidden="false" customHeight="false" outlineLevel="0" collapsed="false">
      <c r="A606" s="1" t="n">
        <v>605</v>
      </c>
      <c r="B606" s="1" t="s">
        <v>3833</v>
      </c>
      <c r="C606" s="1" t="n">
        <v>604</v>
      </c>
      <c r="D606" s="1" t="s">
        <v>3834</v>
      </c>
    </row>
    <row r="607" customFormat="false" ht="13.8" hidden="false" customHeight="false" outlineLevel="0" collapsed="false">
      <c r="A607" s="1" t="n">
        <v>606</v>
      </c>
      <c r="B607" s="1" t="s">
        <v>3835</v>
      </c>
      <c r="C607" s="1" t="n">
        <v>605</v>
      </c>
      <c r="D607" s="1" t="s">
        <v>3836</v>
      </c>
    </row>
    <row r="608" customFormat="false" ht="13.8" hidden="false" customHeight="false" outlineLevel="0" collapsed="false">
      <c r="A608" s="1" t="n">
        <v>607</v>
      </c>
      <c r="B608" s="1" t="s">
        <v>3837</v>
      </c>
      <c r="C608" s="1" t="n">
        <v>606</v>
      </c>
      <c r="D608" s="1" t="s">
        <v>3838</v>
      </c>
    </row>
    <row r="609" customFormat="false" ht="13.8" hidden="false" customHeight="false" outlineLevel="0" collapsed="false">
      <c r="A609" s="1" t="n">
        <v>608</v>
      </c>
      <c r="B609" s="1" t="s">
        <v>3839</v>
      </c>
      <c r="C609" s="1" t="n">
        <v>607</v>
      </c>
      <c r="D609" s="1" t="s">
        <v>3840</v>
      </c>
    </row>
    <row r="610" customFormat="false" ht="13.8" hidden="false" customHeight="false" outlineLevel="0" collapsed="false">
      <c r="A610" s="1" t="n">
        <v>609</v>
      </c>
      <c r="B610" s="1" t="s">
        <v>3841</v>
      </c>
      <c r="C610" s="1" t="n">
        <v>608</v>
      </c>
      <c r="D610" s="1" t="s">
        <v>3842</v>
      </c>
    </row>
    <row r="611" customFormat="false" ht="13.8" hidden="false" customHeight="false" outlineLevel="0" collapsed="false">
      <c r="A611" s="1" t="n">
        <v>610</v>
      </c>
      <c r="B611" s="1" t="s">
        <v>3843</v>
      </c>
      <c r="C611" s="1" t="n">
        <v>609</v>
      </c>
      <c r="D611" s="1" t="s">
        <v>3844</v>
      </c>
    </row>
    <row r="612" customFormat="false" ht="13.8" hidden="false" customHeight="false" outlineLevel="0" collapsed="false">
      <c r="A612" s="1" t="n">
        <v>611</v>
      </c>
      <c r="B612" s="1" t="s">
        <v>3845</v>
      </c>
      <c r="C612" s="1" t="n">
        <v>610</v>
      </c>
      <c r="D612" s="1" t="s">
        <v>3846</v>
      </c>
    </row>
    <row r="613" customFormat="false" ht="13.8" hidden="false" customHeight="false" outlineLevel="0" collapsed="false">
      <c r="A613" s="1" t="n">
        <v>612</v>
      </c>
      <c r="B613" s="1" t="s">
        <v>3847</v>
      </c>
      <c r="C613" s="1" t="n">
        <v>611</v>
      </c>
      <c r="D613" s="1" t="s">
        <v>3848</v>
      </c>
    </row>
    <row r="614" customFormat="false" ht="13.8" hidden="false" customHeight="false" outlineLevel="0" collapsed="false">
      <c r="A614" s="1" t="n">
        <v>613</v>
      </c>
      <c r="B614" s="1" t="s">
        <v>3849</v>
      </c>
      <c r="C614" s="1" t="n">
        <v>612</v>
      </c>
      <c r="D614" s="1" t="s">
        <v>3850</v>
      </c>
    </row>
    <row r="615" customFormat="false" ht="13.8" hidden="false" customHeight="false" outlineLevel="0" collapsed="false">
      <c r="A615" s="1" t="n">
        <v>614</v>
      </c>
      <c r="B615" s="1" t="s">
        <v>3851</v>
      </c>
      <c r="C615" s="1" t="n">
        <v>613</v>
      </c>
      <c r="D615" s="1" t="s">
        <v>3852</v>
      </c>
    </row>
    <row r="616" customFormat="false" ht="13.8" hidden="false" customHeight="false" outlineLevel="0" collapsed="false">
      <c r="A616" s="1" t="n">
        <v>615</v>
      </c>
      <c r="B616" s="1" t="s">
        <v>3853</v>
      </c>
      <c r="C616" s="1" t="n">
        <v>614</v>
      </c>
      <c r="D616" s="1" t="s">
        <v>3854</v>
      </c>
    </row>
    <row r="617" customFormat="false" ht="13.8" hidden="false" customHeight="false" outlineLevel="0" collapsed="false">
      <c r="A617" s="1" t="n">
        <v>616</v>
      </c>
      <c r="B617" s="1" t="s">
        <v>3855</v>
      </c>
      <c r="C617" s="1" t="n">
        <v>615</v>
      </c>
      <c r="D617" s="1" t="s">
        <v>3856</v>
      </c>
    </row>
    <row r="618" customFormat="false" ht="13.8" hidden="false" customHeight="false" outlineLevel="0" collapsed="false">
      <c r="A618" s="1" t="n">
        <v>617</v>
      </c>
      <c r="B618" s="1" t="s">
        <v>3857</v>
      </c>
      <c r="C618" s="1" t="n">
        <v>616</v>
      </c>
      <c r="D618" s="1" t="s">
        <v>3858</v>
      </c>
    </row>
    <row r="619" customFormat="false" ht="13.8" hidden="false" customHeight="false" outlineLevel="0" collapsed="false">
      <c r="A619" s="1" t="n">
        <v>618</v>
      </c>
      <c r="B619" s="1" t="s">
        <v>3859</v>
      </c>
      <c r="C619" s="1" t="n">
        <v>617</v>
      </c>
      <c r="D619" s="1" t="s">
        <v>3860</v>
      </c>
    </row>
    <row r="620" customFormat="false" ht="13.8" hidden="false" customHeight="false" outlineLevel="0" collapsed="false">
      <c r="A620" s="1" t="n">
        <v>619</v>
      </c>
      <c r="B620" s="1" t="s">
        <v>3861</v>
      </c>
      <c r="C620" s="1" t="n">
        <v>618</v>
      </c>
      <c r="D620" s="1" t="s">
        <v>3862</v>
      </c>
    </row>
    <row r="621" customFormat="false" ht="13.8" hidden="false" customHeight="false" outlineLevel="0" collapsed="false">
      <c r="A621" s="1" t="n">
        <v>620</v>
      </c>
      <c r="B621" s="1" t="s">
        <v>3863</v>
      </c>
      <c r="C621" s="1" t="n">
        <v>619</v>
      </c>
      <c r="D621" s="1" t="s">
        <v>3864</v>
      </c>
    </row>
    <row r="622" customFormat="false" ht="13.8" hidden="false" customHeight="false" outlineLevel="0" collapsed="false">
      <c r="A622" s="1" t="n">
        <v>621</v>
      </c>
      <c r="B622" s="1" t="s">
        <v>3865</v>
      </c>
      <c r="C622" s="1" t="n">
        <v>620</v>
      </c>
      <c r="D622" s="1" t="s">
        <v>3866</v>
      </c>
    </row>
    <row r="623" customFormat="false" ht="13.8" hidden="false" customHeight="false" outlineLevel="0" collapsed="false">
      <c r="A623" s="1" t="n">
        <v>622</v>
      </c>
      <c r="B623" s="1" t="s">
        <v>3867</v>
      </c>
      <c r="C623" s="1" t="n">
        <v>621</v>
      </c>
      <c r="D623" s="1" t="s">
        <v>3868</v>
      </c>
    </row>
    <row r="624" customFormat="false" ht="13.8" hidden="false" customHeight="false" outlineLevel="0" collapsed="false">
      <c r="A624" s="1" t="n">
        <v>623</v>
      </c>
      <c r="B624" s="1" t="s">
        <v>3869</v>
      </c>
      <c r="C624" s="1" t="n">
        <v>622</v>
      </c>
      <c r="D624" s="1" t="s">
        <v>3870</v>
      </c>
    </row>
    <row r="625" customFormat="false" ht="13.8" hidden="false" customHeight="false" outlineLevel="0" collapsed="false">
      <c r="A625" s="1" t="n">
        <v>624</v>
      </c>
      <c r="B625" s="1" t="s">
        <v>3871</v>
      </c>
      <c r="C625" s="1" t="n">
        <v>623</v>
      </c>
      <c r="D625" s="1" t="s">
        <v>3872</v>
      </c>
    </row>
    <row r="626" customFormat="false" ht="13.8" hidden="false" customHeight="false" outlineLevel="0" collapsed="false">
      <c r="A626" s="1" t="n">
        <v>625</v>
      </c>
      <c r="B626" s="1" t="s">
        <v>3873</v>
      </c>
      <c r="C626" s="1" t="n">
        <v>624</v>
      </c>
      <c r="D626" s="1" t="s">
        <v>3874</v>
      </c>
    </row>
    <row r="627" customFormat="false" ht="13.8" hidden="false" customHeight="false" outlineLevel="0" collapsed="false">
      <c r="A627" s="1" t="n">
        <v>626</v>
      </c>
      <c r="B627" s="1" t="s">
        <v>3875</v>
      </c>
      <c r="C627" s="1" t="n">
        <v>625</v>
      </c>
      <c r="D627" s="1" t="s">
        <v>3876</v>
      </c>
    </row>
    <row r="628" customFormat="false" ht="13.8" hidden="false" customHeight="false" outlineLevel="0" collapsed="false">
      <c r="A628" s="1" t="n">
        <v>627</v>
      </c>
      <c r="B628" s="1" t="s">
        <v>3877</v>
      </c>
      <c r="C628" s="1" t="n">
        <v>626</v>
      </c>
      <c r="D628" s="1" t="s">
        <v>3878</v>
      </c>
    </row>
    <row r="629" customFormat="false" ht="13.8" hidden="false" customHeight="false" outlineLevel="0" collapsed="false">
      <c r="A629" s="1" t="n">
        <v>628</v>
      </c>
      <c r="B629" s="1" t="s">
        <v>3879</v>
      </c>
      <c r="C629" s="1" t="n">
        <v>627</v>
      </c>
      <c r="D629" s="1" t="s">
        <v>3880</v>
      </c>
    </row>
    <row r="630" customFormat="false" ht="13.8" hidden="false" customHeight="false" outlineLevel="0" collapsed="false">
      <c r="A630" s="1" t="n">
        <v>629</v>
      </c>
      <c r="B630" s="1" t="s">
        <v>3881</v>
      </c>
      <c r="C630" s="1" t="n">
        <v>628</v>
      </c>
      <c r="D630" s="1" t="s">
        <v>3882</v>
      </c>
    </row>
    <row r="631" customFormat="false" ht="13.8" hidden="false" customHeight="false" outlineLevel="0" collapsed="false">
      <c r="A631" s="1" t="n">
        <v>630</v>
      </c>
      <c r="B631" s="1" t="s">
        <v>3883</v>
      </c>
      <c r="C631" s="1" t="n">
        <v>629</v>
      </c>
      <c r="D631" s="1" t="s">
        <v>3884</v>
      </c>
    </row>
    <row r="632" customFormat="false" ht="13.8" hidden="false" customHeight="false" outlineLevel="0" collapsed="false">
      <c r="A632" s="1" t="n">
        <v>631</v>
      </c>
      <c r="B632" s="1" t="s">
        <v>3885</v>
      </c>
      <c r="C632" s="1" t="n">
        <v>630</v>
      </c>
      <c r="D632" s="1" t="s">
        <v>3886</v>
      </c>
    </row>
    <row r="633" customFormat="false" ht="13.8" hidden="false" customHeight="false" outlineLevel="0" collapsed="false">
      <c r="A633" s="1" t="n">
        <v>632</v>
      </c>
      <c r="B633" s="1" t="s">
        <v>3887</v>
      </c>
      <c r="C633" s="1" t="n">
        <v>631</v>
      </c>
      <c r="D633" s="1" t="s">
        <v>3888</v>
      </c>
    </row>
    <row r="634" customFormat="false" ht="13.8" hidden="false" customHeight="false" outlineLevel="0" collapsed="false">
      <c r="A634" s="1" t="n">
        <v>633</v>
      </c>
      <c r="B634" s="1" t="s">
        <v>3889</v>
      </c>
      <c r="C634" s="1" t="n">
        <v>632</v>
      </c>
      <c r="D634" s="1" t="s">
        <v>3890</v>
      </c>
    </row>
    <row r="635" customFormat="false" ht="13.8" hidden="false" customHeight="false" outlineLevel="0" collapsed="false">
      <c r="A635" s="1" t="n">
        <v>634</v>
      </c>
      <c r="B635" s="1" t="s">
        <v>3891</v>
      </c>
      <c r="C635" s="1" t="n">
        <v>633</v>
      </c>
      <c r="D635" s="1" t="s">
        <v>3892</v>
      </c>
    </row>
    <row r="636" customFormat="false" ht="13.8" hidden="false" customHeight="false" outlineLevel="0" collapsed="false">
      <c r="A636" s="1" t="n">
        <v>635</v>
      </c>
      <c r="B636" s="1" t="s">
        <v>3893</v>
      </c>
      <c r="C636" s="1" t="n">
        <v>634</v>
      </c>
      <c r="D636" s="1" t="s">
        <v>3894</v>
      </c>
    </row>
    <row r="637" customFormat="false" ht="13.8" hidden="false" customHeight="false" outlineLevel="0" collapsed="false">
      <c r="A637" s="1" t="n">
        <v>636</v>
      </c>
      <c r="B637" s="1" t="s">
        <v>3895</v>
      </c>
      <c r="C637" s="1" t="n">
        <v>635</v>
      </c>
      <c r="D637" s="1" t="s">
        <v>3896</v>
      </c>
    </row>
    <row r="638" customFormat="false" ht="13.8" hidden="false" customHeight="false" outlineLevel="0" collapsed="false">
      <c r="A638" s="1" t="n">
        <v>637</v>
      </c>
      <c r="B638" s="1" t="s">
        <v>3897</v>
      </c>
      <c r="C638" s="1" t="n">
        <v>636</v>
      </c>
      <c r="D638" s="1" t="s">
        <v>3898</v>
      </c>
    </row>
    <row r="639" customFormat="false" ht="13.8" hidden="false" customHeight="false" outlineLevel="0" collapsed="false">
      <c r="A639" s="1" t="n">
        <v>638</v>
      </c>
      <c r="B639" s="1" t="s">
        <v>3899</v>
      </c>
      <c r="C639" s="1" t="n">
        <v>637</v>
      </c>
      <c r="D639" s="1" t="s">
        <v>3900</v>
      </c>
    </row>
    <row r="640" customFormat="false" ht="13.8" hidden="false" customHeight="false" outlineLevel="0" collapsed="false">
      <c r="A640" s="1" t="n">
        <v>639</v>
      </c>
      <c r="B640" s="1" t="s">
        <v>3901</v>
      </c>
      <c r="C640" s="1" t="n">
        <v>638</v>
      </c>
      <c r="D640" s="1" t="s">
        <v>3902</v>
      </c>
    </row>
    <row r="641" customFormat="false" ht="13.8" hidden="false" customHeight="false" outlineLevel="0" collapsed="false">
      <c r="A641" s="1" t="n">
        <v>640</v>
      </c>
      <c r="B641" s="1" t="s">
        <v>3903</v>
      </c>
      <c r="C641" s="1" t="n">
        <v>639</v>
      </c>
      <c r="D641" s="1" t="s">
        <v>3904</v>
      </c>
    </row>
    <row r="642" customFormat="false" ht="13.8" hidden="false" customHeight="false" outlineLevel="0" collapsed="false">
      <c r="A642" s="1" t="n">
        <v>641</v>
      </c>
      <c r="B642" s="1" t="s">
        <v>3905</v>
      </c>
      <c r="C642" s="1" t="n">
        <v>640</v>
      </c>
      <c r="D642" s="1" t="s">
        <v>3906</v>
      </c>
    </row>
    <row r="643" customFormat="false" ht="13.8" hidden="false" customHeight="false" outlineLevel="0" collapsed="false">
      <c r="A643" s="1" t="n">
        <v>642</v>
      </c>
      <c r="B643" s="1" t="s">
        <v>3907</v>
      </c>
      <c r="C643" s="1" t="n">
        <v>641</v>
      </c>
      <c r="D643" s="1" t="s">
        <v>3908</v>
      </c>
    </row>
    <row r="644" customFormat="false" ht="13.8" hidden="false" customHeight="false" outlineLevel="0" collapsed="false">
      <c r="A644" s="1" t="n">
        <v>643</v>
      </c>
      <c r="B644" s="1" t="s">
        <v>3909</v>
      </c>
      <c r="C644" s="1" t="n">
        <v>642</v>
      </c>
      <c r="D644" s="1" t="s">
        <v>3910</v>
      </c>
    </row>
    <row r="645" customFormat="false" ht="13.8" hidden="false" customHeight="false" outlineLevel="0" collapsed="false">
      <c r="A645" s="1" t="n">
        <v>644</v>
      </c>
      <c r="B645" s="1" t="s">
        <v>3911</v>
      </c>
      <c r="C645" s="1" t="n">
        <v>643</v>
      </c>
      <c r="D645" s="1" t="s">
        <v>3912</v>
      </c>
    </row>
    <row r="646" customFormat="false" ht="13.8" hidden="false" customHeight="false" outlineLevel="0" collapsed="false">
      <c r="A646" s="1" t="n">
        <v>645</v>
      </c>
      <c r="B646" s="1" t="s">
        <v>3913</v>
      </c>
      <c r="C646" s="1" t="n">
        <v>644</v>
      </c>
      <c r="D646" s="1" t="s">
        <v>3914</v>
      </c>
    </row>
    <row r="647" customFormat="false" ht="13.8" hidden="false" customHeight="false" outlineLevel="0" collapsed="false">
      <c r="A647" s="1" t="n">
        <v>646</v>
      </c>
      <c r="B647" s="1" t="s">
        <v>3915</v>
      </c>
      <c r="C647" s="1" t="n">
        <v>645</v>
      </c>
      <c r="D647" s="1" t="s">
        <v>3916</v>
      </c>
    </row>
    <row r="648" customFormat="false" ht="13.8" hidden="false" customHeight="false" outlineLevel="0" collapsed="false">
      <c r="A648" s="1" t="n">
        <v>647</v>
      </c>
      <c r="B648" s="1" t="s">
        <v>3917</v>
      </c>
      <c r="C648" s="1" t="n">
        <v>646</v>
      </c>
      <c r="D648" s="1" t="s">
        <v>3918</v>
      </c>
    </row>
    <row r="649" customFormat="false" ht="13.8" hidden="false" customHeight="false" outlineLevel="0" collapsed="false">
      <c r="A649" s="1" t="n">
        <v>648</v>
      </c>
      <c r="B649" s="1" t="s">
        <v>3919</v>
      </c>
      <c r="C649" s="1" t="n">
        <v>647</v>
      </c>
      <c r="D649" s="1" t="s">
        <v>3920</v>
      </c>
    </row>
    <row r="650" customFormat="false" ht="13.8" hidden="false" customHeight="false" outlineLevel="0" collapsed="false">
      <c r="A650" s="1" t="n">
        <v>649</v>
      </c>
      <c r="B650" s="1" t="s">
        <v>3921</v>
      </c>
      <c r="C650" s="1" t="n">
        <v>648</v>
      </c>
      <c r="D650" s="1" t="s">
        <v>3922</v>
      </c>
    </row>
    <row r="651" customFormat="false" ht="13.8" hidden="false" customHeight="false" outlineLevel="0" collapsed="false">
      <c r="A651" s="1" t="n">
        <v>650</v>
      </c>
      <c r="B651" s="1" t="s">
        <v>3923</v>
      </c>
      <c r="C651" s="1" t="n">
        <v>649</v>
      </c>
      <c r="D651" s="1" t="s">
        <v>3924</v>
      </c>
    </row>
    <row r="652" customFormat="false" ht="13.8" hidden="false" customHeight="false" outlineLevel="0" collapsed="false">
      <c r="A652" s="1" t="n">
        <v>651</v>
      </c>
      <c r="B652" s="1" t="s">
        <v>3925</v>
      </c>
      <c r="C652" s="1" t="n">
        <v>650</v>
      </c>
      <c r="D652" s="1" t="s">
        <v>3926</v>
      </c>
    </row>
    <row r="653" customFormat="false" ht="13.8" hidden="false" customHeight="false" outlineLevel="0" collapsed="false">
      <c r="A653" s="1" t="n">
        <v>652</v>
      </c>
      <c r="B653" s="1" t="s">
        <v>3927</v>
      </c>
      <c r="C653" s="1" t="n">
        <v>651</v>
      </c>
      <c r="D653" s="1" t="s">
        <v>3928</v>
      </c>
    </row>
    <row r="654" customFormat="false" ht="13.8" hidden="false" customHeight="false" outlineLevel="0" collapsed="false">
      <c r="A654" s="1" t="n">
        <v>653</v>
      </c>
      <c r="B654" s="1" t="s">
        <v>3929</v>
      </c>
      <c r="C654" s="1" t="n">
        <v>652</v>
      </c>
      <c r="D654" s="1" t="s">
        <v>3930</v>
      </c>
    </row>
    <row r="655" customFormat="false" ht="13.8" hidden="false" customHeight="false" outlineLevel="0" collapsed="false">
      <c r="A655" s="1" t="n">
        <v>654</v>
      </c>
      <c r="B655" s="1" t="s">
        <v>3931</v>
      </c>
      <c r="C655" s="1" t="n">
        <v>653</v>
      </c>
      <c r="D655" s="1" t="s">
        <v>3932</v>
      </c>
    </row>
    <row r="656" customFormat="false" ht="13.8" hidden="false" customHeight="false" outlineLevel="0" collapsed="false">
      <c r="A656" s="1" t="n">
        <v>655</v>
      </c>
      <c r="B656" s="1" t="s">
        <v>3933</v>
      </c>
      <c r="C656" s="1" t="n">
        <v>654</v>
      </c>
      <c r="D656" s="1" t="s">
        <v>3934</v>
      </c>
    </row>
    <row r="657" customFormat="false" ht="13.8" hidden="false" customHeight="false" outlineLevel="0" collapsed="false">
      <c r="A657" s="1" t="n">
        <v>656</v>
      </c>
      <c r="B657" s="1" t="s">
        <v>3935</v>
      </c>
      <c r="C657" s="1" t="n">
        <v>655</v>
      </c>
      <c r="D657" s="1" t="s">
        <v>3936</v>
      </c>
    </row>
    <row r="658" customFormat="false" ht="13.8" hidden="false" customHeight="false" outlineLevel="0" collapsed="false">
      <c r="A658" s="1" t="n">
        <v>657</v>
      </c>
      <c r="B658" s="1" t="s">
        <v>3937</v>
      </c>
      <c r="C658" s="1" t="n">
        <v>656</v>
      </c>
      <c r="D658" s="1" t="s">
        <v>3938</v>
      </c>
    </row>
    <row r="659" customFormat="false" ht="13.8" hidden="false" customHeight="false" outlineLevel="0" collapsed="false">
      <c r="A659" s="1" t="n">
        <v>658</v>
      </c>
      <c r="B659" s="1" t="s">
        <v>3939</v>
      </c>
      <c r="C659" s="1" t="n">
        <v>657</v>
      </c>
      <c r="D659" s="1" t="s">
        <v>3940</v>
      </c>
    </row>
    <row r="660" customFormat="false" ht="13.8" hidden="false" customHeight="false" outlineLevel="0" collapsed="false">
      <c r="A660" s="1" t="n">
        <v>659</v>
      </c>
      <c r="B660" s="1" t="s">
        <v>3941</v>
      </c>
      <c r="C660" s="1" t="n">
        <v>658</v>
      </c>
      <c r="D660" s="1" t="s">
        <v>3942</v>
      </c>
    </row>
    <row r="661" customFormat="false" ht="13.8" hidden="false" customHeight="false" outlineLevel="0" collapsed="false">
      <c r="A661" s="1" t="n">
        <v>660</v>
      </c>
      <c r="B661" s="1" t="s">
        <v>3943</v>
      </c>
      <c r="C661" s="1" t="n">
        <v>659</v>
      </c>
      <c r="D661" s="1" t="s">
        <v>3944</v>
      </c>
    </row>
    <row r="662" customFormat="false" ht="13.8" hidden="false" customHeight="false" outlineLevel="0" collapsed="false">
      <c r="A662" s="1" t="n">
        <v>661</v>
      </c>
      <c r="B662" s="1" t="s">
        <v>3945</v>
      </c>
      <c r="C662" s="1" t="n">
        <v>660</v>
      </c>
      <c r="D662" s="1" t="s">
        <v>3946</v>
      </c>
    </row>
    <row r="663" customFormat="false" ht="13.8" hidden="false" customHeight="false" outlineLevel="0" collapsed="false">
      <c r="A663" s="1" t="n">
        <v>662</v>
      </c>
      <c r="B663" s="1" t="s">
        <v>3947</v>
      </c>
      <c r="C663" s="1" t="n">
        <v>661</v>
      </c>
      <c r="D663" s="1" t="s">
        <v>3948</v>
      </c>
    </row>
    <row r="664" customFormat="false" ht="13.8" hidden="false" customHeight="false" outlineLevel="0" collapsed="false">
      <c r="A664" s="1" t="n">
        <v>663</v>
      </c>
      <c r="B664" s="1" t="s">
        <v>3949</v>
      </c>
      <c r="C664" s="1" t="n">
        <v>662</v>
      </c>
      <c r="D664" s="1" t="s">
        <v>3950</v>
      </c>
    </row>
    <row r="665" customFormat="false" ht="13.8" hidden="false" customHeight="false" outlineLevel="0" collapsed="false">
      <c r="A665" s="1" t="n">
        <v>664</v>
      </c>
      <c r="B665" s="1" t="s">
        <v>3951</v>
      </c>
      <c r="C665" s="1" t="n">
        <v>663</v>
      </c>
      <c r="D665" s="1" t="s">
        <v>3952</v>
      </c>
    </row>
    <row r="666" customFormat="false" ht="13.8" hidden="false" customHeight="false" outlineLevel="0" collapsed="false">
      <c r="A666" s="1" t="n">
        <v>665</v>
      </c>
      <c r="B666" s="1" t="s">
        <v>3953</v>
      </c>
      <c r="C666" s="1" t="n">
        <v>664</v>
      </c>
      <c r="D666" s="1" t="s">
        <v>3954</v>
      </c>
    </row>
    <row r="667" customFormat="false" ht="13.8" hidden="false" customHeight="false" outlineLevel="0" collapsed="false">
      <c r="A667" s="1" t="n">
        <v>666</v>
      </c>
      <c r="B667" s="1" t="s">
        <v>3955</v>
      </c>
      <c r="C667" s="1" t="n">
        <v>665</v>
      </c>
      <c r="D667" s="1" t="s">
        <v>3956</v>
      </c>
    </row>
    <row r="668" customFormat="false" ht="13.8" hidden="false" customHeight="false" outlineLevel="0" collapsed="false">
      <c r="A668" s="1" t="n">
        <v>667</v>
      </c>
      <c r="B668" s="1" t="s">
        <v>3957</v>
      </c>
      <c r="C668" s="1" t="n">
        <v>666</v>
      </c>
      <c r="D668" s="1" t="s">
        <v>3958</v>
      </c>
    </row>
    <row r="669" customFormat="false" ht="13.8" hidden="false" customHeight="false" outlineLevel="0" collapsed="false">
      <c r="A669" s="1" t="n">
        <v>668</v>
      </c>
      <c r="B669" s="1" t="s">
        <v>3959</v>
      </c>
      <c r="C669" s="1" t="n">
        <v>667</v>
      </c>
      <c r="D669" s="1" t="s">
        <v>3960</v>
      </c>
    </row>
    <row r="670" customFormat="false" ht="13.8" hidden="false" customHeight="false" outlineLevel="0" collapsed="false">
      <c r="A670" s="1" t="n">
        <v>669</v>
      </c>
      <c r="B670" s="1" t="s">
        <v>3961</v>
      </c>
      <c r="C670" s="1" t="n">
        <v>668</v>
      </c>
      <c r="D670" s="1" t="s">
        <v>3962</v>
      </c>
    </row>
    <row r="671" customFormat="false" ht="13.8" hidden="false" customHeight="false" outlineLevel="0" collapsed="false">
      <c r="A671" s="1" t="n">
        <v>670</v>
      </c>
      <c r="B671" s="1" t="s">
        <v>3963</v>
      </c>
      <c r="C671" s="1" t="n">
        <v>669</v>
      </c>
      <c r="D671" s="1" t="s">
        <v>3964</v>
      </c>
    </row>
    <row r="672" customFormat="false" ht="13.8" hidden="false" customHeight="false" outlineLevel="0" collapsed="false">
      <c r="A672" s="1" t="n">
        <v>671</v>
      </c>
      <c r="B672" s="1" t="s">
        <v>3965</v>
      </c>
      <c r="C672" s="1" t="n">
        <v>670</v>
      </c>
      <c r="D672" s="1" t="s">
        <v>3966</v>
      </c>
    </row>
    <row r="673" customFormat="false" ht="13.8" hidden="false" customHeight="false" outlineLevel="0" collapsed="false">
      <c r="A673" s="1" t="n">
        <v>672</v>
      </c>
      <c r="B673" s="1" t="s">
        <v>3967</v>
      </c>
      <c r="C673" s="1" t="n">
        <v>671</v>
      </c>
      <c r="D673" s="1" t="s">
        <v>3968</v>
      </c>
    </row>
    <row r="674" customFormat="false" ht="13.8" hidden="false" customHeight="false" outlineLevel="0" collapsed="false">
      <c r="A674" s="1" t="n">
        <v>673</v>
      </c>
      <c r="B674" s="1" t="s">
        <v>3969</v>
      </c>
      <c r="C674" s="1" t="n">
        <v>672</v>
      </c>
      <c r="D674" s="1" t="s">
        <v>3970</v>
      </c>
    </row>
    <row r="675" customFormat="false" ht="13.8" hidden="false" customHeight="false" outlineLevel="0" collapsed="false">
      <c r="A675" s="1" t="n">
        <v>674</v>
      </c>
      <c r="B675" s="1" t="s">
        <v>3971</v>
      </c>
      <c r="C675" s="1" t="n">
        <v>673</v>
      </c>
      <c r="D675" s="1" t="s">
        <v>3972</v>
      </c>
    </row>
    <row r="676" customFormat="false" ht="13.8" hidden="false" customHeight="false" outlineLevel="0" collapsed="false">
      <c r="A676" s="1" t="n">
        <v>675</v>
      </c>
      <c r="B676" s="1" t="s">
        <v>3973</v>
      </c>
      <c r="C676" s="1" t="n">
        <v>674</v>
      </c>
      <c r="D676" s="1" t="s">
        <v>3974</v>
      </c>
    </row>
    <row r="677" customFormat="false" ht="13.8" hidden="false" customHeight="false" outlineLevel="0" collapsed="false">
      <c r="A677" s="1" t="n">
        <v>676</v>
      </c>
      <c r="B677" s="1" t="s">
        <v>3975</v>
      </c>
      <c r="C677" s="1" t="n">
        <v>675</v>
      </c>
      <c r="D677" s="1" t="s">
        <v>3976</v>
      </c>
    </row>
    <row r="678" customFormat="false" ht="13.8" hidden="false" customHeight="false" outlineLevel="0" collapsed="false">
      <c r="A678" s="1" t="n">
        <v>677</v>
      </c>
      <c r="B678" s="1" t="s">
        <v>3977</v>
      </c>
      <c r="C678" s="1" t="n">
        <v>676</v>
      </c>
      <c r="D678" s="1" t="s">
        <v>3978</v>
      </c>
    </row>
    <row r="679" customFormat="false" ht="13.8" hidden="false" customHeight="false" outlineLevel="0" collapsed="false">
      <c r="A679" s="1" t="n">
        <v>678</v>
      </c>
      <c r="B679" s="1" t="s">
        <v>3979</v>
      </c>
      <c r="C679" s="1" t="n">
        <v>677</v>
      </c>
      <c r="D679" s="1" t="s">
        <v>3980</v>
      </c>
    </row>
    <row r="680" customFormat="false" ht="13.8" hidden="false" customHeight="false" outlineLevel="0" collapsed="false">
      <c r="A680" s="1" t="n">
        <v>679</v>
      </c>
      <c r="B680" s="1" t="s">
        <v>3981</v>
      </c>
      <c r="C680" s="1" t="n">
        <v>678</v>
      </c>
      <c r="D680" s="1" t="s">
        <v>3982</v>
      </c>
    </row>
    <row r="681" customFormat="false" ht="13.8" hidden="false" customHeight="false" outlineLevel="0" collapsed="false">
      <c r="A681" s="1" t="n">
        <v>680</v>
      </c>
      <c r="B681" s="1" t="s">
        <v>3983</v>
      </c>
      <c r="C681" s="1" t="n">
        <v>679</v>
      </c>
      <c r="D681" s="1" t="s">
        <v>3984</v>
      </c>
    </row>
    <row r="682" customFormat="false" ht="13.8" hidden="false" customHeight="false" outlineLevel="0" collapsed="false">
      <c r="A682" s="1" t="n">
        <v>681</v>
      </c>
      <c r="B682" s="1" t="s">
        <v>3985</v>
      </c>
      <c r="C682" s="1" t="n">
        <v>680</v>
      </c>
      <c r="D682" s="1" t="s">
        <v>3986</v>
      </c>
    </row>
    <row r="683" customFormat="false" ht="13.8" hidden="false" customHeight="false" outlineLevel="0" collapsed="false">
      <c r="A683" s="1" t="n">
        <v>682</v>
      </c>
      <c r="B683" s="1" t="s">
        <v>3987</v>
      </c>
      <c r="C683" s="1" t="n">
        <v>681</v>
      </c>
      <c r="D683" s="1" t="s">
        <v>3988</v>
      </c>
    </row>
    <row r="684" customFormat="false" ht="13.8" hidden="false" customHeight="false" outlineLevel="0" collapsed="false">
      <c r="A684" s="1" t="n">
        <v>683</v>
      </c>
      <c r="B684" s="1" t="s">
        <v>3989</v>
      </c>
      <c r="C684" s="1" t="n">
        <v>682</v>
      </c>
      <c r="D684" s="1" t="s">
        <v>3990</v>
      </c>
    </row>
    <row r="685" customFormat="false" ht="13.8" hidden="false" customHeight="false" outlineLevel="0" collapsed="false">
      <c r="A685" s="1" t="n">
        <v>684</v>
      </c>
      <c r="B685" s="1" t="s">
        <v>3991</v>
      </c>
      <c r="C685" s="1" t="n">
        <v>683</v>
      </c>
      <c r="D685" s="1" t="s">
        <v>3992</v>
      </c>
    </row>
    <row r="686" customFormat="false" ht="13.8" hidden="false" customHeight="false" outlineLevel="0" collapsed="false">
      <c r="A686" s="1" t="n">
        <v>685</v>
      </c>
      <c r="B686" s="1" t="s">
        <v>3993</v>
      </c>
      <c r="C686" s="1" t="n">
        <v>684</v>
      </c>
      <c r="D686" s="1" t="s">
        <v>3994</v>
      </c>
    </row>
    <row r="687" customFormat="false" ht="13.8" hidden="false" customHeight="false" outlineLevel="0" collapsed="false">
      <c r="A687" s="1" t="n">
        <v>686</v>
      </c>
      <c r="B687" s="1" t="s">
        <v>3995</v>
      </c>
      <c r="C687" s="1" t="n">
        <v>685</v>
      </c>
      <c r="D687" s="1" t="s">
        <v>3996</v>
      </c>
    </row>
    <row r="688" customFormat="false" ht="13.8" hidden="false" customHeight="false" outlineLevel="0" collapsed="false">
      <c r="A688" s="1" t="n">
        <v>687</v>
      </c>
      <c r="B688" s="1" t="s">
        <v>3997</v>
      </c>
      <c r="C688" s="1" t="n">
        <v>686</v>
      </c>
      <c r="D688" s="1" t="s">
        <v>3998</v>
      </c>
    </row>
    <row r="689" customFormat="false" ht="13.8" hidden="false" customHeight="false" outlineLevel="0" collapsed="false">
      <c r="A689" s="1" t="n">
        <v>688</v>
      </c>
      <c r="B689" s="1" t="s">
        <v>3999</v>
      </c>
      <c r="C689" s="1" t="n">
        <v>687</v>
      </c>
      <c r="D689" s="1" t="s">
        <v>4000</v>
      </c>
    </row>
    <row r="690" customFormat="false" ht="13.8" hidden="false" customHeight="false" outlineLevel="0" collapsed="false">
      <c r="A690" s="1" t="n">
        <v>689</v>
      </c>
      <c r="B690" s="1" t="s">
        <v>4001</v>
      </c>
      <c r="C690" s="1" t="n">
        <v>688</v>
      </c>
      <c r="D690" s="1" t="s">
        <v>4002</v>
      </c>
    </row>
    <row r="691" customFormat="false" ht="13.8" hidden="false" customHeight="false" outlineLevel="0" collapsed="false">
      <c r="A691" s="1" t="n">
        <v>690</v>
      </c>
      <c r="B691" s="1" t="s">
        <v>4003</v>
      </c>
      <c r="C691" s="1" t="n">
        <v>689</v>
      </c>
      <c r="D691" s="1" t="s">
        <v>4004</v>
      </c>
    </row>
    <row r="692" customFormat="false" ht="13.8" hidden="false" customHeight="false" outlineLevel="0" collapsed="false">
      <c r="A692" s="1" t="n">
        <v>691</v>
      </c>
      <c r="B692" s="1" t="s">
        <v>4005</v>
      </c>
      <c r="C692" s="1" t="n">
        <v>690</v>
      </c>
      <c r="D692" s="1" t="s">
        <v>4006</v>
      </c>
    </row>
    <row r="693" customFormat="false" ht="13.8" hidden="false" customHeight="false" outlineLevel="0" collapsed="false">
      <c r="A693" s="1" t="n">
        <v>692</v>
      </c>
      <c r="B693" s="1" t="s">
        <v>4007</v>
      </c>
      <c r="C693" s="1" t="n">
        <v>691</v>
      </c>
      <c r="D693" s="1" t="s">
        <v>4008</v>
      </c>
    </row>
    <row r="694" customFormat="false" ht="13.8" hidden="false" customHeight="false" outlineLevel="0" collapsed="false">
      <c r="A694" s="1" t="n">
        <v>693</v>
      </c>
      <c r="B694" s="1" t="s">
        <v>4009</v>
      </c>
      <c r="C694" s="1" t="n">
        <v>692</v>
      </c>
      <c r="D694" s="1" t="s">
        <v>4010</v>
      </c>
    </row>
    <row r="695" customFormat="false" ht="13.8" hidden="false" customHeight="false" outlineLevel="0" collapsed="false">
      <c r="A695" s="1" t="n">
        <v>694</v>
      </c>
      <c r="B695" s="1" t="s">
        <v>4011</v>
      </c>
      <c r="C695" s="1" t="n">
        <v>693</v>
      </c>
      <c r="D695" s="1" t="s">
        <v>4012</v>
      </c>
    </row>
    <row r="696" customFormat="false" ht="13.8" hidden="false" customHeight="false" outlineLevel="0" collapsed="false">
      <c r="A696" s="1" t="n">
        <v>695</v>
      </c>
      <c r="B696" s="1" t="s">
        <v>4013</v>
      </c>
      <c r="C696" s="1" t="n">
        <v>694</v>
      </c>
      <c r="D696" s="1" t="s">
        <v>4014</v>
      </c>
    </row>
    <row r="697" customFormat="false" ht="13.8" hidden="false" customHeight="false" outlineLevel="0" collapsed="false">
      <c r="A697" s="1" t="n">
        <v>696</v>
      </c>
      <c r="B697" s="1" t="s">
        <v>4015</v>
      </c>
      <c r="C697" s="1" t="n">
        <v>695</v>
      </c>
      <c r="D697" s="1" t="s">
        <v>4016</v>
      </c>
    </row>
    <row r="698" customFormat="false" ht="13.8" hidden="false" customHeight="false" outlineLevel="0" collapsed="false">
      <c r="A698" s="1" t="n">
        <v>697</v>
      </c>
      <c r="B698" s="1" t="s">
        <v>4017</v>
      </c>
      <c r="C698" s="1" t="n">
        <v>696</v>
      </c>
      <c r="D698" s="1" t="s">
        <v>4018</v>
      </c>
    </row>
    <row r="699" customFormat="false" ht="13.8" hidden="false" customHeight="false" outlineLevel="0" collapsed="false">
      <c r="A699" s="1" t="n">
        <v>698</v>
      </c>
      <c r="B699" s="1" t="s">
        <v>4019</v>
      </c>
      <c r="C699" s="1" t="n">
        <v>697</v>
      </c>
      <c r="D699" s="1" t="s">
        <v>4020</v>
      </c>
    </row>
    <row r="700" customFormat="false" ht="13.8" hidden="false" customHeight="false" outlineLevel="0" collapsed="false">
      <c r="A700" s="1" t="n">
        <v>699</v>
      </c>
      <c r="B700" s="1" t="s">
        <v>4021</v>
      </c>
      <c r="C700" s="1" t="n">
        <v>698</v>
      </c>
      <c r="D700" s="1" t="s">
        <v>4022</v>
      </c>
    </row>
    <row r="701" customFormat="false" ht="13.8" hidden="false" customHeight="false" outlineLevel="0" collapsed="false">
      <c r="A701" s="1" t="n">
        <v>700</v>
      </c>
      <c r="B701" s="1" t="s">
        <v>4023</v>
      </c>
      <c r="C701" s="1" t="n">
        <v>699</v>
      </c>
      <c r="D701" s="1" t="s">
        <v>4024</v>
      </c>
    </row>
    <row r="702" customFormat="false" ht="13.8" hidden="false" customHeight="false" outlineLevel="0" collapsed="false">
      <c r="A702" s="1" t="n">
        <v>701</v>
      </c>
      <c r="B702" s="1" t="s">
        <v>4025</v>
      </c>
      <c r="C702" s="1" t="n">
        <v>700</v>
      </c>
      <c r="D702" s="1" t="s">
        <v>4026</v>
      </c>
    </row>
    <row r="703" customFormat="false" ht="13.8" hidden="false" customHeight="false" outlineLevel="0" collapsed="false">
      <c r="A703" s="1" t="n">
        <v>702</v>
      </c>
      <c r="B703" s="1" t="s">
        <v>4027</v>
      </c>
      <c r="C703" s="1" t="n">
        <v>701</v>
      </c>
      <c r="D703" s="1" t="s">
        <v>4028</v>
      </c>
    </row>
    <row r="704" customFormat="false" ht="13.8" hidden="false" customHeight="false" outlineLevel="0" collapsed="false">
      <c r="A704" s="1" t="n">
        <v>703</v>
      </c>
      <c r="B704" s="1" t="s">
        <v>4029</v>
      </c>
      <c r="C704" s="1" t="n">
        <v>702</v>
      </c>
      <c r="D704" s="1" t="s">
        <v>4030</v>
      </c>
    </row>
    <row r="705" customFormat="false" ht="13.8" hidden="false" customHeight="false" outlineLevel="0" collapsed="false">
      <c r="A705" s="1" t="n">
        <v>704</v>
      </c>
      <c r="B705" s="1" t="s">
        <v>4031</v>
      </c>
      <c r="C705" s="1" t="n">
        <v>703</v>
      </c>
      <c r="D705" s="1" t="s">
        <v>4032</v>
      </c>
    </row>
    <row r="706" customFormat="false" ht="13.8" hidden="false" customHeight="false" outlineLevel="0" collapsed="false">
      <c r="A706" s="1" t="n">
        <v>705</v>
      </c>
      <c r="B706" s="1" t="s">
        <v>4033</v>
      </c>
      <c r="C706" s="1" t="n">
        <v>704</v>
      </c>
      <c r="D706" s="1" t="s">
        <v>4034</v>
      </c>
    </row>
    <row r="707" customFormat="false" ht="13.8" hidden="false" customHeight="false" outlineLevel="0" collapsed="false">
      <c r="A707" s="1" t="n">
        <v>706</v>
      </c>
      <c r="B707" s="1" t="s">
        <v>4035</v>
      </c>
      <c r="C707" s="1" t="n">
        <v>705</v>
      </c>
      <c r="D707" s="1" t="s">
        <v>4036</v>
      </c>
    </row>
    <row r="708" customFormat="false" ht="13.8" hidden="false" customHeight="false" outlineLevel="0" collapsed="false">
      <c r="A708" s="1" t="n">
        <v>707</v>
      </c>
      <c r="B708" s="1" t="s">
        <v>4037</v>
      </c>
      <c r="C708" s="1" t="n">
        <v>706</v>
      </c>
      <c r="D708" s="1" t="s">
        <v>4038</v>
      </c>
    </row>
    <row r="709" customFormat="false" ht="13.8" hidden="false" customHeight="false" outlineLevel="0" collapsed="false">
      <c r="A709" s="1" t="n">
        <v>708</v>
      </c>
      <c r="B709" s="1" t="s">
        <v>4039</v>
      </c>
      <c r="C709" s="1" t="n">
        <v>707</v>
      </c>
      <c r="D709" s="1" t="s">
        <v>4040</v>
      </c>
    </row>
    <row r="710" customFormat="false" ht="13.8" hidden="false" customHeight="false" outlineLevel="0" collapsed="false">
      <c r="A710" s="1" t="n">
        <v>709</v>
      </c>
      <c r="B710" s="1" t="s">
        <v>4041</v>
      </c>
      <c r="C710" s="1" t="n">
        <v>708</v>
      </c>
      <c r="D710" s="1" t="s">
        <v>4042</v>
      </c>
    </row>
    <row r="711" customFormat="false" ht="13.8" hidden="false" customHeight="false" outlineLevel="0" collapsed="false">
      <c r="A711" s="1" t="n">
        <v>710</v>
      </c>
      <c r="B711" s="1" t="s">
        <v>4043</v>
      </c>
      <c r="C711" s="1" t="n">
        <v>709</v>
      </c>
      <c r="D711" s="1" t="s">
        <v>4044</v>
      </c>
    </row>
    <row r="712" customFormat="false" ht="13.8" hidden="false" customHeight="false" outlineLevel="0" collapsed="false">
      <c r="A712" s="1" t="n">
        <v>711</v>
      </c>
      <c r="B712" s="1" t="s">
        <v>4045</v>
      </c>
      <c r="C712" s="1" t="n">
        <v>710</v>
      </c>
      <c r="D712" s="1" t="s">
        <v>4046</v>
      </c>
    </row>
    <row r="713" customFormat="false" ht="13.8" hidden="false" customHeight="false" outlineLevel="0" collapsed="false">
      <c r="A713" s="1" t="n">
        <v>712</v>
      </c>
      <c r="B713" s="1" t="s">
        <v>4047</v>
      </c>
      <c r="C713" s="1" t="n">
        <v>711</v>
      </c>
      <c r="D713" s="1" t="s">
        <v>4048</v>
      </c>
    </row>
    <row r="714" customFormat="false" ht="13.8" hidden="false" customHeight="false" outlineLevel="0" collapsed="false">
      <c r="A714" s="1" t="n">
        <v>713</v>
      </c>
      <c r="B714" s="1" t="s">
        <v>4049</v>
      </c>
      <c r="C714" s="1" t="n">
        <v>712</v>
      </c>
      <c r="D714" s="1" t="s">
        <v>4050</v>
      </c>
    </row>
    <row r="715" customFormat="false" ht="13.8" hidden="false" customHeight="false" outlineLevel="0" collapsed="false">
      <c r="A715" s="1" t="n">
        <v>714</v>
      </c>
      <c r="B715" s="1" t="s">
        <v>4051</v>
      </c>
      <c r="C715" s="1" t="n">
        <v>713</v>
      </c>
      <c r="D715" s="1" t="s">
        <v>4052</v>
      </c>
    </row>
    <row r="716" customFormat="false" ht="13.8" hidden="false" customHeight="false" outlineLevel="0" collapsed="false">
      <c r="A716" s="1" t="n">
        <v>715</v>
      </c>
      <c r="B716" s="1" t="s">
        <v>4053</v>
      </c>
      <c r="C716" s="1" t="n">
        <v>714</v>
      </c>
      <c r="D716" s="1" t="s">
        <v>4054</v>
      </c>
    </row>
    <row r="717" customFormat="false" ht="13.8" hidden="false" customHeight="false" outlineLevel="0" collapsed="false">
      <c r="A717" s="1" t="n">
        <v>716</v>
      </c>
      <c r="B717" s="1" t="s">
        <v>4055</v>
      </c>
      <c r="C717" s="1" t="n">
        <v>715</v>
      </c>
      <c r="D717" s="1" t="s">
        <v>4056</v>
      </c>
    </row>
    <row r="718" customFormat="false" ht="13.8" hidden="false" customHeight="false" outlineLevel="0" collapsed="false">
      <c r="A718" s="1" t="n">
        <v>717</v>
      </c>
      <c r="B718" s="1" t="s">
        <v>4057</v>
      </c>
      <c r="C718" s="1" t="n">
        <v>716</v>
      </c>
      <c r="D718" s="1" t="s">
        <v>4058</v>
      </c>
    </row>
    <row r="719" customFormat="false" ht="13.8" hidden="false" customHeight="false" outlineLevel="0" collapsed="false">
      <c r="A719" s="1" t="n">
        <v>718</v>
      </c>
      <c r="B719" s="1" t="s">
        <v>4059</v>
      </c>
      <c r="C719" s="1" t="n">
        <v>717</v>
      </c>
      <c r="D719" s="1" t="s">
        <v>4060</v>
      </c>
    </row>
    <row r="720" customFormat="false" ht="13.8" hidden="false" customHeight="false" outlineLevel="0" collapsed="false">
      <c r="A720" s="1" t="n">
        <v>719</v>
      </c>
      <c r="B720" s="1" t="s">
        <v>4061</v>
      </c>
      <c r="C720" s="1" t="n">
        <v>718</v>
      </c>
      <c r="D720" s="1" t="s">
        <v>4062</v>
      </c>
    </row>
    <row r="721" customFormat="false" ht="13.8" hidden="false" customHeight="false" outlineLevel="0" collapsed="false">
      <c r="A721" s="1" t="n">
        <v>720</v>
      </c>
      <c r="B721" s="1" t="s">
        <v>4063</v>
      </c>
      <c r="C721" s="1" t="n">
        <v>719</v>
      </c>
      <c r="D721" s="1" t="s">
        <v>4064</v>
      </c>
    </row>
    <row r="722" customFormat="false" ht="13.8" hidden="false" customHeight="false" outlineLevel="0" collapsed="false">
      <c r="A722" s="1" t="n">
        <v>721</v>
      </c>
      <c r="B722" s="1" t="s">
        <v>4065</v>
      </c>
      <c r="C722" s="1" t="n">
        <v>720</v>
      </c>
      <c r="D722" s="1" t="s">
        <v>4066</v>
      </c>
    </row>
    <row r="723" customFormat="false" ht="13.8" hidden="false" customHeight="false" outlineLevel="0" collapsed="false">
      <c r="A723" s="1" t="n">
        <v>722</v>
      </c>
      <c r="B723" s="1" t="s">
        <v>4067</v>
      </c>
      <c r="C723" s="1" t="n">
        <v>721</v>
      </c>
      <c r="D723" s="1" t="s">
        <v>4068</v>
      </c>
    </row>
    <row r="724" customFormat="false" ht="13.8" hidden="false" customHeight="false" outlineLevel="0" collapsed="false">
      <c r="A724" s="1" t="n">
        <v>723</v>
      </c>
      <c r="B724" s="1" t="s">
        <v>4069</v>
      </c>
      <c r="C724" s="1" t="n">
        <v>722</v>
      </c>
      <c r="D724" s="1" t="s">
        <v>4070</v>
      </c>
    </row>
    <row r="725" customFormat="false" ht="13.8" hidden="false" customHeight="false" outlineLevel="0" collapsed="false">
      <c r="A725" s="1" t="n">
        <v>724</v>
      </c>
      <c r="B725" s="1" t="s">
        <v>4071</v>
      </c>
      <c r="C725" s="1" t="n">
        <v>723</v>
      </c>
      <c r="D725" s="1" t="s">
        <v>4072</v>
      </c>
    </row>
    <row r="726" customFormat="false" ht="13.8" hidden="false" customHeight="false" outlineLevel="0" collapsed="false">
      <c r="A726" s="1" t="n">
        <v>725</v>
      </c>
      <c r="B726" s="1" t="s">
        <v>4073</v>
      </c>
      <c r="C726" s="1" t="n">
        <v>724</v>
      </c>
      <c r="D726" s="1" t="s">
        <v>4074</v>
      </c>
    </row>
    <row r="727" customFormat="false" ht="13.8" hidden="false" customHeight="false" outlineLevel="0" collapsed="false">
      <c r="A727" s="1" t="n">
        <v>726</v>
      </c>
      <c r="B727" s="1" t="s">
        <v>4075</v>
      </c>
      <c r="C727" s="1" t="n">
        <v>725</v>
      </c>
      <c r="D727" s="1" t="s">
        <v>4076</v>
      </c>
    </row>
    <row r="728" customFormat="false" ht="13.8" hidden="false" customHeight="false" outlineLevel="0" collapsed="false">
      <c r="A728" s="1" t="n">
        <v>727</v>
      </c>
      <c r="B728" s="1" t="s">
        <v>4077</v>
      </c>
      <c r="C728" s="1" t="n">
        <v>726</v>
      </c>
      <c r="D728" s="1" t="s">
        <v>4078</v>
      </c>
    </row>
    <row r="729" customFormat="false" ht="13.8" hidden="false" customHeight="false" outlineLevel="0" collapsed="false">
      <c r="A729" s="1" t="n">
        <v>728</v>
      </c>
      <c r="B729" s="1" t="s">
        <v>4079</v>
      </c>
      <c r="C729" s="1" t="n">
        <v>727</v>
      </c>
      <c r="D729" s="1" t="s">
        <v>4080</v>
      </c>
    </row>
    <row r="730" customFormat="false" ht="13.8" hidden="false" customHeight="false" outlineLevel="0" collapsed="false">
      <c r="A730" s="1" t="n">
        <v>729</v>
      </c>
      <c r="B730" s="1" t="s">
        <v>4081</v>
      </c>
      <c r="C730" s="1" t="n">
        <v>728</v>
      </c>
      <c r="D730" s="1" t="s">
        <v>4082</v>
      </c>
    </row>
    <row r="731" customFormat="false" ht="13.8" hidden="false" customHeight="false" outlineLevel="0" collapsed="false">
      <c r="A731" s="1" t="n">
        <v>730</v>
      </c>
      <c r="B731" s="1" t="s">
        <v>4083</v>
      </c>
      <c r="C731" s="1" t="n">
        <v>729</v>
      </c>
      <c r="D731" s="1" t="s">
        <v>4084</v>
      </c>
    </row>
    <row r="732" customFormat="false" ht="13.8" hidden="false" customHeight="false" outlineLevel="0" collapsed="false">
      <c r="A732" s="1" t="n">
        <v>731</v>
      </c>
      <c r="B732" s="1" t="s">
        <v>4085</v>
      </c>
      <c r="C732" s="1" t="n">
        <v>730</v>
      </c>
      <c r="D732" s="1" t="s">
        <v>4086</v>
      </c>
    </row>
    <row r="733" customFormat="false" ht="13.8" hidden="false" customHeight="false" outlineLevel="0" collapsed="false">
      <c r="A733" s="1" t="n">
        <v>732</v>
      </c>
      <c r="B733" s="1" t="s">
        <v>4087</v>
      </c>
      <c r="C733" s="1" t="n">
        <v>731</v>
      </c>
      <c r="D733" s="1" t="s">
        <v>4088</v>
      </c>
    </row>
    <row r="734" customFormat="false" ht="13.8" hidden="false" customHeight="false" outlineLevel="0" collapsed="false">
      <c r="A734" s="1" t="n">
        <v>733</v>
      </c>
      <c r="B734" s="1" t="s">
        <v>4089</v>
      </c>
      <c r="C734" s="1" t="n">
        <v>732</v>
      </c>
      <c r="D734" s="1" t="s">
        <v>4090</v>
      </c>
    </row>
    <row r="735" customFormat="false" ht="13.8" hidden="false" customHeight="false" outlineLevel="0" collapsed="false">
      <c r="A735" s="1" t="n">
        <v>734</v>
      </c>
      <c r="B735" s="1" t="s">
        <v>4091</v>
      </c>
      <c r="C735" s="1" t="n">
        <v>733</v>
      </c>
      <c r="D735" s="1" t="s">
        <v>4092</v>
      </c>
    </row>
    <row r="736" customFormat="false" ht="13.8" hidden="false" customHeight="false" outlineLevel="0" collapsed="false">
      <c r="A736" s="1" t="n">
        <v>735</v>
      </c>
      <c r="B736" s="1" t="s">
        <v>4093</v>
      </c>
      <c r="C736" s="1" t="n">
        <v>734</v>
      </c>
      <c r="D736" s="1" t="s">
        <v>4094</v>
      </c>
    </row>
    <row r="737" customFormat="false" ht="13.8" hidden="false" customHeight="false" outlineLevel="0" collapsed="false">
      <c r="A737" s="1" t="n">
        <v>736</v>
      </c>
      <c r="B737" s="1" t="s">
        <v>4095</v>
      </c>
      <c r="C737" s="1" t="n">
        <v>735</v>
      </c>
      <c r="D737" s="1" t="s">
        <v>4096</v>
      </c>
    </row>
    <row r="738" customFormat="false" ht="13.8" hidden="false" customHeight="false" outlineLevel="0" collapsed="false">
      <c r="A738" s="1" t="n">
        <v>737</v>
      </c>
      <c r="B738" s="1" t="s">
        <v>4097</v>
      </c>
      <c r="C738" s="1" t="n">
        <v>736</v>
      </c>
      <c r="D738" s="1" t="s">
        <v>4098</v>
      </c>
    </row>
    <row r="739" customFormat="false" ht="13.8" hidden="false" customHeight="false" outlineLevel="0" collapsed="false">
      <c r="A739" s="1" t="n">
        <v>738</v>
      </c>
      <c r="B739" s="1" t="s">
        <v>4099</v>
      </c>
      <c r="C739" s="1" t="n">
        <v>737</v>
      </c>
      <c r="D739" s="1" t="s">
        <v>4100</v>
      </c>
    </row>
    <row r="740" customFormat="false" ht="13.8" hidden="false" customHeight="false" outlineLevel="0" collapsed="false">
      <c r="A740" s="1" t="n">
        <v>739</v>
      </c>
      <c r="B740" s="1" t="s">
        <v>4101</v>
      </c>
      <c r="C740" s="1" t="n">
        <v>738</v>
      </c>
      <c r="D740" s="1" t="s">
        <v>4102</v>
      </c>
    </row>
    <row r="741" customFormat="false" ht="13.8" hidden="false" customHeight="false" outlineLevel="0" collapsed="false">
      <c r="A741" s="1" t="n">
        <v>740</v>
      </c>
      <c r="B741" s="1" t="s">
        <v>4103</v>
      </c>
      <c r="C741" s="1" t="n">
        <v>739</v>
      </c>
      <c r="D741" s="1" t="s">
        <v>4104</v>
      </c>
    </row>
    <row r="742" customFormat="false" ht="13.8" hidden="false" customHeight="false" outlineLevel="0" collapsed="false">
      <c r="A742" s="1" t="n">
        <v>741</v>
      </c>
      <c r="B742" s="1" t="s">
        <v>4105</v>
      </c>
      <c r="C742" s="1" t="n">
        <v>740</v>
      </c>
      <c r="D742" s="1" t="s">
        <v>4106</v>
      </c>
    </row>
    <row r="743" customFormat="false" ht="13.8" hidden="false" customHeight="false" outlineLevel="0" collapsed="false">
      <c r="A743" s="1" t="n">
        <v>742</v>
      </c>
      <c r="B743" s="1" t="s">
        <v>4107</v>
      </c>
      <c r="C743" s="1" t="n">
        <v>741</v>
      </c>
      <c r="D743" s="1" t="s">
        <v>4108</v>
      </c>
    </row>
    <row r="744" customFormat="false" ht="13.8" hidden="false" customHeight="false" outlineLevel="0" collapsed="false">
      <c r="A744" s="1" t="n">
        <v>743</v>
      </c>
      <c r="B744" s="1" t="s">
        <v>4109</v>
      </c>
      <c r="C744" s="1" t="n">
        <v>742</v>
      </c>
      <c r="D744" s="1" t="s">
        <v>4110</v>
      </c>
    </row>
    <row r="745" customFormat="false" ht="13.8" hidden="false" customHeight="false" outlineLevel="0" collapsed="false">
      <c r="A745" s="1" t="n">
        <v>744</v>
      </c>
      <c r="B745" s="1" t="s">
        <v>4111</v>
      </c>
      <c r="C745" s="1" t="n">
        <v>743</v>
      </c>
      <c r="D745" s="1" t="s">
        <v>4112</v>
      </c>
    </row>
    <row r="746" customFormat="false" ht="13.8" hidden="false" customHeight="false" outlineLevel="0" collapsed="false">
      <c r="A746" s="1" t="n">
        <v>745</v>
      </c>
      <c r="B746" s="1" t="s">
        <v>4113</v>
      </c>
      <c r="C746" s="1" t="n">
        <v>744</v>
      </c>
      <c r="D746" s="1" t="s">
        <v>4114</v>
      </c>
    </row>
    <row r="747" customFormat="false" ht="13.8" hidden="false" customHeight="false" outlineLevel="0" collapsed="false">
      <c r="A747" s="1" t="n">
        <v>746</v>
      </c>
      <c r="B747" s="1" t="s">
        <v>4115</v>
      </c>
      <c r="C747" s="1" t="n">
        <v>745</v>
      </c>
      <c r="D747" s="1" t="s">
        <v>4116</v>
      </c>
    </row>
    <row r="748" customFormat="false" ht="13.8" hidden="false" customHeight="false" outlineLevel="0" collapsed="false">
      <c r="A748" s="1" t="n">
        <v>747</v>
      </c>
      <c r="B748" s="1" t="s">
        <v>4117</v>
      </c>
      <c r="C748" s="1" t="n">
        <v>746</v>
      </c>
      <c r="D748" s="1" t="s">
        <v>4118</v>
      </c>
    </row>
    <row r="749" customFormat="false" ht="13.8" hidden="false" customHeight="false" outlineLevel="0" collapsed="false">
      <c r="A749" s="1" t="n">
        <v>748</v>
      </c>
      <c r="B749" s="1" t="s">
        <v>4119</v>
      </c>
      <c r="C749" s="1" t="n">
        <v>747</v>
      </c>
      <c r="D749" s="1" t="s">
        <v>4120</v>
      </c>
    </row>
    <row r="750" customFormat="false" ht="13.8" hidden="false" customHeight="false" outlineLevel="0" collapsed="false">
      <c r="A750" s="1" t="n">
        <v>749</v>
      </c>
      <c r="B750" s="1" t="s">
        <v>4121</v>
      </c>
      <c r="C750" s="1" t="n">
        <v>748</v>
      </c>
      <c r="D750" s="1" t="s">
        <v>4122</v>
      </c>
    </row>
    <row r="751" customFormat="false" ht="13.8" hidden="false" customHeight="false" outlineLevel="0" collapsed="false">
      <c r="A751" s="1" t="n">
        <v>750</v>
      </c>
      <c r="B751" s="1" t="s">
        <v>4123</v>
      </c>
      <c r="C751" s="1" t="n">
        <v>749</v>
      </c>
      <c r="D751" s="1" t="s">
        <v>4124</v>
      </c>
    </row>
    <row r="752" customFormat="false" ht="13.8" hidden="false" customHeight="false" outlineLevel="0" collapsed="false">
      <c r="A752" s="1" t="n">
        <v>751</v>
      </c>
      <c r="B752" s="1" t="s">
        <v>4125</v>
      </c>
      <c r="C752" s="1" t="n">
        <v>750</v>
      </c>
      <c r="D752" s="1" t="s">
        <v>4126</v>
      </c>
    </row>
    <row r="753" customFormat="false" ht="13.8" hidden="false" customHeight="false" outlineLevel="0" collapsed="false">
      <c r="A753" s="1" t="n">
        <v>752</v>
      </c>
      <c r="B753" s="1" t="s">
        <v>4127</v>
      </c>
      <c r="C753" s="1" t="n">
        <v>751</v>
      </c>
      <c r="D753" s="1" t="s">
        <v>4128</v>
      </c>
    </row>
    <row r="754" customFormat="false" ht="13.8" hidden="false" customHeight="false" outlineLevel="0" collapsed="false">
      <c r="A754" s="1" t="n">
        <v>753</v>
      </c>
      <c r="B754" s="1" t="s">
        <v>4129</v>
      </c>
      <c r="C754" s="1" t="n">
        <v>752</v>
      </c>
      <c r="D754" s="1" t="s">
        <v>4130</v>
      </c>
    </row>
    <row r="755" customFormat="false" ht="13.8" hidden="false" customHeight="false" outlineLevel="0" collapsed="false">
      <c r="A755" s="1" t="n">
        <v>754</v>
      </c>
      <c r="B755" s="1" t="s">
        <v>4131</v>
      </c>
      <c r="C755" s="1" t="n">
        <v>753</v>
      </c>
      <c r="D755" s="1" t="s">
        <v>4132</v>
      </c>
    </row>
    <row r="756" customFormat="false" ht="13.8" hidden="false" customHeight="false" outlineLevel="0" collapsed="false">
      <c r="A756" s="1" t="n">
        <v>755</v>
      </c>
      <c r="B756" s="1" t="s">
        <v>4133</v>
      </c>
      <c r="C756" s="1" t="n">
        <v>754</v>
      </c>
      <c r="D756" s="1" t="s">
        <v>4134</v>
      </c>
    </row>
    <row r="757" customFormat="false" ht="13.8" hidden="false" customHeight="false" outlineLevel="0" collapsed="false">
      <c r="A757" s="1" t="n">
        <v>756</v>
      </c>
      <c r="B757" s="1" t="s">
        <v>4135</v>
      </c>
      <c r="C757" s="1" t="n">
        <v>755</v>
      </c>
      <c r="D757" s="1" t="s">
        <v>4136</v>
      </c>
    </row>
    <row r="758" customFormat="false" ht="13.8" hidden="false" customHeight="false" outlineLevel="0" collapsed="false">
      <c r="A758" s="1" t="n">
        <v>757</v>
      </c>
      <c r="B758" s="1" t="s">
        <v>4137</v>
      </c>
      <c r="C758" s="1" t="n">
        <v>756</v>
      </c>
      <c r="D758" s="1" t="s">
        <v>4138</v>
      </c>
    </row>
    <row r="759" customFormat="false" ht="13.8" hidden="false" customHeight="false" outlineLevel="0" collapsed="false">
      <c r="A759" s="1" t="n">
        <v>758</v>
      </c>
      <c r="B759" s="1" t="s">
        <v>4139</v>
      </c>
      <c r="C759" s="1" t="n">
        <v>757</v>
      </c>
      <c r="D759" s="1" t="s">
        <v>4140</v>
      </c>
    </row>
    <row r="760" customFormat="false" ht="13.8" hidden="false" customHeight="false" outlineLevel="0" collapsed="false">
      <c r="A760" s="1" t="n">
        <v>759</v>
      </c>
      <c r="B760" s="1" t="s">
        <v>4141</v>
      </c>
      <c r="C760" s="1" t="n">
        <v>758</v>
      </c>
      <c r="D760" s="1" t="s">
        <v>4142</v>
      </c>
    </row>
    <row r="761" customFormat="false" ht="13.8" hidden="false" customHeight="false" outlineLevel="0" collapsed="false">
      <c r="A761" s="1" t="n">
        <v>760</v>
      </c>
      <c r="B761" s="1" t="s">
        <v>4143</v>
      </c>
      <c r="C761" s="1" t="n">
        <v>759</v>
      </c>
      <c r="D761" s="1" t="s">
        <v>4144</v>
      </c>
    </row>
    <row r="762" customFormat="false" ht="13.8" hidden="false" customHeight="false" outlineLevel="0" collapsed="false">
      <c r="A762" s="1" t="n">
        <v>761</v>
      </c>
      <c r="B762" s="1" t="s">
        <v>4145</v>
      </c>
      <c r="C762" s="1" t="n">
        <v>760</v>
      </c>
      <c r="D762" s="1" t="s">
        <v>4146</v>
      </c>
    </row>
    <row r="763" customFormat="false" ht="13.8" hidden="false" customHeight="false" outlineLevel="0" collapsed="false">
      <c r="A763" s="1" t="n">
        <v>762</v>
      </c>
      <c r="B763" s="1" t="s">
        <v>4147</v>
      </c>
      <c r="C763" s="1" t="n">
        <v>761</v>
      </c>
      <c r="D763" s="1" t="s">
        <v>4148</v>
      </c>
    </row>
    <row r="764" customFormat="false" ht="13.8" hidden="false" customHeight="false" outlineLevel="0" collapsed="false">
      <c r="A764" s="1" t="n">
        <v>763</v>
      </c>
      <c r="B764" s="1" t="s">
        <v>4149</v>
      </c>
      <c r="C764" s="1" t="n">
        <v>762</v>
      </c>
      <c r="D764" s="1" t="s">
        <v>4150</v>
      </c>
    </row>
    <row r="765" customFormat="false" ht="13.8" hidden="false" customHeight="false" outlineLevel="0" collapsed="false">
      <c r="A765" s="1" t="n">
        <v>764</v>
      </c>
      <c r="B765" s="1" t="s">
        <v>4151</v>
      </c>
      <c r="C765" s="1" t="n">
        <v>763</v>
      </c>
      <c r="D765" s="1" t="s">
        <v>4152</v>
      </c>
    </row>
    <row r="766" customFormat="false" ht="13.8" hidden="false" customHeight="false" outlineLevel="0" collapsed="false">
      <c r="A766" s="1" t="n">
        <v>765</v>
      </c>
      <c r="B766" s="1" t="s">
        <v>4153</v>
      </c>
      <c r="C766" s="1" t="n">
        <v>764</v>
      </c>
      <c r="D766" s="1" t="s">
        <v>4154</v>
      </c>
    </row>
    <row r="767" customFormat="false" ht="13.8" hidden="false" customHeight="false" outlineLevel="0" collapsed="false">
      <c r="A767" s="1" t="n">
        <v>766</v>
      </c>
      <c r="B767" s="1" t="s">
        <v>4155</v>
      </c>
      <c r="C767" s="1" t="n">
        <v>765</v>
      </c>
      <c r="D767" s="1" t="s">
        <v>4156</v>
      </c>
    </row>
    <row r="768" customFormat="false" ht="13.8" hidden="false" customHeight="false" outlineLevel="0" collapsed="false">
      <c r="A768" s="1" t="n">
        <v>767</v>
      </c>
      <c r="B768" s="1" t="s">
        <v>4157</v>
      </c>
      <c r="C768" s="1" t="n">
        <v>766</v>
      </c>
      <c r="D768" s="1" t="s">
        <v>4158</v>
      </c>
    </row>
    <row r="769" customFormat="false" ht="13.8" hidden="false" customHeight="false" outlineLevel="0" collapsed="false">
      <c r="A769" s="1" t="n">
        <v>768</v>
      </c>
      <c r="B769" s="1" t="s">
        <v>4159</v>
      </c>
      <c r="C769" s="1" t="n">
        <v>767</v>
      </c>
      <c r="D769" s="1" t="s">
        <v>4160</v>
      </c>
    </row>
    <row r="770" customFormat="false" ht="13.8" hidden="false" customHeight="false" outlineLevel="0" collapsed="false">
      <c r="A770" s="1" t="n">
        <v>769</v>
      </c>
      <c r="B770" s="1" t="s">
        <v>4161</v>
      </c>
      <c r="C770" s="1" t="n">
        <v>768</v>
      </c>
      <c r="D770" s="1" t="s">
        <v>4162</v>
      </c>
    </row>
    <row r="771" customFormat="false" ht="13.8" hidden="false" customHeight="false" outlineLevel="0" collapsed="false">
      <c r="A771" s="1" t="n">
        <v>770</v>
      </c>
      <c r="B771" s="1" t="s">
        <v>4163</v>
      </c>
      <c r="C771" s="1" t="n">
        <v>769</v>
      </c>
      <c r="D771" s="1" t="s">
        <v>4164</v>
      </c>
    </row>
    <row r="772" customFormat="false" ht="13.8" hidden="false" customHeight="false" outlineLevel="0" collapsed="false">
      <c r="A772" s="1" t="n">
        <v>771</v>
      </c>
      <c r="B772" s="1" t="s">
        <v>4165</v>
      </c>
      <c r="C772" s="1" t="n">
        <v>770</v>
      </c>
      <c r="D772" s="1" t="s">
        <v>4166</v>
      </c>
    </row>
    <row r="773" customFormat="false" ht="13.8" hidden="false" customHeight="false" outlineLevel="0" collapsed="false">
      <c r="A773" s="1" t="n">
        <v>772</v>
      </c>
      <c r="B773" s="1" t="s">
        <v>4167</v>
      </c>
      <c r="C773" s="1" t="n">
        <v>771</v>
      </c>
      <c r="D773" s="1" t="s">
        <v>4168</v>
      </c>
    </row>
    <row r="774" customFormat="false" ht="13.8" hidden="false" customHeight="false" outlineLevel="0" collapsed="false">
      <c r="A774" s="1" t="n">
        <v>773</v>
      </c>
      <c r="B774" s="1" t="s">
        <v>4169</v>
      </c>
      <c r="C774" s="1" t="n">
        <v>772</v>
      </c>
      <c r="D774" s="1" t="s">
        <v>4170</v>
      </c>
    </row>
    <row r="775" customFormat="false" ht="13.8" hidden="false" customHeight="false" outlineLevel="0" collapsed="false">
      <c r="A775" s="1" t="n">
        <v>774</v>
      </c>
      <c r="B775" s="1" t="s">
        <v>4171</v>
      </c>
      <c r="C775" s="1" t="n">
        <v>773</v>
      </c>
      <c r="D775" s="1" t="s">
        <v>4172</v>
      </c>
    </row>
    <row r="776" customFormat="false" ht="13.8" hidden="false" customHeight="false" outlineLevel="0" collapsed="false">
      <c r="A776" s="1" t="n">
        <v>775</v>
      </c>
      <c r="B776" s="1" t="s">
        <v>4173</v>
      </c>
      <c r="C776" s="1" t="n">
        <v>774</v>
      </c>
      <c r="D776" s="1" t="s">
        <v>4174</v>
      </c>
    </row>
    <row r="777" customFormat="false" ht="13.8" hidden="false" customHeight="false" outlineLevel="0" collapsed="false">
      <c r="A777" s="1" t="n">
        <v>776</v>
      </c>
      <c r="B777" s="1" t="s">
        <v>4175</v>
      </c>
      <c r="C777" s="1" t="n">
        <v>775</v>
      </c>
      <c r="D777" s="1" t="s">
        <v>4176</v>
      </c>
    </row>
    <row r="778" customFormat="false" ht="13.8" hidden="false" customHeight="false" outlineLevel="0" collapsed="false">
      <c r="A778" s="1" t="n">
        <v>777</v>
      </c>
      <c r="B778" s="1" t="s">
        <v>4177</v>
      </c>
      <c r="C778" s="1" t="n">
        <v>776</v>
      </c>
      <c r="D778" s="1" t="s">
        <v>4178</v>
      </c>
    </row>
    <row r="779" customFormat="false" ht="13.8" hidden="false" customHeight="false" outlineLevel="0" collapsed="false">
      <c r="A779" s="1" t="n">
        <v>778</v>
      </c>
      <c r="B779" s="1" t="s">
        <v>4179</v>
      </c>
      <c r="C779" s="1" t="n">
        <v>777</v>
      </c>
      <c r="D779" s="1" t="s">
        <v>4180</v>
      </c>
    </row>
    <row r="780" customFormat="false" ht="13.8" hidden="false" customHeight="false" outlineLevel="0" collapsed="false">
      <c r="A780" s="1" t="n">
        <v>779</v>
      </c>
      <c r="B780" s="1" t="s">
        <v>4181</v>
      </c>
      <c r="C780" s="1" t="n">
        <v>778</v>
      </c>
      <c r="D780" s="1" t="s">
        <v>4182</v>
      </c>
    </row>
    <row r="781" customFormat="false" ht="13.8" hidden="false" customHeight="false" outlineLevel="0" collapsed="false">
      <c r="A781" s="1" t="n">
        <v>780</v>
      </c>
      <c r="B781" s="1" t="s">
        <v>4183</v>
      </c>
      <c r="C781" s="1" t="n">
        <v>779</v>
      </c>
      <c r="D781" s="1" t="s">
        <v>4184</v>
      </c>
    </row>
    <row r="782" customFormat="false" ht="13.8" hidden="false" customHeight="false" outlineLevel="0" collapsed="false">
      <c r="A782" s="1" t="n">
        <v>781</v>
      </c>
      <c r="B782" s="1" t="s">
        <v>4185</v>
      </c>
      <c r="C782" s="1" t="n">
        <v>780</v>
      </c>
      <c r="D782" s="1" t="s">
        <v>4186</v>
      </c>
    </row>
    <row r="783" customFormat="false" ht="13.8" hidden="false" customHeight="false" outlineLevel="0" collapsed="false">
      <c r="A783" s="1" t="n">
        <v>782</v>
      </c>
      <c r="B783" s="1" t="s">
        <v>4187</v>
      </c>
      <c r="C783" s="1" t="n">
        <v>781</v>
      </c>
      <c r="D783" s="1" t="s">
        <v>4188</v>
      </c>
    </row>
    <row r="784" customFormat="false" ht="13.8" hidden="false" customHeight="false" outlineLevel="0" collapsed="false">
      <c r="A784" s="1" t="n">
        <v>783</v>
      </c>
      <c r="B784" s="1" t="s">
        <v>4189</v>
      </c>
      <c r="C784" s="1" t="n">
        <v>782</v>
      </c>
      <c r="D784" s="1" t="s">
        <v>4190</v>
      </c>
    </row>
    <row r="785" customFormat="false" ht="13.8" hidden="false" customHeight="false" outlineLevel="0" collapsed="false">
      <c r="A785" s="1" t="n">
        <v>784</v>
      </c>
      <c r="B785" s="1" t="s">
        <v>4191</v>
      </c>
      <c r="C785" s="1" t="n">
        <v>783</v>
      </c>
      <c r="D785" s="1" t="s">
        <v>4192</v>
      </c>
    </row>
    <row r="786" customFormat="false" ht="13.8" hidden="false" customHeight="false" outlineLevel="0" collapsed="false">
      <c r="A786" s="1" t="n">
        <v>785</v>
      </c>
      <c r="B786" s="1" t="s">
        <v>4193</v>
      </c>
      <c r="C786" s="1" t="n">
        <v>784</v>
      </c>
      <c r="D786" s="1" t="s">
        <v>4194</v>
      </c>
    </row>
    <row r="787" customFormat="false" ht="13.8" hidden="false" customHeight="false" outlineLevel="0" collapsed="false">
      <c r="A787" s="1" t="n">
        <v>786</v>
      </c>
      <c r="B787" s="1" t="s">
        <v>4195</v>
      </c>
      <c r="C787" s="1" t="n">
        <v>785</v>
      </c>
      <c r="D787" s="1" t="s">
        <v>4196</v>
      </c>
    </row>
    <row r="788" customFormat="false" ht="13.8" hidden="false" customHeight="false" outlineLevel="0" collapsed="false">
      <c r="A788" s="1" t="n">
        <v>787</v>
      </c>
      <c r="B788" s="1" t="s">
        <v>4197</v>
      </c>
      <c r="C788" s="1" t="n">
        <v>786</v>
      </c>
      <c r="D788" s="1" t="s">
        <v>4198</v>
      </c>
    </row>
    <row r="789" customFormat="false" ht="13.8" hidden="false" customHeight="false" outlineLevel="0" collapsed="false">
      <c r="A789" s="1" t="n">
        <v>788</v>
      </c>
      <c r="B789" s="1" t="s">
        <v>4199</v>
      </c>
      <c r="C789" s="1" t="n">
        <v>787</v>
      </c>
      <c r="D789" s="1" t="s">
        <v>4200</v>
      </c>
    </row>
    <row r="790" customFormat="false" ht="13.8" hidden="false" customHeight="false" outlineLevel="0" collapsed="false">
      <c r="A790" s="1" t="n">
        <v>789</v>
      </c>
      <c r="B790" s="1" t="s">
        <v>4201</v>
      </c>
      <c r="C790" s="1" t="n">
        <v>788</v>
      </c>
      <c r="D790" s="1" t="s">
        <v>4202</v>
      </c>
    </row>
    <row r="791" customFormat="false" ht="13.8" hidden="false" customHeight="false" outlineLevel="0" collapsed="false">
      <c r="A791" s="1" t="n">
        <v>790</v>
      </c>
      <c r="B791" s="1" t="s">
        <v>4203</v>
      </c>
      <c r="C791" s="1" t="n">
        <v>789</v>
      </c>
      <c r="D791" s="1" t="s">
        <v>4204</v>
      </c>
    </row>
    <row r="792" customFormat="false" ht="13.8" hidden="false" customHeight="false" outlineLevel="0" collapsed="false">
      <c r="A792" s="1" t="n">
        <v>791</v>
      </c>
      <c r="B792" s="1" t="s">
        <v>4205</v>
      </c>
      <c r="C792" s="1" t="n">
        <v>790</v>
      </c>
      <c r="D792" s="1" t="s">
        <v>4206</v>
      </c>
    </row>
    <row r="793" customFormat="false" ht="13.8" hidden="false" customHeight="false" outlineLevel="0" collapsed="false">
      <c r="A793" s="1" t="n">
        <v>792</v>
      </c>
      <c r="B793" s="1" t="s">
        <v>4207</v>
      </c>
      <c r="C793" s="1" t="n">
        <v>791</v>
      </c>
      <c r="D793" s="1" t="s">
        <v>4208</v>
      </c>
    </row>
    <row r="794" customFormat="false" ht="13.8" hidden="false" customHeight="false" outlineLevel="0" collapsed="false">
      <c r="A794" s="1" t="n">
        <v>793</v>
      </c>
      <c r="B794" s="1" t="s">
        <v>4209</v>
      </c>
      <c r="C794" s="1" t="n">
        <v>792</v>
      </c>
      <c r="D794" s="1" t="s">
        <v>4210</v>
      </c>
    </row>
    <row r="795" customFormat="false" ht="13.8" hidden="false" customHeight="false" outlineLevel="0" collapsed="false">
      <c r="A795" s="1" t="n">
        <v>794</v>
      </c>
      <c r="B795" s="1" t="s">
        <v>4211</v>
      </c>
      <c r="C795" s="1" t="n">
        <v>793</v>
      </c>
      <c r="D795" s="1" t="s">
        <v>4212</v>
      </c>
    </row>
    <row r="796" customFormat="false" ht="13.8" hidden="false" customHeight="false" outlineLevel="0" collapsed="false">
      <c r="A796" s="1" t="n">
        <v>795</v>
      </c>
      <c r="B796" s="1" t="s">
        <v>4213</v>
      </c>
      <c r="C796" s="1" t="n">
        <v>794</v>
      </c>
      <c r="D796" s="1" t="s">
        <v>4214</v>
      </c>
    </row>
    <row r="797" customFormat="false" ht="13.8" hidden="false" customHeight="false" outlineLevel="0" collapsed="false">
      <c r="A797" s="1" t="n">
        <v>796</v>
      </c>
      <c r="B797" s="1" t="s">
        <v>4215</v>
      </c>
      <c r="C797" s="1" t="n">
        <v>795</v>
      </c>
      <c r="D797" s="1" t="s">
        <v>4216</v>
      </c>
    </row>
    <row r="798" customFormat="false" ht="13.8" hidden="false" customHeight="false" outlineLevel="0" collapsed="false">
      <c r="A798" s="1" t="n">
        <v>797</v>
      </c>
      <c r="B798" s="1" t="s">
        <v>4217</v>
      </c>
      <c r="C798" s="1" t="n">
        <v>796</v>
      </c>
      <c r="D798" s="1" t="s">
        <v>4218</v>
      </c>
    </row>
    <row r="799" customFormat="false" ht="13.8" hidden="false" customHeight="false" outlineLevel="0" collapsed="false">
      <c r="A799" s="1" t="n">
        <v>798</v>
      </c>
      <c r="B799" s="1" t="s">
        <v>4219</v>
      </c>
      <c r="C799" s="1" t="n">
        <v>797</v>
      </c>
      <c r="D799" s="1" t="s">
        <v>4220</v>
      </c>
    </row>
    <row r="800" customFormat="false" ht="13.8" hidden="false" customHeight="false" outlineLevel="0" collapsed="false">
      <c r="A800" s="1" t="n">
        <v>799</v>
      </c>
      <c r="B800" s="1" t="s">
        <v>4221</v>
      </c>
      <c r="C800" s="1" t="n">
        <v>798</v>
      </c>
      <c r="D800" s="1" t="s">
        <v>4222</v>
      </c>
    </row>
    <row r="801" customFormat="false" ht="13.8" hidden="false" customHeight="false" outlineLevel="0" collapsed="false">
      <c r="A801" s="1" t="n">
        <v>800</v>
      </c>
      <c r="B801" s="1" t="s">
        <v>4223</v>
      </c>
      <c r="C801" s="1" t="n">
        <v>799</v>
      </c>
      <c r="D801" s="1" t="s">
        <v>4224</v>
      </c>
    </row>
    <row r="802" customFormat="false" ht="13.8" hidden="false" customHeight="false" outlineLevel="0" collapsed="false">
      <c r="A802" s="1" t="n">
        <v>801</v>
      </c>
      <c r="B802" s="1" t="s">
        <v>4225</v>
      </c>
      <c r="C802" s="1" t="n">
        <v>800</v>
      </c>
      <c r="D802" s="1" t="s">
        <v>4226</v>
      </c>
    </row>
    <row r="803" customFormat="false" ht="13.8" hidden="false" customHeight="false" outlineLevel="0" collapsed="false">
      <c r="A803" s="1" t="n">
        <v>802</v>
      </c>
      <c r="B803" s="1" t="s">
        <v>4227</v>
      </c>
      <c r="C803" s="1" t="n">
        <v>801</v>
      </c>
      <c r="D803" s="1" t="s">
        <v>4228</v>
      </c>
    </row>
    <row r="804" customFormat="false" ht="13.8" hidden="false" customHeight="false" outlineLevel="0" collapsed="false">
      <c r="A804" s="1" t="n">
        <v>803</v>
      </c>
      <c r="B804" s="1" t="s">
        <v>4229</v>
      </c>
      <c r="C804" s="1" t="n">
        <v>802</v>
      </c>
      <c r="D804" s="1" t="s">
        <v>4230</v>
      </c>
    </row>
    <row r="805" customFormat="false" ht="13.8" hidden="false" customHeight="false" outlineLevel="0" collapsed="false">
      <c r="A805" s="1" t="n">
        <v>804</v>
      </c>
      <c r="B805" s="1" t="s">
        <v>4231</v>
      </c>
      <c r="C805" s="1" t="n">
        <v>803</v>
      </c>
      <c r="D805" s="1" t="s">
        <v>4232</v>
      </c>
    </row>
    <row r="806" customFormat="false" ht="13.8" hidden="false" customHeight="false" outlineLevel="0" collapsed="false">
      <c r="A806" s="1" t="n">
        <v>805</v>
      </c>
      <c r="B806" s="1" t="s">
        <v>4233</v>
      </c>
      <c r="C806" s="1" t="n">
        <v>804</v>
      </c>
      <c r="D806" s="1" t="s">
        <v>4234</v>
      </c>
    </row>
    <row r="807" customFormat="false" ht="13.8" hidden="false" customHeight="false" outlineLevel="0" collapsed="false">
      <c r="A807" s="1" t="n">
        <v>806</v>
      </c>
      <c r="B807" s="1" t="s">
        <v>4235</v>
      </c>
      <c r="C807" s="1" t="n">
        <v>805</v>
      </c>
      <c r="D807" s="1" t="s">
        <v>4236</v>
      </c>
    </row>
    <row r="808" customFormat="false" ht="13.8" hidden="false" customHeight="false" outlineLevel="0" collapsed="false">
      <c r="A808" s="1" t="n">
        <v>807</v>
      </c>
      <c r="B808" s="1" t="s">
        <v>4237</v>
      </c>
      <c r="C808" s="1" t="n">
        <v>806</v>
      </c>
      <c r="D808" s="1" t="s">
        <v>4238</v>
      </c>
    </row>
    <row r="809" customFormat="false" ht="13.8" hidden="false" customHeight="false" outlineLevel="0" collapsed="false">
      <c r="A809" s="1" t="n">
        <v>808</v>
      </c>
      <c r="B809" s="1" t="s">
        <v>4239</v>
      </c>
      <c r="C809" s="1" t="n">
        <v>807</v>
      </c>
      <c r="D809" s="1" t="s">
        <v>4240</v>
      </c>
    </row>
    <row r="810" customFormat="false" ht="13.8" hidden="false" customHeight="false" outlineLevel="0" collapsed="false">
      <c r="A810" s="1" t="n">
        <v>809</v>
      </c>
      <c r="B810" s="1" t="s">
        <v>4241</v>
      </c>
      <c r="C810" s="1" t="n">
        <v>808</v>
      </c>
      <c r="D810" s="1" t="s">
        <v>4242</v>
      </c>
    </row>
    <row r="811" customFormat="false" ht="13.8" hidden="false" customHeight="false" outlineLevel="0" collapsed="false">
      <c r="A811" s="1" t="n">
        <v>810</v>
      </c>
      <c r="B811" s="1" t="s">
        <v>4243</v>
      </c>
      <c r="C811" s="1" t="n">
        <v>809</v>
      </c>
      <c r="D811" s="1" t="s">
        <v>4244</v>
      </c>
    </row>
    <row r="812" customFormat="false" ht="13.8" hidden="false" customHeight="false" outlineLevel="0" collapsed="false">
      <c r="A812" s="1" t="n">
        <v>811</v>
      </c>
      <c r="B812" s="1" t="s">
        <v>4245</v>
      </c>
      <c r="C812" s="1" t="n">
        <v>810</v>
      </c>
      <c r="D812" s="1" t="s">
        <v>4246</v>
      </c>
    </row>
    <row r="813" customFormat="false" ht="13.8" hidden="false" customHeight="false" outlineLevel="0" collapsed="false">
      <c r="A813" s="1" t="n">
        <v>812</v>
      </c>
      <c r="B813" s="1" t="s">
        <v>4247</v>
      </c>
      <c r="C813" s="1" t="n">
        <v>811</v>
      </c>
      <c r="D813" s="1" t="s">
        <v>4248</v>
      </c>
    </row>
    <row r="814" customFormat="false" ht="13.8" hidden="false" customHeight="false" outlineLevel="0" collapsed="false">
      <c r="A814" s="1" t="n">
        <v>813</v>
      </c>
      <c r="B814" s="1" t="s">
        <v>4249</v>
      </c>
      <c r="C814" s="1" t="n">
        <v>812</v>
      </c>
      <c r="D814" s="1" t="s">
        <v>4250</v>
      </c>
    </row>
    <row r="815" customFormat="false" ht="13.8" hidden="false" customHeight="false" outlineLevel="0" collapsed="false">
      <c r="A815" s="1" t="n">
        <v>814</v>
      </c>
      <c r="B815" s="1" t="s">
        <v>4251</v>
      </c>
      <c r="C815" s="1" t="n">
        <v>813</v>
      </c>
      <c r="D815" s="1" t="s">
        <v>4252</v>
      </c>
    </row>
    <row r="816" customFormat="false" ht="13.8" hidden="false" customHeight="false" outlineLevel="0" collapsed="false">
      <c r="A816" s="1" t="n">
        <v>815</v>
      </c>
      <c r="B816" s="1" t="s">
        <v>4253</v>
      </c>
      <c r="C816" s="1" t="n">
        <v>814</v>
      </c>
      <c r="D816" s="1" t="s">
        <v>4254</v>
      </c>
    </row>
    <row r="817" customFormat="false" ht="13.8" hidden="false" customHeight="false" outlineLevel="0" collapsed="false">
      <c r="A817" s="1" t="n">
        <v>816</v>
      </c>
      <c r="B817" s="1" t="s">
        <v>4255</v>
      </c>
      <c r="C817" s="1" t="n">
        <v>815</v>
      </c>
      <c r="D817" s="1" t="s">
        <v>4256</v>
      </c>
    </row>
    <row r="818" customFormat="false" ht="13.8" hidden="false" customHeight="false" outlineLevel="0" collapsed="false">
      <c r="A818" s="1" t="n">
        <v>817</v>
      </c>
      <c r="B818" s="1" t="s">
        <v>4257</v>
      </c>
      <c r="C818" s="1" t="n">
        <v>816</v>
      </c>
      <c r="D818" s="1" t="s">
        <v>4258</v>
      </c>
    </row>
    <row r="819" customFormat="false" ht="13.8" hidden="false" customHeight="false" outlineLevel="0" collapsed="false">
      <c r="A819" s="1" t="n">
        <v>818</v>
      </c>
      <c r="B819" s="1" t="s">
        <v>4259</v>
      </c>
      <c r="C819" s="1" t="n">
        <v>817</v>
      </c>
      <c r="D819" s="1" t="s">
        <v>4260</v>
      </c>
    </row>
    <row r="820" customFormat="false" ht="13.8" hidden="false" customHeight="false" outlineLevel="0" collapsed="false">
      <c r="A820" s="1" t="n">
        <v>819</v>
      </c>
      <c r="B820" s="1" t="s">
        <v>4261</v>
      </c>
      <c r="C820" s="1" t="n">
        <v>818</v>
      </c>
      <c r="D820" s="1" t="s">
        <v>4262</v>
      </c>
    </row>
    <row r="821" customFormat="false" ht="13.8" hidden="false" customHeight="false" outlineLevel="0" collapsed="false">
      <c r="A821" s="1" t="n">
        <v>820</v>
      </c>
      <c r="B821" s="1" t="s">
        <v>4263</v>
      </c>
      <c r="C821" s="1" t="n">
        <v>819</v>
      </c>
      <c r="D821" s="1" t="s">
        <v>4264</v>
      </c>
    </row>
    <row r="822" customFormat="false" ht="13.8" hidden="false" customHeight="false" outlineLevel="0" collapsed="false">
      <c r="A822" s="1" t="n">
        <v>821</v>
      </c>
      <c r="B822" s="1" t="s">
        <v>4265</v>
      </c>
      <c r="C822" s="1" t="n">
        <v>820</v>
      </c>
      <c r="D822" s="1" t="s">
        <v>4266</v>
      </c>
    </row>
    <row r="823" customFormat="false" ht="13.8" hidden="false" customHeight="false" outlineLevel="0" collapsed="false">
      <c r="A823" s="1" t="n">
        <v>822</v>
      </c>
      <c r="B823" s="1" t="s">
        <v>4267</v>
      </c>
      <c r="C823" s="1" t="n">
        <v>821</v>
      </c>
      <c r="D823" s="1" t="s">
        <v>4268</v>
      </c>
    </row>
    <row r="824" customFormat="false" ht="13.8" hidden="false" customHeight="false" outlineLevel="0" collapsed="false">
      <c r="A824" s="1" t="n">
        <v>823</v>
      </c>
      <c r="B824" s="1" t="s">
        <v>4269</v>
      </c>
      <c r="C824" s="1" t="n">
        <v>822</v>
      </c>
      <c r="D824" s="1" t="s">
        <v>4270</v>
      </c>
    </row>
    <row r="825" customFormat="false" ht="13.8" hidden="false" customHeight="false" outlineLevel="0" collapsed="false">
      <c r="A825" s="1" t="n">
        <v>824</v>
      </c>
      <c r="B825" s="1" t="s">
        <v>4271</v>
      </c>
      <c r="C825" s="1" t="n">
        <v>823</v>
      </c>
      <c r="D825" s="1" t="s">
        <v>4272</v>
      </c>
    </row>
    <row r="826" customFormat="false" ht="13.8" hidden="false" customHeight="false" outlineLevel="0" collapsed="false">
      <c r="A826" s="1" t="n">
        <v>825</v>
      </c>
      <c r="B826" s="1" t="s">
        <v>4273</v>
      </c>
      <c r="C826" s="1" t="n">
        <v>824</v>
      </c>
      <c r="D826" s="1" t="s">
        <v>4274</v>
      </c>
    </row>
    <row r="827" customFormat="false" ht="13.8" hidden="false" customHeight="false" outlineLevel="0" collapsed="false">
      <c r="A827" s="1" t="n">
        <v>826</v>
      </c>
      <c r="B827" s="1" t="s">
        <v>4275</v>
      </c>
      <c r="C827" s="1" t="n">
        <v>825</v>
      </c>
      <c r="D827" s="1" t="s">
        <v>4276</v>
      </c>
    </row>
    <row r="828" customFormat="false" ht="13.8" hidden="false" customHeight="false" outlineLevel="0" collapsed="false">
      <c r="A828" s="1" t="n">
        <v>827</v>
      </c>
      <c r="B828" s="1" t="s">
        <v>4277</v>
      </c>
      <c r="C828" s="1" t="n">
        <v>826</v>
      </c>
      <c r="D828" s="1" t="s">
        <v>4278</v>
      </c>
    </row>
    <row r="829" customFormat="false" ht="13.8" hidden="false" customHeight="false" outlineLevel="0" collapsed="false">
      <c r="A829" s="1" t="n">
        <v>828</v>
      </c>
      <c r="B829" s="1" t="s">
        <v>4279</v>
      </c>
      <c r="C829" s="1" t="n">
        <v>827</v>
      </c>
      <c r="D829" s="1" t="s">
        <v>4280</v>
      </c>
    </row>
    <row r="830" customFormat="false" ht="13.8" hidden="false" customHeight="false" outlineLevel="0" collapsed="false">
      <c r="A830" s="1" t="n">
        <v>829</v>
      </c>
      <c r="B830" s="1" t="s">
        <v>4281</v>
      </c>
      <c r="C830" s="1" t="n">
        <v>828</v>
      </c>
      <c r="D830" s="1" t="s">
        <v>4282</v>
      </c>
    </row>
    <row r="831" customFormat="false" ht="13.8" hidden="false" customHeight="false" outlineLevel="0" collapsed="false">
      <c r="A831" s="1" t="n">
        <v>830</v>
      </c>
      <c r="B831" s="1" t="s">
        <v>4283</v>
      </c>
      <c r="C831" s="1" t="n">
        <v>829</v>
      </c>
      <c r="D831" s="1" t="s">
        <v>4284</v>
      </c>
    </row>
    <row r="832" customFormat="false" ht="13.8" hidden="false" customHeight="false" outlineLevel="0" collapsed="false">
      <c r="A832" s="1" t="n">
        <v>831</v>
      </c>
      <c r="B832" s="1" t="s">
        <v>4285</v>
      </c>
      <c r="C832" s="1" t="n">
        <v>830</v>
      </c>
      <c r="D832" s="1" t="s">
        <v>4286</v>
      </c>
    </row>
    <row r="833" customFormat="false" ht="13.8" hidden="false" customHeight="false" outlineLevel="0" collapsed="false">
      <c r="A833" s="1" t="n">
        <v>832</v>
      </c>
      <c r="B833" s="1" t="s">
        <v>4287</v>
      </c>
      <c r="C833" s="1" t="n">
        <v>831</v>
      </c>
      <c r="D833" s="1" t="s">
        <v>4288</v>
      </c>
    </row>
    <row r="834" customFormat="false" ht="13.8" hidden="false" customHeight="false" outlineLevel="0" collapsed="false">
      <c r="A834" s="1" t="n">
        <v>833</v>
      </c>
      <c r="B834" s="1" t="s">
        <v>4289</v>
      </c>
      <c r="C834" s="1" t="n">
        <v>832</v>
      </c>
      <c r="D834" s="1" t="s">
        <v>4290</v>
      </c>
    </row>
    <row r="835" customFormat="false" ht="13.8" hidden="false" customHeight="false" outlineLevel="0" collapsed="false">
      <c r="A835" s="1" t="n">
        <v>834</v>
      </c>
      <c r="B835" s="1" t="s">
        <v>4291</v>
      </c>
      <c r="C835" s="1" t="n">
        <v>833</v>
      </c>
      <c r="D835" s="1" t="s">
        <v>4292</v>
      </c>
    </row>
    <row r="836" customFormat="false" ht="13.8" hidden="false" customHeight="false" outlineLevel="0" collapsed="false">
      <c r="A836" s="1" t="n">
        <v>835</v>
      </c>
      <c r="B836" s="1" t="s">
        <v>4293</v>
      </c>
      <c r="C836" s="1" t="n">
        <v>834</v>
      </c>
      <c r="D836" s="1" t="s">
        <v>4294</v>
      </c>
    </row>
    <row r="837" customFormat="false" ht="13.8" hidden="false" customHeight="false" outlineLevel="0" collapsed="false">
      <c r="A837" s="1" t="n">
        <v>836</v>
      </c>
      <c r="B837" s="1" t="s">
        <v>4295</v>
      </c>
      <c r="C837" s="1" t="n">
        <v>835</v>
      </c>
      <c r="D837" s="1" t="s">
        <v>4296</v>
      </c>
    </row>
    <row r="838" customFormat="false" ht="13.8" hidden="false" customHeight="false" outlineLevel="0" collapsed="false">
      <c r="A838" s="1" t="n">
        <v>837</v>
      </c>
      <c r="B838" s="1" t="s">
        <v>4297</v>
      </c>
      <c r="C838" s="1" t="n">
        <v>836</v>
      </c>
      <c r="D838" s="1" t="s">
        <v>4298</v>
      </c>
    </row>
    <row r="839" customFormat="false" ht="13.8" hidden="false" customHeight="false" outlineLevel="0" collapsed="false">
      <c r="A839" s="1" t="n">
        <v>838</v>
      </c>
      <c r="B839" s="1" t="s">
        <v>4299</v>
      </c>
      <c r="C839" s="1" t="n">
        <v>837</v>
      </c>
      <c r="D839" s="1" t="s">
        <v>4300</v>
      </c>
    </row>
    <row r="840" customFormat="false" ht="13.8" hidden="false" customHeight="false" outlineLevel="0" collapsed="false">
      <c r="A840" s="1" t="n">
        <v>839</v>
      </c>
      <c r="B840" s="1" t="s">
        <v>4301</v>
      </c>
      <c r="C840" s="1" t="n">
        <v>838</v>
      </c>
      <c r="D840" s="1" t="s">
        <v>4302</v>
      </c>
    </row>
    <row r="841" customFormat="false" ht="13.8" hidden="false" customHeight="false" outlineLevel="0" collapsed="false">
      <c r="A841" s="1" t="n">
        <v>840</v>
      </c>
      <c r="B841" s="1" t="s">
        <v>4303</v>
      </c>
      <c r="C841" s="1" t="n">
        <v>839</v>
      </c>
      <c r="D841" s="1" t="s">
        <v>4304</v>
      </c>
    </row>
    <row r="842" customFormat="false" ht="13.8" hidden="false" customHeight="false" outlineLevel="0" collapsed="false">
      <c r="A842" s="1" t="n">
        <v>841</v>
      </c>
      <c r="B842" s="1" t="s">
        <v>4305</v>
      </c>
      <c r="C842" s="1" t="n">
        <v>840</v>
      </c>
      <c r="D842" s="1" t="s">
        <v>4306</v>
      </c>
    </row>
    <row r="843" customFormat="false" ht="13.8" hidden="false" customHeight="false" outlineLevel="0" collapsed="false">
      <c r="A843" s="1" t="n">
        <v>842</v>
      </c>
      <c r="B843" s="1" t="s">
        <v>4307</v>
      </c>
      <c r="C843" s="1" t="n">
        <v>841</v>
      </c>
      <c r="D843" s="1" t="s">
        <v>4308</v>
      </c>
    </row>
    <row r="844" customFormat="false" ht="13.8" hidden="false" customHeight="false" outlineLevel="0" collapsed="false">
      <c r="A844" s="1" t="n">
        <v>843</v>
      </c>
      <c r="B844" s="1" t="s">
        <v>4309</v>
      </c>
      <c r="C844" s="1" t="n">
        <v>842</v>
      </c>
      <c r="D844" s="1" t="s">
        <v>4310</v>
      </c>
    </row>
    <row r="845" customFormat="false" ht="13.8" hidden="false" customHeight="false" outlineLevel="0" collapsed="false">
      <c r="A845" s="1" t="n">
        <v>844</v>
      </c>
      <c r="B845" s="1" t="s">
        <v>4311</v>
      </c>
      <c r="C845" s="1" t="n">
        <v>843</v>
      </c>
      <c r="D845" s="1" t="s">
        <v>4312</v>
      </c>
    </row>
    <row r="846" customFormat="false" ht="13.8" hidden="false" customHeight="false" outlineLevel="0" collapsed="false">
      <c r="A846" s="1" t="n">
        <v>845</v>
      </c>
      <c r="B846" s="1" t="s">
        <v>4313</v>
      </c>
      <c r="C846" s="1" t="n">
        <v>844</v>
      </c>
      <c r="D846" s="1" t="s">
        <v>4314</v>
      </c>
    </row>
    <row r="847" customFormat="false" ht="13.8" hidden="false" customHeight="false" outlineLevel="0" collapsed="false">
      <c r="A847" s="1" t="n">
        <v>846</v>
      </c>
      <c r="B847" s="1" t="s">
        <v>4315</v>
      </c>
      <c r="C847" s="1" t="n">
        <v>845</v>
      </c>
      <c r="D847" s="1" t="s">
        <v>4316</v>
      </c>
    </row>
    <row r="848" customFormat="false" ht="13.8" hidden="false" customHeight="false" outlineLevel="0" collapsed="false">
      <c r="A848" s="1" t="n">
        <v>847</v>
      </c>
      <c r="B848" s="1" t="s">
        <v>4317</v>
      </c>
      <c r="C848" s="1" t="n">
        <v>846</v>
      </c>
      <c r="D848" s="1" t="s">
        <v>4318</v>
      </c>
    </row>
    <row r="849" customFormat="false" ht="13.8" hidden="false" customHeight="false" outlineLevel="0" collapsed="false">
      <c r="A849" s="1" t="n">
        <v>848</v>
      </c>
      <c r="B849" s="1" t="s">
        <v>4319</v>
      </c>
      <c r="C849" s="1" t="n">
        <v>847</v>
      </c>
      <c r="D849" s="1" t="s">
        <v>4320</v>
      </c>
    </row>
    <row r="850" customFormat="false" ht="13.8" hidden="false" customHeight="false" outlineLevel="0" collapsed="false">
      <c r="A850" s="1" t="n">
        <v>849</v>
      </c>
      <c r="B850" s="1" t="s">
        <v>4321</v>
      </c>
      <c r="C850" s="1" t="n">
        <v>848</v>
      </c>
      <c r="D850" s="1" t="s">
        <v>4322</v>
      </c>
    </row>
    <row r="851" customFormat="false" ht="13.8" hidden="false" customHeight="false" outlineLevel="0" collapsed="false">
      <c r="A851" s="1" t="n">
        <v>850</v>
      </c>
      <c r="B851" s="1" t="s">
        <v>4323</v>
      </c>
      <c r="C851" s="1" t="n">
        <v>849</v>
      </c>
      <c r="D851" s="1" t="s">
        <v>4324</v>
      </c>
    </row>
    <row r="852" customFormat="false" ht="13.8" hidden="false" customHeight="false" outlineLevel="0" collapsed="false">
      <c r="A852" s="1" t="n">
        <v>851</v>
      </c>
      <c r="B852" s="1" t="s">
        <v>4325</v>
      </c>
      <c r="C852" s="1" t="n">
        <v>850</v>
      </c>
      <c r="D852" s="1" t="s">
        <v>4326</v>
      </c>
    </row>
    <row r="853" customFormat="false" ht="13.8" hidden="false" customHeight="false" outlineLevel="0" collapsed="false">
      <c r="A853" s="1" t="n">
        <v>852</v>
      </c>
      <c r="B853" s="1" t="s">
        <v>4327</v>
      </c>
      <c r="C853" s="1" t="n">
        <v>851</v>
      </c>
      <c r="D853" s="1" t="s">
        <v>4328</v>
      </c>
    </row>
    <row r="854" customFormat="false" ht="13.8" hidden="false" customHeight="false" outlineLevel="0" collapsed="false">
      <c r="A854" s="1" t="n">
        <v>853</v>
      </c>
      <c r="B854" s="1" t="s">
        <v>4329</v>
      </c>
      <c r="C854" s="1" t="n">
        <v>852</v>
      </c>
      <c r="D854" s="1" t="s">
        <v>4330</v>
      </c>
    </row>
    <row r="855" customFormat="false" ht="13.8" hidden="false" customHeight="false" outlineLevel="0" collapsed="false">
      <c r="A855" s="1" t="n">
        <v>854</v>
      </c>
      <c r="B855" s="1" t="s">
        <v>4331</v>
      </c>
      <c r="C855" s="1" t="n">
        <v>853</v>
      </c>
      <c r="D855" s="1" t="s">
        <v>4332</v>
      </c>
    </row>
    <row r="856" customFormat="false" ht="13.8" hidden="false" customHeight="false" outlineLevel="0" collapsed="false">
      <c r="A856" s="1" t="n">
        <v>855</v>
      </c>
      <c r="B856" s="1" t="s">
        <v>4333</v>
      </c>
      <c r="C856" s="1" t="n">
        <v>854</v>
      </c>
      <c r="D856" s="1" t="s">
        <v>4334</v>
      </c>
    </row>
    <row r="857" customFormat="false" ht="13.8" hidden="false" customHeight="false" outlineLevel="0" collapsed="false">
      <c r="A857" s="1" t="n">
        <v>856</v>
      </c>
      <c r="B857" s="1" t="s">
        <v>4335</v>
      </c>
      <c r="C857" s="1" t="n">
        <v>855</v>
      </c>
      <c r="D857" s="1" t="s">
        <v>4336</v>
      </c>
    </row>
    <row r="858" customFormat="false" ht="13.8" hidden="false" customHeight="false" outlineLevel="0" collapsed="false">
      <c r="A858" s="1" t="n">
        <v>857</v>
      </c>
      <c r="B858" s="1" t="s">
        <v>4337</v>
      </c>
      <c r="C858" s="1" t="n">
        <v>856</v>
      </c>
      <c r="D858" s="1" t="s">
        <v>4338</v>
      </c>
    </row>
    <row r="859" customFormat="false" ht="13.8" hidden="false" customHeight="false" outlineLevel="0" collapsed="false">
      <c r="A859" s="1" t="n">
        <v>858</v>
      </c>
      <c r="B859" s="1" t="s">
        <v>4339</v>
      </c>
      <c r="C859" s="1" t="n">
        <v>857</v>
      </c>
      <c r="D859" s="1" t="s">
        <v>4340</v>
      </c>
    </row>
    <row r="860" customFormat="false" ht="13.8" hidden="false" customHeight="false" outlineLevel="0" collapsed="false">
      <c r="A860" s="1" t="n">
        <v>859</v>
      </c>
      <c r="B860" s="1" t="s">
        <v>4341</v>
      </c>
      <c r="C860" s="1" t="n">
        <v>858</v>
      </c>
      <c r="D860" s="1" t="s">
        <v>4342</v>
      </c>
    </row>
    <row r="861" customFormat="false" ht="13.8" hidden="false" customHeight="false" outlineLevel="0" collapsed="false">
      <c r="A861" s="1" t="n">
        <v>860</v>
      </c>
      <c r="B861" s="1" t="s">
        <v>4343</v>
      </c>
      <c r="C861" s="1" t="n">
        <v>859</v>
      </c>
      <c r="D861" s="1" t="s">
        <v>4344</v>
      </c>
    </row>
    <row r="862" customFormat="false" ht="13.8" hidden="false" customHeight="false" outlineLevel="0" collapsed="false">
      <c r="A862" s="1" t="n">
        <v>861</v>
      </c>
      <c r="B862" s="1" t="s">
        <v>4345</v>
      </c>
      <c r="C862" s="1" t="n">
        <v>860</v>
      </c>
      <c r="D862" s="1" t="s">
        <v>4346</v>
      </c>
    </row>
    <row r="863" customFormat="false" ht="13.8" hidden="false" customHeight="false" outlineLevel="0" collapsed="false">
      <c r="A863" s="1" t="n">
        <v>862</v>
      </c>
      <c r="B863" s="1" t="s">
        <v>4347</v>
      </c>
      <c r="C863" s="1" t="n">
        <v>861</v>
      </c>
      <c r="D863" s="1" t="s">
        <v>4348</v>
      </c>
    </row>
    <row r="864" customFormat="false" ht="13.8" hidden="false" customHeight="false" outlineLevel="0" collapsed="false">
      <c r="A864" s="1" t="n">
        <v>863</v>
      </c>
      <c r="B864" s="1" t="s">
        <v>4349</v>
      </c>
      <c r="C864" s="1" t="n">
        <v>862</v>
      </c>
      <c r="D864" s="1" t="s">
        <v>4350</v>
      </c>
    </row>
    <row r="865" customFormat="false" ht="13.8" hidden="false" customHeight="false" outlineLevel="0" collapsed="false">
      <c r="A865" s="1" t="n">
        <v>864</v>
      </c>
      <c r="B865" s="1" t="s">
        <v>4351</v>
      </c>
      <c r="C865" s="1" t="n">
        <v>863</v>
      </c>
      <c r="D865" s="1" t="s">
        <v>4352</v>
      </c>
    </row>
    <row r="866" customFormat="false" ht="13.8" hidden="false" customHeight="false" outlineLevel="0" collapsed="false">
      <c r="A866" s="1" t="n">
        <v>865</v>
      </c>
      <c r="B866" s="1" t="s">
        <v>4353</v>
      </c>
      <c r="C866" s="1" t="n">
        <v>864</v>
      </c>
      <c r="D866" s="1" t="s">
        <v>4354</v>
      </c>
    </row>
    <row r="867" customFormat="false" ht="13.8" hidden="false" customHeight="false" outlineLevel="0" collapsed="false">
      <c r="A867" s="1" t="n">
        <v>866</v>
      </c>
      <c r="B867" s="1" t="s">
        <v>4355</v>
      </c>
      <c r="C867" s="1" t="n">
        <v>865</v>
      </c>
      <c r="D867" s="1" t="s">
        <v>4356</v>
      </c>
    </row>
    <row r="868" customFormat="false" ht="13.8" hidden="false" customHeight="false" outlineLevel="0" collapsed="false">
      <c r="A868" s="1" t="n">
        <v>867</v>
      </c>
      <c r="B868" s="1" t="s">
        <v>4357</v>
      </c>
      <c r="C868" s="1" t="n">
        <v>866</v>
      </c>
      <c r="D868" s="1" t="s">
        <v>4358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2.75"/>
  <cols>
    <col collapsed="false" hidden="false" max="1" min="1" style="0" width="11.3418367346939"/>
    <col collapsed="false" hidden="false" max="2" min="2" style="0" width="19.7091836734694"/>
    <col collapsed="false" hidden="false" max="3" min="3" style="0" width="22.9489795918367"/>
    <col collapsed="false" hidden="false" max="4" min="4" style="0" width="69.5204081632653"/>
    <col collapsed="false" hidden="false" max="1025" min="5" style="0" width="8.50510204081633"/>
  </cols>
  <sheetData>
    <row r="1" customFormat="false" ht="15" hidden="false" customHeight="true" outlineLevel="0" collapsed="false">
      <c r="A1" s="23" t="s">
        <v>17</v>
      </c>
      <c r="B1" s="23" t="s">
        <v>64</v>
      </c>
      <c r="C1" s="23" t="s">
        <v>65</v>
      </c>
      <c r="D1" s="23" t="s">
        <v>66</v>
      </c>
    </row>
    <row r="2" customFormat="false" ht="15" hidden="false" customHeight="true" outlineLevel="0" collapsed="false">
      <c r="A2" s="1" t="n">
        <v>0</v>
      </c>
      <c r="B2" s="2" t="s">
        <v>4359</v>
      </c>
      <c r="C2" s="1" t="s">
        <v>4360</v>
      </c>
      <c r="D2" s="1" t="s">
        <v>4361</v>
      </c>
    </row>
    <row r="3" customFormat="false" ht="15" hidden="false" customHeight="true" outlineLevel="0" collapsed="false">
      <c r="A3" s="1" t="n">
        <v>1</v>
      </c>
      <c r="B3" s="1" t="s">
        <v>4362</v>
      </c>
      <c r="C3" s="1" t="s">
        <v>4363</v>
      </c>
      <c r="D3" s="1" t="s">
        <v>4364</v>
      </c>
    </row>
    <row r="4" customFormat="false" ht="15" hidden="false" customHeight="true" outlineLevel="0" collapsed="false">
      <c r="A4" s="1" t="n">
        <v>2</v>
      </c>
      <c r="B4" s="1" t="s">
        <v>4365</v>
      </c>
      <c r="C4" s="1" t="s">
        <v>4366</v>
      </c>
      <c r="D4" s="1" t="s">
        <v>4367</v>
      </c>
    </row>
    <row r="5" customFormat="false" ht="15" hidden="false" customHeight="true" outlineLevel="0" collapsed="false">
      <c r="A5" s="1" t="n">
        <v>3</v>
      </c>
      <c r="B5" s="2" t="s">
        <v>4368</v>
      </c>
      <c r="C5" s="1" t="s">
        <v>4369</v>
      </c>
      <c r="D5" s="1" t="s">
        <v>4370</v>
      </c>
    </row>
    <row r="6" customFormat="false" ht="15" hidden="false" customHeight="true" outlineLevel="0" collapsed="false">
      <c r="A6" s="1" t="n">
        <v>4</v>
      </c>
      <c r="B6" s="2" t="s">
        <v>4371</v>
      </c>
      <c r="C6" s="1" t="s">
        <v>4372</v>
      </c>
      <c r="D6" s="1" t="s">
        <v>4373</v>
      </c>
    </row>
    <row r="7" customFormat="false" ht="15" hidden="false" customHeight="true" outlineLevel="0" collapsed="false">
      <c r="A7" s="1" t="n">
        <v>5</v>
      </c>
      <c r="B7" s="2" t="s">
        <v>4374</v>
      </c>
      <c r="C7" s="1" t="s">
        <v>4375</v>
      </c>
      <c r="D7" s="1" t="s">
        <v>4376</v>
      </c>
    </row>
    <row r="8" customFormat="false" ht="15" hidden="false" customHeight="true" outlineLevel="0" collapsed="false">
      <c r="A8" s="1" t="n">
        <v>6</v>
      </c>
      <c r="B8" s="1" t="s">
        <v>4377</v>
      </c>
      <c r="C8" s="1" t="s">
        <v>4378</v>
      </c>
      <c r="D8" s="1" t="s">
        <v>4379</v>
      </c>
    </row>
  </sheetData>
  <dataValidations count="1">
    <dataValidation allowBlank="true" error="The economic account type name should be between 1 and 100 characters length (inclusive spaces)" errorTitle="Incorrect format" operator="between" showDropDown="false" showErrorMessage="true" showInputMessage="false" sqref="D4" type="textLength">
      <formula1>1</formula1>
      <formula2>100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3251685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2014-12-15T10:16:38Z</dcterms:created>
  <dc:creator>Koning, A. de</dc:creator>
  <dc:description/>
  <dc:language>en-US</dc:language>
  <cp:lastModifiedBy>Franco Donati</cp:lastModifiedBy>
  <dcterms:modified xsi:type="dcterms:W3CDTF">2018-05-04T13:44:44Z</dcterms:modified>
  <cp:revision>3</cp:revision>
  <dc:subject/>
  <dc:title/>
</cp:coreProperties>
</file>