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" windowWidth="19140" windowHeight="7590" activeTab="3"/>
  </bookViews>
  <sheets>
    <sheet name="description" sheetId="5" r:id="rId1"/>
    <sheet name="indicators" sheetId="6" r:id="rId2"/>
    <sheet name="characterisation" sheetId="1" r:id="rId3"/>
    <sheet name="matrix" sheetId="4" r:id="rId4"/>
  </sheets>
  <calcPr calcId="145621"/>
</workbook>
</file>

<file path=xl/calcChain.xml><?xml version="1.0" encoding="utf-8"?>
<calcChain xmlns="http://schemas.openxmlformats.org/spreadsheetml/2006/main">
  <c r="BL69" i="4" l="1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</calcChain>
</file>

<file path=xl/sharedStrings.xml><?xml version="1.0" encoding="utf-8"?>
<sst xmlns="http://schemas.openxmlformats.org/spreadsheetml/2006/main" count="657" uniqueCount="106">
  <si>
    <t>Taxes less subsidies on products purchased: Total</t>
  </si>
  <si>
    <t>M.EUR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</si>
  <si>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</si>
  <si>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</si>
  <si>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</si>
  <si>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</si>
  <si>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</si>
  <si>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</si>
  <si>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</si>
  <si>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</si>
  <si>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</si>
  <si>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1000 p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</si>
  <si>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</si>
  <si>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</si>
  <si>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</si>
  <si>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</si>
  <si>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</si>
  <si>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</si>
  <si>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M.hr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</si>
  <si>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</si>
  <si>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</si>
  <si>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</si>
  <si>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</si>
  <si>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</si>
  <si>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</si>
  <si>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</si>
  <si>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Value Added: Total</t>
  </si>
  <si>
    <t>Employment: Total</t>
  </si>
  <si>
    <t>Employment hours: Total</t>
  </si>
  <si>
    <t>CO2 - combustion</t>
  </si>
  <si>
    <t>air</t>
  </si>
  <si>
    <t>kg</t>
  </si>
  <si>
    <t>CH4 - combustion</t>
  </si>
  <si>
    <t>N2O - combustion</t>
  </si>
  <si>
    <t>CO2 - Waste - biogenic</t>
  </si>
  <si>
    <t>CO2 - Waste - fossil</t>
  </si>
  <si>
    <t>CH4 - Waste</t>
  </si>
  <si>
    <t>CH4 - non combustion - Extraction/production of (natural) gas</t>
  </si>
  <si>
    <t>CH4 - non combustion - Extraction/production of crude oil</t>
  </si>
  <si>
    <t>CH4 - non combustion - Mining of antracite</t>
  </si>
  <si>
    <t>CH4 - non combustion - Mining of bituminous coal</t>
  </si>
  <si>
    <t>CH4 - non combustion - Mining of coking coal</t>
  </si>
  <si>
    <t>CH4 - non combustion - Mining of lignite (brown coal)</t>
  </si>
  <si>
    <t>CH4 - non combustion - Mining of sub-bituminous coal</t>
  </si>
  <si>
    <t>CH4 - non combustion - Oil refinery</t>
  </si>
  <si>
    <t>CO2 - non combustion - Cement production</t>
  </si>
  <si>
    <t>CO2 - non combustion - Lime production</t>
  </si>
  <si>
    <t>SF6</t>
  </si>
  <si>
    <t>HFC</t>
  </si>
  <si>
    <t>kg CO2-eq</t>
  </si>
  <si>
    <t>PFC</t>
  </si>
  <si>
    <t>CO2 - peat decay - Agriculture</t>
  </si>
  <si>
    <t>CH4 - Agriculture</t>
  </si>
  <si>
    <t>N2O - Agriculture</t>
  </si>
  <si>
    <t>Item Name</t>
  </si>
  <si>
    <t>Compartment Name</t>
  </si>
  <si>
    <t>Unit</t>
  </si>
  <si>
    <t>CO2 - waste</t>
  </si>
  <si>
    <t>CO2 - non combustion</t>
  </si>
  <si>
    <t>CH4 - non combustion</t>
  </si>
  <si>
    <t>N2O - non - combustion</t>
  </si>
  <si>
    <t>kt</t>
  </si>
  <si>
    <t>Domestic Extraction Used - Metal Ores - Uranium and thorium ores</t>
  </si>
  <si>
    <t>Domestic Extraction Used - Metal Ores - Iron ores</t>
  </si>
  <si>
    <t>Domestic Extraction Used - Metal Ores - Copper ores</t>
  </si>
  <si>
    <t>Domestic Extraction Used - Metal Ores - Nickel ores</t>
  </si>
  <si>
    <t>Domestic Extraction Used - Metal Ores - Bauxite and aluminium ores</t>
  </si>
  <si>
    <t>Domestic Extraction Used - Metal Ores - Gold ores</t>
  </si>
  <si>
    <t>Domestic Extraction Used - Metal Ores - PGM ores</t>
  </si>
  <si>
    <t>Domestic Extraction Used - Metal Ores - Silver ores</t>
  </si>
  <si>
    <t>Domestic Extraction Used - Metal Ores - Lead ores</t>
  </si>
  <si>
    <t>Domestic Extraction Used - Metal Ores - Tin ores</t>
  </si>
  <si>
    <t>Domestic Extraction Used - Metal Ores - Zinc ores</t>
  </si>
  <si>
    <t>Domestic Extraction Used - Metal Ores - Other non-ferrous metal ores</t>
  </si>
  <si>
    <t>Domestic Extraction Used - Non-Metallic Minerals - Other minerals</t>
  </si>
  <si>
    <t>Domestic Extraction Used - Non-Metallic Minerals - Limestone, gypsum, chalk, dolomite</t>
  </si>
  <si>
    <t>Domestic Extraction Used - Non-Metallic Minerals - Slate</t>
  </si>
  <si>
    <t>Domestic Extraction Used - Non-Metallic Minerals - Building stones</t>
  </si>
  <si>
    <t>Domestic Extraction Used - Non-Metallic Minerals - Clays and kaolin</t>
  </si>
  <si>
    <t>Domestic Extraction Used - Non-Metallic Minerals - Gravel and sand</t>
  </si>
  <si>
    <t>Domestic Extraction Used - Non-Metallic Minerals - Salt</t>
  </si>
  <si>
    <t>Domestic Extraction Used - Non-Metallic Minerals - Chemical and fertilizer minerals</t>
  </si>
  <si>
    <t>kg CO2 eq</t>
  </si>
  <si>
    <t>Domestic Extraction Used - Total</t>
  </si>
  <si>
    <t>Domestic Extraction Used - Metal Ores - Total</t>
  </si>
  <si>
    <t>Domestic Extraction Used - Non-Metallic Minerals - Total</t>
  </si>
  <si>
    <t>Description</t>
  </si>
  <si>
    <t>Taking (parts of) the factor inputs, emissions and</t>
  </si>
  <si>
    <t>materials extension matrices and creating a single</t>
  </si>
  <si>
    <t>mixed extensions and indicators file for the</t>
  </si>
  <si>
    <t>ramascene project.</t>
  </si>
  <si>
    <t>GHG emissions: Total</t>
  </si>
  <si>
    <t>ID</t>
  </si>
  <si>
    <t>Version 2</t>
  </si>
  <si>
    <t>8 June 2018</t>
  </si>
  <si>
    <t>Added an additional row to the indicators</t>
  </si>
  <si>
    <t xml:space="preserve">that allows us to have the product output  </t>
  </si>
  <si>
    <t>Product Output: Total</t>
  </si>
  <si>
    <t>and product input in the list of indicators</t>
  </si>
  <si>
    <t xml:space="preserve">as well. </t>
  </si>
  <si>
    <t>Index</t>
  </si>
  <si>
    <t>6 July 2018</t>
  </si>
  <si>
    <t>Removed rows related to product input indicators.</t>
  </si>
  <si>
    <t>While in principle correct, the results are not</t>
  </si>
  <si>
    <t>easy to use to get an idea of the production recipes.</t>
  </si>
  <si>
    <t>Version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</si>
</sst>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1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8"/>
  <sheetViews>
    <sheetView workbookViewId="0">
      <selection activeCell="B16" sqref="B16"/>
    </sheetView>
  </sheetViews>
  <sheetFormatPr defaultRowHeight="14.5" x14ac:dyDescent="0.35"/>
  <cols>
    <col min="2" max="2" width="10.26953125" bestFit="1" customWidth="1"/>
    <col min="3" max="3" width="8.90625" bestFit="1" customWidth="1"/>
  </cols>
  <sheetData>
    <row r="4" spans="2:3" x14ac:dyDescent="0.35">
      <c r="B4" t="s">
        <v>86</v>
      </c>
      <c r="C4" t="s">
        <v>87</v>
      </c>
    </row>
    <row r="5" spans="2:3" x14ac:dyDescent="0.35">
      <c r="C5" t="s">
        <v>88</v>
      </c>
    </row>
    <row r="6" spans="2:3" x14ac:dyDescent="0.35">
      <c r="C6" t="s">
        <v>89</v>
      </c>
    </row>
    <row r="7" spans="2:3" x14ac:dyDescent="0.35">
      <c r="C7" t="s">
        <v>90</v>
      </c>
    </row>
    <row r="9" spans="2:3" x14ac:dyDescent="0.35">
      <c r="B9" t="s">
        <v>93</v>
      </c>
      <c r="C9" s="3" t="s">
        <v>94</v>
      </c>
    </row>
    <row r="10" spans="2:3" x14ac:dyDescent="0.35">
      <c r="C10" t="s">
        <v>95</v>
      </c>
    </row>
    <row r="11" spans="2:3" x14ac:dyDescent="0.35">
      <c r="C11" t="s">
        <v>96</v>
      </c>
    </row>
    <row r="12" spans="2:3" x14ac:dyDescent="0.35">
      <c r="C12" t="s">
        <v>98</v>
      </c>
    </row>
    <row r="13" spans="2:3" x14ac:dyDescent="0.35">
      <c r="C13" t="s">
        <v>99</v>
      </c>
    </row>
    <row r="15" spans="2:3" x14ac:dyDescent="0.35">
      <c r="B15" t="s">
        <v>105</v>
      </c>
      <c r="C15" s="3" t="s">
        <v>101</v>
      </c>
    </row>
    <row r="16" spans="2:3" x14ac:dyDescent="0.35">
      <c r="C16" t="s">
        <v>102</v>
      </c>
    </row>
    <row r="17" spans="3:3" x14ac:dyDescent="0.35">
      <c r="C17" t="s">
        <v>103</v>
      </c>
    </row>
    <row r="18" spans="3:3" x14ac:dyDescent="0.35">
      <c r="C18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61" sqref="C61"/>
    </sheetView>
  </sheetViews>
  <sheetFormatPr defaultRowHeight="14.5" x14ac:dyDescent="0.35"/>
  <cols>
    <col min="1" max="1" width="81.81640625" bestFit="1" customWidth="1"/>
    <col min="2" max="2" width="9.08984375" customWidth="1"/>
  </cols>
  <sheetData>
    <row r="1" spans="1:3" x14ac:dyDescent="0.35">
      <c r="A1" t="s">
        <v>54</v>
      </c>
      <c r="B1" t="s">
        <v>56</v>
      </c>
      <c r="C1" t="s">
        <v>92</v>
      </c>
    </row>
    <row r="2" spans="1:3" x14ac:dyDescent="0.35">
      <c r="A2" t="s">
        <v>97</v>
      </c>
      <c r="B2" t="s">
        <v>1</v>
      </c>
      <c r="C2">
        <v>0</v>
      </c>
    </row>
    <row r="3" spans="1:3" x14ac:dyDescent="0.35">
      <c r="A3" t="s">
        <v>26</v>
      </c>
      <c r="B3" t="s">
        <v>1</v>
      </c>
      <c r="C3">
        <v>1</v>
      </c>
    </row>
    <row r="4" spans="1:3" x14ac:dyDescent="0.35">
      <c r="A4" t="s">
        <v>27</v>
      </c>
      <c r="B4" t="s">
        <v>11</v>
      </c>
      <c r="C4">
        <v>2</v>
      </c>
    </row>
    <row r="5" spans="1:3" x14ac:dyDescent="0.35">
      <c r="A5" t="s">
        <v>28</v>
      </c>
      <c r="B5" t="s">
        <v>18</v>
      </c>
      <c r="C5">
        <v>3</v>
      </c>
    </row>
    <row r="6" spans="1:3" x14ac:dyDescent="0.35">
      <c r="A6" t="s">
        <v>91</v>
      </c>
      <c r="B6" t="s">
        <v>82</v>
      </c>
      <c r="C6">
        <v>4</v>
      </c>
    </row>
    <row r="7" spans="1:3" x14ac:dyDescent="0.35">
      <c r="A7" t="s">
        <v>83</v>
      </c>
      <c r="B7" t="s">
        <v>61</v>
      </c>
      <c r="C7">
        <v>5</v>
      </c>
    </row>
    <row r="8" spans="1:3" x14ac:dyDescent="0.35">
      <c r="A8" t="s">
        <v>84</v>
      </c>
      <c r="B8" t="s">
        <v>61</v>
      </c>
      <c r="C8">
        <v>6</v>
      </c>
    </row>
    <row r="9" spans="1:3" x14ac:dyDescent="0.35">
      <c r="A9" t="s">
        <v>85</v>
      </c>
      <c r="B9" t="s">
        <v>61</v>
      </c>
      <c r="C9">
        <v>7</v>
      </c>
    </row>
    <row r="10" spans="1:3" x14ac:dyDescent="0.35">
      <c r="A10" t="s">
        <v>0</v>
      </c>
      <c r="B10" t="s">
        <v>1</v>
      </c>
      <c r="C10">
        <v>8</v>
      </c>
    </row>
    <row r="11" spans="1:3" x14ac:dyDescent="0.35">
      <c r="A11" t="s">
        <v>2</v>
      </c>
      <c r="B11" t="s">
        <v>1</v>
      </c>
      <c r="C11">
        <v>9</v>
      </c>
    </row>
    <row r="12" spans="1:3" x14ac:dyDescent="0.35">
      <c r="A12" t="s">
        <v>3</v>
      </c>
      <c r="B12" t="s">
        <v>1</v>
      </c>
      <c r="C12">
        <v>10</v>
      </c>
    </row>
    <row r="13" spans="1:3" x14ac:dyDescent="0.35">
      <c r="A13" t="s">
        <v>4</v>
      </c>
      <c r="B13" t="s">
        <v>1</v>
      </c>
      <c r="C13">
        <v>11</v>
      </c>
    </row>
    <row r="14" spans="1:3" x14ac:dyDescent="0.35">
      <c r="A14" t="s">
        <v>5</v>
      </c>
      <c r="B14" t="s">
        <v>1</v>
      </c>
      <c r="C14">
        <v>12</v>
      </c>
    </row>
    <row r="15" spans="1:3" x14ac:dyDescent="0.35">
      <c r="A15" t="s">
        <v>6</v>
      </c>
      <c r="B15" t="s">
        <v>1</v>
      </c>
      <c r="C15">
        <v>13</v>
      </c>
    </row>
    <row r="16" spans="1:3" x14ac:dyDescent="0.35">
      <c r="A16" t="s">
        <v>9</v>
      </c>
      <c r="B16" t="s">
        <v>1</v>
      </c>
      <c r="C16">
        <v>14</v>
      </c>
    </row>
    <row r="17" spans="1:3" x14ac:dyDescent="0.35">
      <c r="A17" t="s">
        <v>10</v>
      </c>
      <c r="B17" t="s">
        <v>11</v>
      </c>
      <c r="C17">
        <v>15</v>
      </c>
    </row>
    <row r="18" spans="1:3" x14ac:dyDescent="0.35">
      <c r="A18" t="s">
        <v>12</v>
      </c>
      <c r="B18" t="s">
        <v>11</v>
      </c>
      <c r="C18">
        <v>16</v>
      </c>
    </row>
    <row r="19" spans="1:3" x14ac:dyDescent="0.35">
      <c r="A19" t="s">
        <v>13</v>
      </c>
      <c r="B19" t="s">
        <v>11</v>
      </c>
      <c r="C19">
        <v>17</v>
      </c>
    </row>
    <row r="20" spans="1:3" x14ac:dyDescent="0.35">
      <c r="A20" t="s">
        <v>14</v>
      </c>
      <c r="B20" t="s">
        <v>11</v>
      </c>
      <c r="C20">
        <v>18</v>
      </c>
    </row>
    <row r="21" spans="1:3" x14ac:dyDescent="0.35">
      <c r="A21" t="s">
        <v>15</v>
      </c>
      <c r="B21" t="s">
        <v>11</v>
      </c>
      <c r="C21">
        <v>19</v>
      </c>
    </row>
    <row r="22" spans="1:3" x14ac:dyDescent="0.35">
      <c r="A22" t="s">
        <v>16</v>
      </c>
      <c r="B22" t="s">
        <v>11</v>
      </c>
      <c r="C22">
        <v>20</v>
      </c>
    </row>
    <row r="23" spans="1:3" x14ac:dyDescent="0.35">
      <c r="A23" t="s">
        <v>17</v>
      </c>
      <c r="B23" t="s">
        <v>18</v>
      </c>
      <c r="C23">
        <v>21</v>
      </c>
    </row>
    <row r="24" spans="1:3" x14ac:dyDescent="0.35">
      <c r="A24" t="s">
        <v>19</v>
      </c>
      <c r="B24" t="s">
        <v>18</v>
      </c>
      <c r="C24">
        <v>22</v>
      </c>
    </row>
    <row r="25" spans="1:3" x14ac:dyDescent="0.35">
      <c r="A25" t="s">
        <v>20</v>
      </c>
      <c r="B25" t="s">
        <v>18</v>
      </c>
      <c r="C25">
        <v>23</v>
      </c>
    </row>
    <row r="26" spans="1:3" x14ac:dyDescent="0.35">
      <c r="A26" t="s">
        <v>21</v>
      </c>
      <c r="B26" t="s">
        <v>18</v>
      </c>
      <c r="C26">
        <v>24</v>
      </c>
    </row>
    <row r="27" spans="1:3" x14ac:dyDescent="0.35">
      <c r="A27" t="s">
        <v>22</v>
      </c>
      <c r="B27" t="s">
        <v>18</v>
      </c>
      <c r="C27">
        <v>25</v>
      </c>
    </row>
    <row r="28" spans="1:3" x14ac:dyDescent="0.35">
      <c r="A28" t="s">
        <v>23</v>
      </c>
      <c r="B28" t="s">
        <v>18</v>
      </c>
      <c r="C28">
        <v>26</v>
      </c>
    </row>
    <row r="29" spans="1:3" x14ac:dyDescent="0.35">
      <c r="A29" t="s">
        <v>24</v>
      </c>
      <c r="B29" t="s">
        <v>11</v>
      </c>
      <c r="C29">
        <v>27</v>
      </c>
    </row>
    <row r="30" spans="1:3" x14ac:dyDescent="0.35">
      <c r="A30" t="s">
        <v>25</v>
      </c>
      <c r="B30" t="s">
        <v>18</v>
      </c>
      <c r="C30">
        <v>28</v>
      </c>
    </row>
    <row r="31" spans="1:3" x14ac:dyDescent="0.35">
      <c r="A31" t="s">
        <v>29</v>
      </c>
      <c r="B31" t="s">
        <v>31</v>
      </c>
      <c r="C31">
        <v>29</v>
      </c>
    </row>
    <row r="32" spans="1:3" x14ac:dyDescent="0.35">
      <c r="A32" t="s">
        <v>32</v>
      </c>
      <c r="B32" t="s">
        <v>31</v>
      </c>
      <c r="C32">
        <v>30</v>
      </c>
    </row>
    <row r="33" spans="1:3" x14ac:dyDescent="0.35">
      <c r="A33" t="s">
        <v>33</v>
      </c>
      <c r="B33" t="s">
        <v>31</v>
      </c>
      <c r="C33">
        <v>31</v>
      </c>
    </row>
    <row r="34" spans="1:3" x14ac:dyDescent="0.35">
      <c r="A34" t="s">
        <v>57</v>
      </c>
      <c r="B34" t="s">
        <v>31</v>
      </c>
      <c r="C34">
        <v>32</v>
      </c>
    </row>
    <row r="35" spans="1:3" x14ac:dyDescent="0.35">
      <c r="A35" t="s">
        <v>36</v>
      </c>
      <c r="B35" t="s">
        <v>31</v>
      </c>
      <c r="C35">
        <v>33</v>
      </c>
    </row>
    <row r="36" spans="1:3" x14ac:dyDescent="0.35">
      <c r="A36" t="s">
        <v>58</v>
      </c>
      <c r="B36" t="s">
        <v>31</v>
      </c>
      <c r="C36">
        <v>34</v>
      </c>
    </row>
    <row r="37" spans="1:3" x14ac:dyDescent="0.35">
      <c r="A37" t="s">
        <v>59</v>
      </c>
      <c r="B37" t="s">
        <v>31</v>
      </c>
      <c r="C37">
        <v>35</v>
      </c>
    </row>
    <row r="38" spans="1:3" x14ac:dyDescent="0.35">
      <c r="A38" t="s">
        <v>60</v>
      </c>
      <c r="B38" t="s">
        <v>31</v>
      </c>
      <c r="C38">
        <v>36</v>
      </c>
    </row>
    <row r="39" spans="1:3" x14ac:dyDescent="0.35">
      <c r="A39" t="s">
        <v>47</v>
      </c>
      <c r="B39" t="s">
        <v>31</v>
      </c>
      <c r="C39">
        <v>37</v>
      </c>
    </row>
    <row r="40" spans="1:3" x14ac:dyDescent="0.35">
      <c r="A40" t="s">
        <v>48</v>
      </c>
      <c r="B40" t="s">
        <v>49</v>
      </c>
      <c r="C40">
        <v>38</v>
      </c>
    </row>
    <row r="41" spans="1:3" x14ac:dyDescent="0.35">
      <c r="A41" t="s">
        <v>50</v>
      </c>
      <c r="B41" t="s">
        <v>49</v>
      </c>
      <c r="C41">
        <v>39</v>
      </c>
    </row>
    <row r="42" spans="1:3" x14ac:dyDescent="0.35">
      <c r="A42" t="s">
        <v>62</v>
      </c>
      <c r="B42" t="s">
        <v>61</v>
      </c>
      <c r="C42">
        <v>40</v>
      </c>
    </row>
    <row r="43" spans="1:3" x14ac:dyDescent="0.35">
      <c r="A43" t="s">
        <v>63</v>
      </c>
      <c r="B43" t="s">
        <v>61</v>
      </c>
      <c r="C43">
        <v>41</v>
      </c>
    </row>
    <row r="44" spans="1:3" x14ac:dyDescent="0.35">
      <c r="A44" t="s">
        <v>64</v>
      </c>
      <c r="B44" t="s">
        <v>61</v>
      </c>
      <c r="C44">
        <v>42</v>
      </c>
    </row>
    <row r="45" spans="1:3" x14ac:dyDescent="0.35">
      <c r="A45" t="s">
        <v>65</v>
      </c>
      <c r="B45" t="s">
        <v>61</v>
      </c>
      <c r="C45">
        <v>43</v>
      </c>
    </row>
    <row r="46" spans="1:3" x14ac:dyDescent="0.35">
      <c r="A46" t="s">
        <v>66</v>
      </c>
      <c r="B46" t="s">
        <v>61</v>
      </c>
      <c r="C46">
        <v>44</v>
      </c>
    </row>
    <row r="47" spans="1:3" x14ac:dyDescent="0.35">
      <c r="A47" t="s">
        <v>67</v>
      </c>
      <c r="B47" t="s">
        <v>61</v>
      </c>
      <c r="C47">
        <v>45</v>
      </c>
    </row>
    <row r="48" spans="1:3" x14ac:dyDescent="0.35">
      <c r="A48" t="s">
        <v>68</v>
      </c>
      <c r="B48" t="s">
        <v>61</v>
      </c>
      <c r="C48">
        <v>46</v>
      </c>
    </row>
    <row r="49" spans="1:3" x14ac:dyDescent="0.35">
      <c r="A49" t="s">
        <v>69</v>
      </c>
      <c r="B49" t="s">
        <v>61</v>
      </c>
      <c r="C49">
        <v>47</v>
      </c>
    </row>
    <row r="50" spans="1:3" x14ac:dyDescent="0.35">
      <c r="A50" t="s">
        <v>70</v>
      </c>
      <c r="B50" t="s">
        <v>61</v>
      </c>
      <c r="C50">
        <v>48</v>
      </c>
    </row>
    <row r="51" spans="1:3" x14ac:dyDescent="0.35">
      <c r="A51" t="s">
        <v>71</v>
      </c>
      <c r="B51" t="s">
        <v>61</v>
      </c>
      <c r="C51">
        <v>49</v>
      </c>
    </row>
    <row r="52" spans="1:3" x14ac:dyDescent="0.35">
      <c r="A52" t="s">
        <v>72</v>
      </c>
      <c r="B52" t="s">
        <v>61</v>
      </c>
      <c r="C52">
        <v>50</v>
      </c>
    </row>
    <row r="53" spans="1:3" x14ac:dyDescent="0.35">
      <c r="A53" t="s">
        <v>73</v>
      </c>
      <c r="B53" t="s">
        <v>61</v>
      </c>
      <c r="C53">
        <v>51</v>
      </c>
    </row>
    <row r="54" spans="1:3" x14ac:dyDescent="0.35">
      <c r="A54" t="s">
        <v>74</v>
      </c>
      <c r="B54" t="s">
        <v>61</v>
      </c>
      <c r="C54">
        <v>52</v>
      </c>
    </row>
    <row r="55" spans="1:3" x14ac:dyDescent="0.35">
      <c r="A55" t="s">
        <v>75</v>
      </c>
      <c r="B55" t="s">
        <v>61</v>
      </c>
      <c r="C55">
        <v>53</v>
      </c>
    </row>
    <row r="56" spans="1:3" x14ac:dyDescent="0.35">
      <c r="A56" t="s">
        <v>76</v>
      </c>
      <c r="B56" t="s">
        <v>61</v>
      </c>
      <c r="C56">
        <v>54</v>
      </c>
    </row>
    <row r="57" spans="1:3" x14ac:dyDescent="0.35">
      <c r="A57" t="s">
        <v>77</v>
      </c>
      <c r="B57" t="s">
        <v>61</v>
      </c>
      <c r="C57">
        <v>55</v>
      </c>
    </row>
    <row r="58" spans="1:3" x14ac:dyDescent="0.35">
      <c r="A58" t="s">
        <v>78</v>
      </c>
      <c r="B58" t="s">
        <v>61</v>
      </c>
      <c r="C58">
        <v>56</v>
      </c>
    </row>
    <row r="59" spans="1:3" x14ac:dyDescent="0.35">
      <c r="A59" t="s">
        <v>79</v>
      </c>
      <c r="B59" t="s">
        <v>61</v>
      </c>
      <c r="C59">
        <v>57</v>
      </c>
    </row>
    <row r="60" spans="1:3" x14ac:dyDescent="0.35">
      <c r="A60" t="s">
        <v>80</v>
      </c>
      <c r="B60" t="s">
        <v>61</v>
      </c>
      <c r="C60">
        <v>58</v>
      </c>
    </row>
    <row r="61" spans="1:3" x14ac:dyDescent="0.35">
      <c r="A61" t="s">
        <v>81</v>
      </c>
      <c r="B61" t="s">
        <v>61</v>
      </c>
      <c r="C61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opLeftCell="B1" workbookViewId="0">
      <selection activeCell="G7" sqref="G7"/>
    </sheetView>
  </sheetViews>
  <sheetFormatPr defaultRowHeight="14.5" x14ac:dyDescent="0.35"/>
  <cols>
    <col min="1" max="1" width="42.7265625" customWidth="1"/>
    <col min="5" max="5" width="10.90625" customWidth="1"/>
  </cols>
  <sheetData>
    <row r="1" spans="1:64" x14ac:dyDescent="0.35">
      <c r="E1" t="s">
        <v>97</v>
      </c>
      <c r="F1" s="2" t="s">
        <v>26</v>
      </c>
      <c r="G1" s="2" t="s">
        <v>27</v>
      </c>
      <c r="H1" s="2" t="s">
        <v>28</v>
      </c>
      <c r="I1" s="2" t="s">
        <v>91</v>
      </c>
      <c r="J1" s="2" t="s">
        <v>83</v>
      </c>
      <c r="K1" s="2" t="s">
        <v>84</v>
      </c>
      <c r="L1" s="2" t="s">
        <v>85</v>
      </c>
      <c r="M1" s="2" t="s">
        <v>0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9</v>
      </c>
      <c r="T1" s="2" t="s">
        <v>10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29</v>
      </c>
      <c r="AI1" s="2" t="s">
        <v>32</v>
      </c>
      <c r="AJ1" s="2" t="s">
        <v>33</v>
      </c>
      <c r="AK1" s="2" t="s">
        <v>57</v>
      </c>
      <c r="AL1" s="2" t="s">
        <v>36</v>
      </c>
      <c r="AM1" s="2" t="s">
        <v>58</v>
      </c>
      <c r="AN1" s="2" t="s">
        <v>59</v>
      </c>
      <c r="AO1" s="2" t="s">
        <v>60</v>
      </c>
      <c r="AP1" s="2" t="s">
        <v>47</v>
      </c>
      <c r="AQ1" s="2" t="s">
        <v>48</v>
      </c>
      <c r="AR1" s="2" t="s">
        <v>50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78</v>
      </c>
      <c r="BJ1" s="2" t="s">
        <v>79</v>
      </c>
      <c r="BK1" s="2" t="s">
        <v>80</v>
      </c>
      <c r="BL1" s="2" t="s">
        <v>81</v>
      </c>
    </row>
    <row r="2" spans="1:64" x14ac:dyDescent="0.35">
      <c r="A2" t="s">
        <v>54</v>
      </c>
      <c r="B2" t="s">
        <v>55</v>
      </c>
      <c r="C2" t="s">
        <v>56</v>
      </c>
      <c r="D2" t="s">
        <v>100</v>
      </c>
      <c r="AH2" t="s">
        <v>30</v>
      </c>
      <c r="AI2" t="s">
        <v>30</v>
      </c>
      <c r="AJ2" t="s">
        <v>30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t="s">
        <v>30</v>
      </c>
      <c r="AQ2" t="s">
        <v>30</v>
      </c>
      <c r="AR2" t="s">
        <v>30</v>
      </c>
    </row>
    <row r="3" spans="1:64" x14ac:dyDescent="0.35">
      <c r="A3" t="s">
        <v>97</v>
      </c>
      <c r="C3" t="s">
        <v>1</v>
      </c>
      <c r="D3">
        <v>0</v>
      </c>
      <c r="E3">
        <v>1</v>
      </c>
    </row>
    <row r="4" spans="1:64" x14ac:dyDescent="0.35">
      <c r="A4" t="s">
        <v>0</v>
      </c>
      <c r="C4" t="s">
        <v>1</v>
      </c>
      <c r="D4">
        <v>0</v>
      </c>
      <c r="F4">
        <v>1</v>
      </c>
      <c r="M4">
        <v>1</v>
      </c>
    </row>
    <row r="5" spans="1:64" x14ac:dyDescent="0.35">
      <c r="A5" t="s">
        <v>2</v>
      </c>
      <c r="C5" t="s">
        <v>1</v>
      </c>
      <c r="D5">
        <v>1</v>
      </c>
      <c r="F5">
        <v>1</v>
      </c>
      <c r="N5">
        <v>1</v>
      </c>
    </row>
    <row r="6" spans="1:64" x14ac:dyDescent="0.35">
      <c r="A6" t="s">
        <v>3</v>
      </c>
      <c r="C6" t="s">
        <v>1</v>
      </c>
      <c r="D6">
        <v>2</v>
      </c>
      <c r="F6">
        <v>1</v>
      </c>
      <c r="O6">
        <v>1</v>
      </c>
    </row>
    <row r="7" spans="1:64" x14ac:dyDescent="0.35">
      <c r="A7" t="s">
        <v>4</v>
      </c>
      <c r="C7" t="s">
        <v>1</v>
      </c>
      <c r="D7">
        <v>3</v>
      </c>
      <c r="F7">
        <v>1</v>
      </c>
      <c r="P7">
        <v>1</v>
      </c>
    </row>
    <row r="8" spans="1:64" x14ac:dyDescent="0.35">
      <c r="A8" t="s">
        <v>5</v>
      </c>
      <c r="C8" t="s">
        <v>1</v>
      </c>
      <c r="D8">
        <v>4</v>
      </c>
      <c r="F8">
        <v>1</v>
      </c>
      <c r="Q8">
        <v>1</v>
      </c>
    </row>
    <row r="9" spans="1:64" x14ac:dyDescent="0.35">
      <c r="A9" t="s">
        <v>6</v>
      </c>
      <c r="C9" t="s">
        <v>1</v>
      </c>
      <c r="D9">
        <v>5</v>
      </c>
      <c r="F9">
        <v>1</v>
      </c>
      <c r="R9">
        <v>1</v>
      </c>
    </row>
    <row r="10" spans="1:64" x14ac:dyDescent="0.35">
      <c r="A10" t="s">
        <v>7</v>
      </c>
      <c r="C10" t="s">
        <v>1</v>
      </c>
      <c r="D10">
        <v>6</v>
      </c>
      <c r="F10">
        <v>1</v>
      </c>
    </row>
    <row r="11" spans="1:64" x14ac:dyDescent="0.35">
      <c r="A11" t="s">
        <v>8</v>
      </c>
      <c r="C11" t="s">
        <v>1</v>
      </c>
      <c r="D11">
        <v>7</v>
      </c>
      <c r="F11">
        <v>1</v>
      </c>
    </row>
    <row r="12" spans="1:64" x14ac:dyDescent="0.35">
      <c r="A12" t="s">
        <v>9</v>
      </c>
      <c r="C12" t="s">
        <v>1</v>
      </c>
      <c r="D12">
        <v>8</v>
      </c>
      <c r="F12">
        <v>1</v>
      </c>
      <c r="S12">
        <v>1</v>
      </c>
    </row>
    <row r="13" spans="1:64" x14ac:dyDescent="0.35">
      <c r="A13" t="s">
        <v>10</v>
      </c>
      <c r="C13" t="s">
        <v>11</v>
      </c>
      <c r="D13">
        <v>9</v>
      </c>
      <c r="G13">
        <v>1</v>
      </c>
      <c r="T13">
        <v>1</v>
      </c>
    </row>
    <row r="14" spans="1:64" x14ac:dyDescent="0.35">
      <c r="A14" t="s">
        <v>12</v>
      </c>
      <c r="C14" t="s">
        <v>11</v>
      </c>
      <c r="D14">
        <v>10</v>
      </c>
      <c r="G14">
        <v>1</v>
      </c>
      <c r="U14">
        <v>1</v>
      </c>
    </row>
    <row r="15" spans="1:64" x14ac:dyDescent="0.35">
      <c r="A15" t="s">
        <v>13</v>
      </c>
      <c r="C15" t="s">
        <v>11</v>
      </c>
      <c r="D15">
        <v>11</v>
      </c>
      <c r="G15">
        <v>1</v>
      </c>
      <c r="V15">
        <v>1</v>
      </c>
    </row>
    <row r="16" spans="1:64" x14ac:dyDescent="0.35">
      <c r="A16" t="s">
        <v>14</v>
      </c>
      <c r="C16" t="s">
        <v>11</v>
      </c>
      <c r="D16">
        <v>12</v>
      </c>
      <c r="G16">
        <v>1</v>
      </c>
      <c r="W16">
        <v>1</v>
      </c>
    </row>
    <row r="17" spans="1:38" x14ac:dyDescent="0.35">
      <c r="A17" t="s">
        <v>15</v>
      </c>
      <c r="C17" t="s">
        <v>11</v>
      </c>
      <c r="D17">
        <v>13</v>
      </c>
      <c r="G17">
        <v>1</v>
      </c>
      <c r="X17">
        <v>1</v>
      </c>
    </row>
    <row r="18" spans="1:38" x14ac:dyDescent="0.35">
      <c r="A18" t="s">
        <v>16</v>
      </c>
      <c r="C18" t="s">
        <v>11</v>
      </c>
      <c r="D18">
        <v>14</v>
      </c>
      <c r="G18">
        <v>1</v>
      </c>
      <c r="Y18">
        <v>1</v>
      </c>
    </row>
    <row r="19" spans="1:38" x14ac:dyDescent="0.35">
      <c r="A19" t="s">
        <v>17</v>
      </c>
      <c r="C19" t="s">
        <v>18</v>
      </c>
      <c r="D19">
        <v>15</v>
      </c>
      <c r="H19">
        <v>1</v>
      </c>
      <c r="Z19">
        <v>1</v>
      </c>
    </row>
    <row r="20" spans="1:38" x14ac:dyDescent="0.35">
      <c r="A20" t="s">
        <v>19</v>
      </c>
      <c r="C20" t="s">
        <v>18</v>
      </c>
      <c r="D20">
        <v>16</v>
      </c>
      <c r="H20">
        <v>1</v>
      </c>
      <c r="AA20">
        <v>1</v>
      </c>
    </row>
    <row r="21" spans="1:38" x14ac:dyDescent="0.35">
      <c r="A21" t="s">
        <v>20</v>
      </c>
      <c r="C21" t="s">
        <v>18</v>
      </c>
      <c r="D21">
        <v>17</v>
      </c>
      <c r="H21">
        <v>1</v>
      </c>
      <c r="AB21">
        <v>1</v>
      </c>
    </row>
    <row r="22" spans="1:38" x14ac:dyDescent="0.35">
      <c r="A22" t="s">
        <v>21</v>
      </c>
      <c r="C22" t="s">
        <v>18</v>
      </c>
      <c r="D22">
        <v>18</v>
      </c>
      <c r="H22">
        <v>1</v>
      </c>
      <c r="AC22">
        <v>1</v>
      </c>
    </row>
    <row r="23" spans="1:38" x14ac:dyDescent="0.35">
      <c r="A23" t="s">
        <v>22</v>
      </c>
      <c r="C23" t="s">
        <v>18</v>
      </c>
      <c r="D23">
        <v>19</v>
      </c>
      <c r="H23">
        <v>1</v>
      </c>
      <c r="AD23">
        <v>1</v>
      </c>
    </row>
    <row r="24" spans="1:38" x14ac:dyDescent="0.35">
      <c r="A24" t="s">
        <v>23</v>
      </c>
      <c r="C24" t="s">
        <v>18</v>
      </c>
      <c r="D24">
        <v>20</v>
      </c>
      <c r="H24">
        <v>1</v>
      </c>
      <c r="AE24">
        <v>1</v>
      </c>
    </row>
    <row r="25" spans="1:38" x14ac:dyDescent="0.35">
      <c r="A25" t="s">
        <v>24</v>
      </c>
      <c r="C25" t="s">
        <v>11</v>
      </c>
      <c r="D25">
        <v>21</v>
      </c>
      <c r="AF25">
        <v>1</v>
      </c>
    </row>
    <row r="26" spans="1:38" x14ac:dyDescent="0.35">
      <c r="A26" t="s">
        <v>25</v>
      </c>
      <c r="C26" t="s">
        <v>18</v>
      </c>
      <c r="D26">
        <v>22</v>
      </c>
      <c r="AG26">
        <v>1</v>
      </c>
    </row>
    <row r="27" spans="1:38" x14ac:dyDescent="0.35">
      <c r="A27" t="s">
        <v>29</v>
      </c>
      <c r="B27" t="s">
        <v>30</v>
      </c>
      <c r="C27" t="s">
        <v>31</v>
      </c>
      <c r="D27">
        <v>0</v>
      </c>
      <c r="I27">
        <v>1</v>
      </c>
      <c r="M27" s="1"/>
      <c r="AH27">
        <v>1</v>
      </c>
    </row>
    <row r="28" spans="1:38" x14ac:dyDescent="0.35">
      <c r="A28" t="s">
        <v>32</v>
      </c>
      <c r="B28" t="s">
        <v>30</v>
      </c>
      <c r="C28" t="s">
        <v>31</v>
      </c>
      <c r="D28">
        <v>1</v>
      </c>
      <c r="I28">
        <v>25</v>
      </c>
      <c r="AI28">
        <v>1</v>
      </c>
    </row>
    <row r="29" spans="1:38" x14ac:dyDescent="0.35">
      <c r="A29" t="s">
        <v>33</v>
      </c>
      <c r="B29" t="s">
        <v>30</v>
      </c>
      <c r="C29" t="s">
        <v>31</v>
      </c>
      <c r="D29">
        <v>2</v>
      </c>
      <c r="I29">
        <v>298</v>
      </c>
      <c r="AJ29">
        <v>1</v>
      </c>
    </row>
    <row r="30" spans="1:38" x14ac:dyDescent="0.35">
      <c r="A30" t="s">
        <v>34</v>
      </c>
      <c r="B30" t="s">
        <v>30</v>
      </c>
      <c r="C30" t="s">
        <v>31</v>
      </c>
      <c r="D30">
        <v>27</v>
      </c>
      <c r="I30">
        <v>1</v>
      </c>
      <c r="AK30">
        <v>1</v>
      </c>
    </row>
    <row r="31" spans="1:38" x14ac:dyDescent="0.35">
      <c r="A31" t="s">
        <v>35</v>
      </c>
      <c r="B31" t="s">
        <v>30</v>
      </c>
      <c r="C31" t="s">
        <v>31</v>
      </c>
      <c r="D31">
        <v>28</v>
      </c>
      <c r="I31">
        <v>1</v>
      </c>
      <c r="AK31">
        <v>1</v>
      </c>
    </row>
    <row r="32" spans="1:38" x14ac:dyDescent="0.35">
      <c r="A32" t="s">
        <v>36</v>
      </c>
      <c r="B32" t="s">
        <v>30</v>
      </c>
      <c r="C32" t="s">
        <v>31</v>
      </c>
      <c r="D32">
        <v>29</v>
      </c>
      <c r="I32">
        <v>25</v>
      </c>
      <c r="AL32">
        <v>1</v>
      </c>
    </row>
    <row r="33" spans="1:44" x14ac:dyDescent="0.35">
      <c r="A33" t="s">
        <v>37</v>
      </c>
      <c r="B33" t="s">
        <v>30</v>
      </c>
      <c r="C33" t="s">
        <v>31</v>
      </c>
      <c r="D33">
        <v>52</v>
      </c>
      <c r="I33">
        <v>25</v>
      </c>
      <c r="AN33">
        <v>1</v>
      </c>
    </row>
    <row r="34" spans="1:44" x14ac:dyDescent="0.35">
      <c r="A34" t="s">
        <v>38</v>
      </c>
      <c r="B34" t="s">
        <v>30</v>
      </c>
      <c r="C34" t="s">
        <v>31</v>
      </c>
      <c r="D34">
        <v>53</v>
      </c>
      <c r="I34">
        <v>25</v>
      </c>
      <c r="AN34">
        <v>1</v>
      </c>
    </row>
    <row r="35" spans="1:44" x14ac:dyDescent="0.35">
      <c r="A35" t="s">
        <v>39</v>
      </c>
      <c r="B35" t="s">
        <v>30</v>
      </c>
      <c r="C35" t="s">
        <v>31</v>
      </c>
      <c r="D35">
        <v>54</v>
      </c>
      <c r="I35">
        <v>25</v>
      </c>
      <c r="AN35">
        <v>1</v>
      </c>
    </row>
    <row r="36" spans="1:44" x14ac:dyDescent="0.35">
      <c r="A36" t="s">
        <v>40</v>
      </c>
      <c r="B36" t="s">
        <v>30</v>
      </c>
      <c r="C36" t="s">
        <v>31</v>
      </c>
      <c r="D36">
        <v>55</v>
      </c>
      <c r="I36">
        <v>25</v>
      </c>
      <c r="AN36">
        <v>1</v>
      </c>
    </row>
    <row r="37" spans="1:44" x14ac:dyDescent="0.35">
      <c r="A37" t="s">
        <v>41</v>
      </c>
      <c r="B37" t="s">
        <v>30</v>
      </c>
      <c r="C37" t="s">
        <v>31</v>
      </c>
      <c r="D37">
        <v>56</v>
      </c>
      <c r="I37">
        <v>25</v>
      </c>
      <c r="AN37">
        <v>1</v>
      </c>
    </row>
    <row r="38" spans="1:44" x14ac:dyDescent="0.35">
      <c r="A38" t="s">
        <v>42</v>
      </c>
      <c r="B38" t="s">
        <v>30</v>
      </c>
      <c r="C38" t="s">
        <v>31</v>
      </c>
      <c r="D38">
        <v>57</v>
      </c>
      <c r="I38">
        <v>25</v>
      </c>
      <c r="AN38">
        <v>1</v>
      </c>
    </row>
    <row r="39" spans="1:44" x14ac:dyDescent="0.35">
      <c r="A39" t="s">
        <v>43</v>
      </c>
      <c r="B39" t="s">
        <v>30</v>
      </c>
      <c r="C39" t="s">
        <v>31</v>
      </c>
      <c r="D39">
        <v>58</v>
      </c>
      <c r="I39">
        <v>25</v>
      </c>
      <c r="AN39">
        <v>1</v>
      </c>
    </row>
    <row r="40" spans="1:44" x14ac:dyDescent="0.35">
      <c r="A40" t="s">
        <v>44</v>
      </c>
      <c r="B40" t="s">
        <v>30</v>
      </c>
      <c r="C40" t="s">
        <v>31</v>
      </c>
      <c r="D40">
        <v>59</v>
      </c>
      <c r="I40">
        <v>25</v>
      </c>
      <c r="AN40">
        <v>1</v>
      </c>
    </row>
    <row r="41" spans="1:44" x14ac:dyDescent="0.35">
      <c r="A41" t="s">
        <v>45</v>
      </c>
      <c r="B41" t="s">
        <v>30</v>
      </c>
      <c r="C41" t="s">
        <v>31</v>
      </c>
      <c r="D41">
        <v>77</v>
      </c>
      <c r="I41">
        <v>1</v>
      </c>
      <c r="AM41">
        <v>1</v>
      </c>
    </row>
    <row r="42" spans="1:44" x14ac:dyDescent="0.35">
      <c r="A42" t="s">
        <v>46</v>
      </c>
      <c r="B42" t="s">
        <v>30</v>
      </c>
      <c r="C42" t="s">
        <v>31</v>
      </c>
      <c r="D42">
        <v>78</v>
      </c>
      <c r="I42">
        <v>1</v>
      </c>
      <c r="AM42">
        <v>1</v>
      </c>
    </row>
    <row r="43" spans="1:44" x14ac:dyDescent="0.35">
      <c r="A43" t="s">
        <v>47</v>
      </c>
      <c r="B43" t="s">
        <v>30</v>
      </c>
      <c r="C43" t="s">
        <v>31</v>
      </c>
      <c r="D43">
        <v>403</v>
      </c>
      <c r="I43">
        <v>22800</v>
      </c>
      <c r="AP43">
        <v>1</v>
      </c>
    </row>
    <row r="44" spans="1:44" x14ac:dyDescent="0.35">
      <c r="A44" t="s">
        <v>48</v>
      </c>
      <c r="B44" t="s">
        <v>30</v>
      </c>
      <c r="C44" t="s">
        <v>49</v>
      </c>
      <c r="D44">
        <v>404</v>
      </c>
      <c r="I44">
        <v>1</v>
      </c>
      <c r="AQ44">
        <v>1</v>
      </c>
    </row>
    <row r="45" spans="1:44" x14ac:dyDescent="0.35">
      <c r="A45" t="s">
        <v>50</v>
      </c>
      <c r="B45" t="s">
        <v>30</v>
      </c>
      <c r="C45" t="s">
        <v>49</v>
      </c>
      <c r="D45">
        <v>405</v>
      </c>
      <c r="I45">
        <v>1</v>
      </c>
      <c r="AR45">
        <v>1</v>
      </c>
    </row>
    <row r="46" spans="1:44" x14ac:dyDescent="0.35">
      <c r="A46" t="s">
        <v>51</v>
      </c>
      <c r="B46" t="s">
        <v>30</v>
      </c>
      <c r="C46" t="s">
        <v>31</v>
      </c>
      <c r="D46">
        <v>406</v>
      </c>
      <c r="I46">
        <v>1</v>
      </c>
      <c r="AM46">
        <v>1</v>
      </c>
    </row>
    <row r="47" spans="1:44" x14ac:dyDescent="0.35">
      <c r="A47" t="s">
        <v>52</v>
      </c>
      <c r="B47" t="s">
        <v>30</v>
      </c>
      <c r="C47" t="s">
        <v>31</v>
      </c>
      <c r="D47">
        <v>407</v>
      </c>
      <c r="I47">
        <v>25</v>
      </c>
      <c r="AN47">
        <v>1</v>
      </c>
    </row>
    <row r="48" spans="1:44" x14ac:dyDescent="0.35">
      <c r="A48" t="s">
        <v>53</v>
      </c>
      <c r="B48" t="s">
        <v>30</v>
      </c>
      <c r="C48" t="s">
        <v>31</v>
      </c>
      <c r="D48">
        <v>410</v>
      </c>
      <c r="I48">
        <v>298</v>
      </c>
      <c r="AO48">
        <v>1</v>
      </c>
    </row>
    <row r="49" spans="1:60" x14ac:dyDescent="0.35">
      <c r="A49" t="s">
        <v>62</v>
      </c>
      <c r="C49" t="s">
        <v>61</v>
      </c>
      <c r="D49">
        <v>419</v>
      </c>
      <c r="J49">
        <v>1</v>
      </c>
      <c r="K49">
        <v>1</v>
      </c>
      <c r="AS49">
        <v>1</v>
      </c>
    </row>
    <row r="50" spans="1:60" x14ac:dyDescent="0.35">
      <c r="A50" t="s">
        <v>63</v>
      </c>
      <c r="C50" t="s">
        <v>61</v>
      </c>
      <c r="D50">
        <v>420</v>
      </c>
      <c r="J50">
        <v>1</v>
      </c>
      <c r="K50">
        <v>1</v>
      </c>
      <c r="AT50">
        <v>1</v>
      </c>
    </row>
    <row r="51" spans="1:60" x14ac:dyDescent="0.35">
      <c r="A51" t="s">
        <v>64</v>
      </c>
      <c r="C51" t="s">
        <v>61</v>
      </c>
      <c r="D51">
        <v>421</v>
      </c>
      <c r="J51">
        <v>1</v>
      </c>
      <c r="K51">
        <v>1</v>
      </c>
      <c r="AU51">
        <v>1</v>
      </c>
    </row>
    <row r="52" spans="1:60" x14ac:dyDescent="0.35">
      <c r="A52" t="s">
        <v>65</v>
      </c>
      <c r="C52" t="s">
        <v>61</v>
      </c>
      <c r="D52">
        <v>422</v>
      </c>
      <c r="J52">
        <v>1</v>
      </c>
      <c r="K52">
        <v>1</v>
      </c>
      <c r="AV52">
        <v>1</v>
      </c>
    </row>
    <row r="53" spans="1:60" x14ac:dyDescent="0.35">
      <c r="A53" t="s">
        <v>66</v>
      </c>
      <c r="C53" t="s">
        <v>61</v>
      </c>
      <c r="D53">
        <v>423</v>
      </c>
      <c r="J53">
        <v>1</v>
      </c>
      <c r="K53">
        <v>1</v>
      </c>
      <c r="AW53">
        <v>1</v>
      </c>
    </row>
    <row r="54" spans="1:60" x14ac:dyDescent="0.35">
      <c r="A54" t="s">
        <v>67</v>
      </c>
      <c r="C54" t="s">
        <v>61</v>
      </c>
      <c r="D54">
        <v>424</v>
      </c>
      <c r="J54">
        <v>1</v>
      </c>
      <c r="K54">
        <v>1</v>
      </c>
      <c r="AX54">
        <v>1</v>
      </c>
    </row>
    <row r="55" spans="1:60" x14ac:dyDescent="0.35">
      <c r="A55" t="s">
        <v>68</v>
      </c>
      <c r="C55" t="s">
        <v>61</v>
      </c>
      <c r="D55">
        <v>425</v>
      </c>
      <c r="J55">
        <v>1</v>
      </c>
      <c r="K55">
        <v>1</v>
      </c>
      <c r="AY55">
        <v>1</v>
      </c>
    </row>
    <row r="56" spans="1:60" x14ac:dyDescent="0.35">
      <c r="A56" t="s">
        <v>69</v>
      </c>
      <c r="C56" t="s">
        <v>61</v>
      </c>
      <c r="D56">
        <v>426</v>
      </c>
      <c r="J56">
        <v>1</v>
      </c>
      <c r="K56">
        <v>1</v>
      </c>
      <c r="AZ56">
        <v>1</v>
      </c>
    </row>
    <row r="57" spans="1:60" x14ac:dyDescent="0.35">
      <c r="A57" t="s">
        <v>70</v>
      </c>
      <c r="C57" t="s">
        <v>61</v>
      </c>
      <c r="D57">
        <v>427</v>
      </c>
      <c r="J57">
        <v>1</v>
      </c>
      <c r="K57">
        <v>1</v>
      </c>
      <c r="BA57">
        <v>1</v>
      </c>
    </row>
    <row r="58" spans="1:60" x14ac:dyDescent="0.35">
      <c r="A58" t="s">
        <v>71</v>
      </c>
      <c r="C58" t="s">
        <v>61</v>
      </c>
      <c r="D58">
        <v>428</v>
      </c>
      <c r="J58">
        <v>1</v>
      </c>
      <c r="K58">
        <v>1</v>
      </c>
      <c r="BB58">
        <v>1</v>
      </c>
    </row>
    <row r="59" spans="1:60" x14ac:dyDescent="0.35">
      <c r="A59" t="s">
        <v>72</v>
      </c>
      <c r="C59" t="s">
        <v>61</v>
      </c>
      <c r="D59">
        <v>429</v>
      </c>
      <c r="J59">
        <v>1</v>
      </c>
      <c r="K59">
        <v>1</v>
      </c>
      <c r="BC59">
        <v>1</v>
      </c>
    </row>
    <row r="60" spans="1:60" x14ac:dyDescent="0.35">
      <c r="A60" t="s">
        <v>73</v>
      </c>
      <c r="C60" t="s">
        <v>61</v>
      </c>
      <c r="D60">
        <v>430</v>
      </c>
      <c r="J60">
        <v>1</v>
      </c>
      <c r="K60">
        <v>1</v>
      </c>
      <c r="BD60">
        <v>1</v>
      </c>
    </row>
    <row r="61" spans="1:60" x14ac:dyDescent="0.35">
      <c r="A61" t="s">
        <v>74</v>
      </c>
      <c r="C61" t="s">
        <v>61</v>
      </c>
      <c r="D61">
        <v>431</v>
      </c>
      <c r="J61">
        <v>1</v>
      </c>
      <c r="L61">
        <v>1</v>
      </c>
      <c r="BE61">
        <v>1</v>
      </c>
    </row>
    <row r="62" spans="1:60" x14ac:dyDescent="0.35">
      <c r="A62" t="s">
        <v>75</v>
      </c>
      <c r="C62" t="s">
        <v>61</v>
      </c>
      <c r="D62">
        <v>432</v>
      </c>
      <c r="J62">
        <v>1</v>
      </c>
      <c r="L62">
        <v>1</v>
      </c>
      <c r="BF62">
        <v>1</v>
      </c>
    </row>
    <row r="63" spans="1:60" x14ac:dyDescent="0.35">
      <c r="A63" t="s">
        <v>76</v>
      </c>
      <c r="C63" t="s">
        <v>61</v>
      </c>
      <c r="D63">
        <v>433</v>
      </c>
      <c r="J63">
        <v>1</v>
      </c>
      <c r="L63">
        <v>1</v>
      </c>
      <c r="BG63">
        <v>1</v>
      </c>
    </row>
    <row r="64" spans="1:60" x14ac:dyDescent="0.35">
      <c r="A64" t="s">
        <v>77</v>
      </c>
      <c r="C64" t="s">
        <v>61</v>
      </c>
      <c r="D64">
        <v>434</v>
      </c>
      <c r="J64">
        <v>1</v>
      </c>
      <c r="L64">
        <v>1</v>
      </c>
      <c r="BH64">
        <v>1</v>
      </c>
    </row>
    <row r="65" spans="1:64" x14ac:dyDescent="0.35">
      <c r="A65" t="s">
        <v>78</v>
      </c>
      <c r="C65" t="s">
        <v>61</v>
      </c>
      <c r="D65">
        <v>435</v>
      </c>
      <c r="J65">
        <v>1</v>
      </c>
      <c r="L65">
        <v>1</v>
      </c>
      <c r="BI65">
        <v>1</v>
      </c>
    </row>
    <row r="66" spans="1:64" x14ac:dyDescent="0.35">
      <c r="A66" t="s">
        <v>79</v>
      </c>
      <c r="C66" t="s">
        <v>61</v>
      </c>
      <c r="D66">
        <v>436</v>
      </c>
      <c r="J66">
        <v>1</v>
      </c>
      <c r="L66">
        <v>1</v>
      </c>
      <c r="BJ66">
        <v>1</v>
      </c>
    </row>
    <row r="67" spans="1:64" x14ac:dyDescent="0.35">
      <c r="A67" t="s">
        <v>80</v>
      </c>
      <c r="C67" t="s">
        <v>61</v>
      </c>
      <c r="D67">
        <v>437</v>
      </c>
      <c r="J67">
        <v>1</v>
      </c>
      <c r="L67">
        <v>1</v>
      </c>
      <c r="BK67">
        <v>1</v>
      </c>
    </row>
    <row r="68" spans="1:64" x14ac:dyDescent="0.35">
      <c r="A68" t="s">
        <v>81</v>
      </c>
      <c r="C68" t="s">
        <v>61</v>
      </c>
      <c r="D68">
        <v>438</v>
      </c>
      <c r="J68">
        <v>1</v>
      </c>
      <c r="L68">
        <v>1</v>
      </c>
      <c r="BL68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9"/>
  <sheetViews>
    <sheetView tabSelected="1" workbookViewId="0">
      <selection activeCell="E71" sqref="E71"/>
    </sheetView>
  </sheetViews>
  <sheetFormatPr defaultRowHeight="14.5" x14ac:dyDescent="0.35"/>
  <sheetData>
    <row r="1" spans="1:64" x14ac:dyDescent="0.35">
      <c r="E1" t="s">
        <v>97</v>
      </c>
      <c r="F1" t="s">
        <v>26</v>
      </c>
      <c r="G1" t="s">
        <v>27</v>
      </c>
      <c r="H1" t="s">
        <v>28</v>
      </c>
      <c r="I1" t="s">
        <v>91</v>
      </c>
      <c r="J1" t="s">
        <v>83</v>
      </c>
      <c r="K1" t="s">
        <v>84</v>
      </c>
      <c r="L1" t="s">
        <v>85</v>
      </c>
      <c r="M1" t="s">
        <v>0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9</v>
      </c>
      <c r="T1" t="s">
        <v>10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29</v>
      </c>
      <c r="AI1" t="s">
        <v>32</v>
      </c>
      <c r="AJ1" t="s">
        <v>33</v>
      </c>
      <c r="AK1" t="s">
        <v>57</v>
      </c>
      <c r="AL1" t="s">
        <v>36</v>
      </c>
      <c r="AM1" t="s">
        <v>58</v>
      </c>
      <c r="AN1" t="s">
        <v>59</v>
      </c>
      <c r="AO1" t="s">
        <v>60</v>
      </c>
      <c r="AP1" t="s">
        <v>47</v>
      </c>
      <c r="AQ1" t="s">
        <v>48</v>
      </c>
      <c r="AR1" t="s">
        <v>50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</row>
    <row r="2" spans="1:64" x14ac:dyDescent="0.35">
      <c r="A2" t="s">
        <v>54</v>
      </c>
      <c r="B2" t="s">
        <v>55</v>
      </c>
      <c r="C2" t="s">
        <v>56</v>
      </c>
      <c r="D2" t="s">
        <v>100</v>
      </c>
      <c r="AH2" t="s">
        <v>30</v>
      </c>
      <c r="AI2" t="s">
        <v>30</v>
      </c>
      <c r="AJ2" t="s">
        <v>30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t="s">
        <v>30</v>
      </c>
      <c r="AQ2" t="s">
        <v>30</v>
      </c>
      <c r="AR2" t="s">
        <v>30</v>
      </c>
    </row>
    <row r="3" spans="1:64" x14ac:dyDescent="0.35">
      <c r="E3" t="s">
        <v>1</v>
      </c>
      <c r="F3" t="s">
        <v>1</v>
      </c>
      <c r="G3" t="s">
        <v>11</v>
      </c>
      <c r="H3" t="s">
        <v>18</v>
      </c>
      <c r="I3" t="s">
        <v>82</v>
      </c>
      <c r="J3" t="s">
        <v>61</v>
      </c>
      <c r="K3" t="s">
        <v>61</v>
      </c>
      <c r="L3" t="s">
        <v>61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11</v>
      </c>
      <c r="AG3" t="s">
        <v>18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31</v>
      </c>
      <c r="AN3" t="s">
        <v>31</v>
      </c>
      <c r="AO3" t="s">
        <v>31</v>
      </c>
      <c r="AP3" t="s">
        <v>31</v>
      </c>
      <c r="AQ3" t="s">
        <v>49</v>
      </c>
      <c r="AR3" t="s">
        <v>49</v>
      </c>
      <c r="AS3" t="s">
        <v>61</v>
      </c>
      <c r="AT3" t="s">
        <v>61</v>
      </c>
      <c r="AU3" t="s">
        <v>61</v>
      </c>
      <c r="AV3" t="s">
        <v>61</v>
      </c>
      <c r="AW3" t="s">
        <v>61</v>
      </c>
      <c r="AX3" t="s">
        <v>61</v>
      </c>
      <c r="AY3" t="s">
        <v>61</v>
      </c>
      <c r="AZ3" t="s">
        <v>61</v>
      </c>
      <c r="BA3" t="s">
        <v>61</v>
      </c>
      <c r="BB3" t="s">
        <v>61</v>
      </c>
      <c r="BC3" t="s">
        <v>61</v>
      </c>
      <c r="BD3" t="s">
        <v>61</v>
      </c>
      <c r="BE3" t="s">
        <v>61</v>
      </c>
      <c r="BF3" t="s">
        <v>61</v>
      </c>
      <c r="BG3" t="s">
        <v>61</v>
      </c>
      <c r="BH3" t="s">
        <v>61</v>
      </c>
      <c r="BI3" t="s">
        <v>61</v>
      </c>
      <c r="BJ3" t="s">
        <v>61</v>
      </c>
      <c r="BK3" t="s">
        <v>61</v>
      </c>
      <c r="BL3" t="s">
        <v>61</v>
      </c>
    </row>
    <row r="4" spans="1:64" x14ac:dyDescent="0.35">
      <c r="A4" t="s">
        <v>97</v>
      </c>
      <c r="C4" t="s">
        <v>1</v>
      </c>
      <c r="D4">
        <v>0</v>
      </c>
      <c r="E4">
        <f>0+characterisation!E3</f>
        <v>1</v>
      </c>
      <c r="F4">
        <f>0+characterisation!F3</f>
        <v>0</v>
      </c>
      <c r="G4">
        <f>0+characterisation!G3</f>
        <v>0</v>
      </c>
      <c r="H4">
        <f>0+characterisation!H3</f>
        <v>0</v>
      </c>
      <c r="I4">
        <f>0+characterisation!I3</f>
        <v>0</v>
      </c>
      <c r="J4">
        <f>0+characterisation!J3</f>
        <v>0</v>
      </c>
      <c r="K4">
        <f>0+characterisation!K3</f>
        <v>0</v>
      </c>
      <c r="L4">
        <f>0+characterisation!L3</f>
        <v>0</v>
      </c>
      <c r="M4">
        <f>0+characterisation!M3</f>
        <v>0</v>
      </c>
      <c r="N4">
        <f>0+characterisation!N3</f>
        <v>0</v>
      </c>
      <c r="O4">
        <f>0+characterisation!O3</f>
        <v>0</v>
      </c>
      <c r="P4">
        <f>0+characterisation!P3</f>
        <v>0</v>
      </c>
      <c r="Q4">
        <f>0+characterisation!Q3</f>
        <v>0</v>
      </c>
      <c r="R4">
        <f>0+characterisation!R3</f>
        <v>0</v>
      </c>
      <c r="S4">
        <f>0+characterisation!S3</f>
        <v>0</v>
      </c>
      <c r="T4">
        <f>0+characterisation!T3</f>
        <v>0</v>
      </c>
      <c r="U4">
        <f>0+characterisation!U3</f>
        <v>0</v>
      </c>
      <c r="V4">
        <f>0+characterisation!V3</f>
        <v>0</v>
      </c>
      <c r="W4">
        <f>0+characterisation!W3</f>
        <v>0</v>
      </c>
      <c r="X4">
        <f>0+characterisation!X3</f>
        <v>0</v>
      </c>
      <c r="Y4">
        <f>0+characterisation!Y3</f>
        <v>0</v>
      </c>
      <c r="Z4">
        <f>0+characterisation!Z3</f>
        <v>0</v>
      </c>
      <c r="AA4">
        <f>0+characterisation!AA3</f>
        <v>0</v>
      </c>
      <c r="AB4">
        <f>0+characterisation!AB3</f>
        <v>0</v>
      </c>
      <c r="AC4">
        <f>0+characterisation!AC3</f>
        <v>0</v>
      </c>
      <c r="AD4">
        <f>0+characterisation!AD3</f>
        <v>0</v>
      </c>
      <c r="AE4">
        <f>0+characterisation!AE3</f>
        <v>0</v>
      </c>
      <c r="AF4">
        <f>0+characterisation!AF3</f>
        <v>0</v>
      </c>
      <c r="AG4">
        <f>0+characterisation!AG3</f>
        <v>0</v>
      </c>
      <c r="AH4">
        <f>0+characterisation!AH3</f>
        <v>0</v>
      </c>
      <c r="AI4">
        <f>0+characterisation!AI3</f>
        <v>0</v>
      </c>
      <c r="AJ4">
        <f>0+characterisation!AJ3</f>
        <v>0</v>
      </c>
      <c r="AK4">
        <f>0+characterisation!AK3</f>
        <v>0</v>
      </c>
      <c r="AL4">
        <f>0+characterisation!AL3</f>
        <v>0</v>
      </c>
      <c r="AM4">
        <f>0+characterisation!AM3</f>
        <v>0</v>
      </c>
      <c r="AN4">
        <f>0+characterisation!AN3</f>
        <v>0</v>
      </c>
      <c r="AO4">
        <f>0+characterisation!AO3</f>
        <v>0</v>
      </c>
      <c r="AP4">
        <f>0+characterisation!AP3</f>
        <v>0</v>
      </c>
      <c r="AQ4">
        <f>0+characterisation!AQ3</f>
        <v>0</v>
      </c>
      <c r="AR4">
        <f>0+characterisation!AR3</f>
        <v>0</v>
      </c>
      <c r="AS4">
        <f>0+characterisation!AS3</f>
        <v>0</v>
      </c>
      <c r="AT4">
        <f>0+characterisation!AT3</f>
        <v>0</v>
      </c>
      <c r="AU4">
        <f>0+characterisation!AU3</f>
        <v>0</v>
      </c>
      <c r="AV4">
        <f>0+characterisation!AV3</f>
        <v>0</v>
      </c>
      <c r="AW4">
        <f>0+characterisation!AW3</f>
        <v>0</v>
      </c>
      <c r="AX4">
        <f>0+characterisation!AX3</f>
        <v>0</v>
      </c>
      <c r="AY4">
        <f>0+characterisation!AY3</f>
        <v>0</v>
      </c>
      <c r="AZ4">
        <f>0+characterisation!AZ3</f>
        <v>0</v>
      </c>
      <c r="BA4">
        <f>0+characterisation!BA3</f>
        <v>0</v>
      </c>
      <c r="BB4">
        <f>0+characterisation!BB3</f>
        <v>0</v>
      </c>
      <c r="BC4">
        <f>0+characterisation!BC3</f>
        <v>0</v>
      </c>
      <c r="BD4">
        <f>0+characterisation!BD3</f>
        <v>0</v>
      </c>
      <c r="BE4">
        <f>0+characterisation!BE3</f>
        <v>0</v>
      </c>
      <c r="BF4">
        <f>0+characterisation!BF3</f>
        <v>0</v>
      </c>
      <c r="BG4">
        <f>0+characterisation!BG3</f>
        <v>0</v>
      </c>
      <c r="BH4">
        <f>0+characterisation!BH3</f>
        <v>0</v>
      </c>
      <c r="BI4">
        <f>0+characterisation!BI3</f>
        <v>0</v>
      </c>
      <c r="BJ4">
        <f>0+characterisation!BJ3</f>
        <v>0</v>
      </c>
      <c r="BK4">
        <f>0+characterisation!BK3</f>
        <v>0</v>
      </c>
      <c r="BL4">
        <f>0+characterisation!BL3</f>
        <v>0</v>
      </c>
    </row>
    <row r="5" spans="1:64" x14ac:dyDescent="0.35">
      <c r="A5" t="s">
        <v>0</v>
      </c>
      <c r="C5" t="s">
        <v>1</v>
      </c>
      <c r="D5">
        <v>0</v>
      </c>
      <c r="E5">
        <f>0+characterisation!E4</f>
        <v>0</v>
      </c>
      <c r="F5">
        <f>0+characterisation!F4</f>
        <v>1</v>
      </c>
      <c r="G5">
        <f>0+characterisation!G4</f>
        <v>0</v>
      </c>
      <c r="H5">
        <f>0+characterisation!H4</f>
        <v>0</v>
      </c>
      <c r="I5">
        <f>0+characterisation!I4</f>
        <v>0</v>
      </c>
      <c r="J5">
        <f>0+characterisation!J4</f>
        <v>0</v>
      </c>
      <c r="K5">
        <f>0+characterisation!K4</f>
        <v>0</v>
      </c>
      <c r="L5">
        <f>0+characterisation!L4</f>
        <v>0</v>
      </c>
      <c r="M5">
        <f>0+characterisation!M4</f>
        <v>1</v>
      </c>
      <c r="N5">
        <f>0+characterisation!N4</f>
        <v>0</v>
      </c>
      <c r="O5">
        <f>0+characterisation!O4</f>
        <v>0</v>
      </c>
      <c r="P5">
        <f>0+characterisation!P4</f>
        <v>0</v>
      </c>
      <c r="Q5">
        <f>0+characterisation!Q4</f>
        <v>0</v>
      </c>
      <c r="R5">
        <f>0+characterisation!R4</f>
        <v>0</v>
      </c>
      <c r="S5">
        <f>0+characterisation!S4</f>
        <v>0</v>
      </c>
      <c r="T5">
        <f>0+characterisation!T4</f>
        <v>0</v>
      </c>
      <c r="U5">
        <f>0+characterisation!U4</f>
        <v>0</v>
      </c>
      <c r="V5">
        <f>0+characterisation!V4</f>
        <v>0</v>
      </c>
      <c r="W5">
        <f>0+characterisation!W4</f>
        <v>0</v>
      </c>
      <c r="X5">
        <f>0+characterisation!X4</f>
        <v>0</v>
      </c>
      <c r="Y5">
        <f>0+characterisation!Y4</f>
        <v>0</v>
      </c>
      <c r="Z5">
        <f>0+characterisation!Z4</f>
        <v>0</v>
      </c>
      <c r="AA5">
        <f>0+characterisation!AA4</f>
        <v>0</v>
      </c>
      <c r="AB5">
        <f>0+characterisation!AB4</f>
        <v>0</v>
      </c>
      <c r="AC5">
        <f>0+characterisation!AC4</f>
        <v>0</v>
      </c>
      <c r="AD5">
        <f>0+characterisation!AD4</f>
        <v>0</v>
      </c>
      <c r="AE5">
        <f>0+characterisation!AE4</f>
        <v>0</v>
      </c>
      <c r="AF5">
        <f>0+characterisation!AF4</f>
        <v>0</v>
      </c>
      <c r="AG5">
        <f>0+characterisation!AG4</f>
        <v>0</v>
      </c>
      <c r="AH5">
        <f>0+characterisation!AH4</f>
        <v>0</v>
      </c>
      <c r="AI5">
        <f>0+characterisation!AI4</f>
        <v>0</v>
      </c>
      <c r="AJ5">
        <f>0+characterisation!AJ4</f>
        <v>0</v>
      </c>
      <c r="AK5">
        <f>0+characterisation!AK4</f>
        <v>0</v>
      </c>
      <c r="AL5">
        <f>0+characterisation!AL4</f>
        <v>0</v>
      </c>
      <c r="AM5">
        <f>0+characterisation!AM4</f>
        <v>0</v>
      </c>
      <c r="AN5">
        <f>0+characterisation!AN4</f>
        <v>0</v>
      </c>
      <c r="AO5">
        <f>0+characterisation!AO4</f>
        <v>0</v>
      </c>
      <c r="AP5">
        <f>0+characterisation!AP4</f>
        <v>0</v>
      </c>
      <c r="AQ5">
        <f>0+characterisation!AQ4</f>
        <v>0</v>
      </c>
      <c r="AR5">
        <f>0+characterisation!AR4</f>
        <v>0</v>
      </c>
      <c r="AS5">
        <f>0+characterisation!AS4</f>
        <v>0</v>
      </c>
      <c r="AT5">
        <f>0+characterisation!AT4</f>
        <v>0</v>
      </c>
      <c r="AU5">
        <f>0+characterisation!AU4</f>
        <v>0</v>
      </c>
      <c r="AV5">
        <f>0+characterisation!AV4</f>
        <v>0</v>
      </c>
      <c r="AW5">
        <f>0+characterisation!AW4</f>
        <v>0</v>
      </c>
      <c r="AX5">
        <f>0+characterisation!AX4</f>
        <v>0</v>
      </c>
      <c r="AY5">
        <f>0+characterisation!AY4</f>
        <v>0</v>
      </c>
      <c r="AZ5">
        <f>0+characterisation!AZ4</f>
        <v>0</v>
      </c>
      <c r="BA5">
        <f>0+characterisation!BA4</f>
        <v>0</v>
      </c>
      <c r="BB5">
        <f>0+characterisation!BB4</f>
        <v>0</v>
      </c>
      <c r="BC5">
        <f>0+characterisation!BC4</f>
        <v>0</v>
      </c>
      <c r="BD5">
        <f>0+characterisation!BD4</f>
        <v>0</v>
      </c>
      <c r="BE5">
        <f>0+characterisation!BE4</f>
        <v>0</v>
      </c>
      <c r="BF5">
        <f>0+characterisation!BF4</f>
        <v>0</v>
      </c>
      <c r="BG5">
        <f>0+characterisation!BG4</f>
        <v>0</v>
      </c>
      <c r="BH5">
        <f>0+characterisation!BH4</f>
        <v>0</v>
      </c>
      <c r="BI5">
        <f>0+characterisation!BI4</f>
        <v>0</v>
      </c>
      <c r="BJ5">
        <f>0+characterisation!BJ4</f>
        <v>0</v>
      </c>
      <c r="BK5">
        <f>0+characterisation!BK4</f>
        <v>0</v>
      </c>
      <c r="BL5">
        <f>0+characterisation!BL4</f>
        <v>0</v>
      </c>
    </row>
    <row r="6" spans="1:64" x14ac:dyDescent="0.35">
      <c r="A6" t="s">
        <v>2</v>
      </c>
      <c r="C6" t="s">
        <v>1</v>
      </c>
      <c r="D6">
        <v>1</v>
      </c>
      <c r="E6">
        <f>0+characterisation!E5</f>
        <v>0</v>
      </c>
      <c r="F6">
        <f>0+characterisation!F5</f>
        <v>1</v>
      </c>
      <c r="G6">
        <f>0+characterisation!G5</f>
        <v>0</v>
      </c>
      <c r="H6">
        <f>0+characterisation!H5</f>
        <v>0</v>
      </c>
      <c r="I6">
        <f>0+characterisation!I5</f>
        <v>0</v>
      </c>
      <c r="J6">
        <f>0+characterisation!J5</f>
        <v>0</v>
      </c>
      <c r="K6">
        <f>0+characterisation!K5</f>
        <v>0</v>
      </c>
      <c r="L6">
        <f>0+characterisation!L5</f>
        <v>0</v>
      </c>
      <c r="M6">
        <f>0+characterisation!M5</f>
        <v>0</v>
      </c>
      <c r="N6">
        <f>0+characterisation!N5</f>
        <v>1</v>
      </c>
      <c r="O6">
        <f>0+characterisation!O5</f>
        <v>0</v>
      </c>
      <c r="P6">
        <f>0+characterisation!P5</f>
        <v>0</v>
      </c>
      <c r="Q6">
        <f>0+characterisation!Q5</f>
        <v>0</v>
      </c>
      <c r="R6">
        <f>0+characterisation!R5</f>
        <v>0</v>
      </c>
      <c r="S6">
        <f>0+characterisation!S5</f>
        <v>0</v>
      </c>
      <c r="T6">
        <f>0+characterisation!T5</f>
        <v>0</v>
      </c>
      <c r="U6">
        <f>0+characterisation!U5</f>
        <v>0</v>
      </c>
      <c r="V6">
        <f>0+characterisation!V5</f>
        <v>0</v>
      </c>
      <c r="W6">
        <f>0+characterisation!W5</f>
        <v>0</v>
      </c>
      <c r="X6">
        <f>0+characterisation!X5</f>
        <v>0</v>
      </c>
      <c r="Y6">
        <f>0+characterisation!Y5</f>
        <v>0</v>
      </c>
      <c r="Z6">
        <f>0+characterisation!Z5</f>
        <v>0</v>
      </c>
      <c r="AA6">
        <f>0+characterisation!AA5</f>
        <v>0</v>
      </c>
      <c r="AB6">
        <f>0+characterisation!AB5</f>
        <v>0</v>
      </c>
      <c r="AC6">
        <f>0+characterisation!AC5</f>
        <v>0</v>
      </c>
      <c r="AD6">
        <f>0+characterisation!AD5</f>
        <v>0</v>
      </c>
      <c r="AE6">
        <f>0+characterisation!AE5</f>
        <v>0</v>
      </c>
      <c r="AF6">
        <f>0+characterisation!AF5</f>
        <v>0</v>
      </c>
      <c r="AG6">
        <f>0+characterisation!AG5</f>
        <v>0</v>
      </c>
      <c r="AH6">
        <f>0+characterisation!AH5</f>
        <v>0</v>
      </c>
      <c r="AI6">
        <f>0+characterisation!AI5</f>
        <v>0</v>
      </c>
      <c r="AJ6">
        <f>0+characterisation!AJ5</f>
        <v>0</v>
      </c>
      <c r="AK6">
        <f>0+characterisation!AK5</f>
        <v>0</v>
      </c>
      <c r="AL6">
        <f>0+characterisation!AL5</f>
        <v>0</v>
      </c>
      <c r="AM6">
        <f>0+characterisation!AM5</f>
        <v>0</v>
      </c>
      <c r="AN6">
        <f>0+characterisation!AN5</f>
        <v>0</v>
      </c>
      <c r="AO6">
        <f>0+characterisation!AO5</f>
        <v>0</v>
      </c>
      <c r="AP6">
        <f>0+characterisation!AP5</f>
        <v>0</v>
      </c>
      <c r="AQ6">
        <f>0+characterisation!AQ5</f>
        <v>0</v>
      </c>
      <c r="AR6">
        <f>0+characterisation!AR5</f>
        <v>0</v>
      </c>
      <c r="AS6">
        <f>0+characterisation!AS5</f>
        <v>0</v>
      </c>
      <c r="AT6">
        <f>0+characterisation!AT5</f>
        <v>0</v>
      </c>
      <c r="AU6">
        <f>0+characterisation!AU5</f>
        <v>0</v>
      </c>
      <c r="AV6">
        <f>0+characterisation!AV5</f>
        <v>0</v>
      </c>
      <c r="AW6">
        <f>0+characterisation!AW5</f>
        <v>0</v>
      </c>
      <c r="AX6">
        <f>0+characterisation!AX5</f>
        <v>0</v>
      </c>
      <c r="AY6">
        <f>0+characterisation!AY5</f>
        <v>0</v>
      </c>
      <c r="AZ6">
        <f>0+characterisation!AZ5</f>
        <v>0</v>
      </c>
      <c r="BA6">
        <f>0+characterisation!BA5</f>
        <v>0</v>
      </c>
      <c r="BB6">
        <f>0+characterisation!BB5</f>
        <v>0</v>
      </c>
      <c r="BC6">
        <f>0+characterisation!BC5</f>
        <v>0</v>
      </c>
      <c r="BD6">
        <f>0+characterisation!BD5</f>
        <v>0</v>
      </c>
      <c r="BE6">
        <f>0+characterisation!BE5</f>
        <v>0</v>
      </c>
      <c r="BF6">
        <f>0+characterisation!BF5</f>
        <v>0</v>
      </c>
      <c r="BG6">
        <f>0+characterisation!BG5</f>
        <v>0</v>
      </c>
      <c r="BH6">
        <f>0+characterisation!BH5</f>
        <v>0</v>
      </c>
      <c r="BI6">
        <f>0+characterisation!BI5</f>
        <v>0</v>
      </c>
      <c r="BJ6">
        <f>0+characterisation!BJ5</f>
        <v>0</v>
      </c>
      <c r="BK6">
        <f>0+characterisation!BK5</f>
        <v>0</v>
      </c>
      <c r="BL6">
        <f>0+characterisation!BL5</f>
        <v>0</v>
      </c>
    </row>
    <row r="7" spans="1:64" x14ac:dyDescent="0.35">
      <c r="A7" t="s">
        <v>3</v>
      </c>
      <c r="C7" t="s">
        <v>1</v>
      </c>
      <c r="D7">
        <v>2</v>
      </c>
      <c r="E7">
        <f>0+characterisation!E6</f>
        <v>0</v>
      </c>
      <c r="F7">
        <f>0+characterisation!F6</f>
        <v>1</v>
      </c>
      <c r="G7">
        <f>0+characterisation!G6</f>
        <v>0</v>
      </c>
      <c r="H7">
        <f>0+characterisation!H6</f>
        <v>0</v>
      </c>
      <c r="I7">
        <f>0+characterisation!I6</f>
        <v>0</v>
      </c>
      <c r="J7">
        <f>0+characterisation!J6</f>
        <v>0</v>
      </c>
      <c r="K7">
        <f>0+characterisation!K6</f>
        <v>0</v>
      </c>
      <c r="L7">
        <f>0+characterisation!L6</f>
        <v>0</v>
      </c>
      <c r="M7">
        <f>0+characterisation!M6</f>
        <v>0</v>
      </c>
      <c r="N7">
        <f>0+characterisation!N6</f>
        <v>0</v>
      </c>
      <c r="O7">
        <f>0+characterisation!O6</f>
        <v>1</v>
      </c>
      <c r="P7">
        <f>0+characterisation!P6</f>
        <v>0</v>
      </c>
      <c r="Q7">
        <f>0+characterisation!Q6</f>
        <v>0</v>
      </c>
      <c r="R7">
        <f>0+characterisation!R6</f>
        <v>0</v>
      </c>
      <c r="S7">
        <f>0+characterisation!S6</f>
        <v>0</v>
      </c>
      <c r="T7">
        <f>0+characterisation!T6</f>
        <v>0</v>
      </c>
      <c r="U7">
        <f>0+characterisation!U6</f>
        <v>0</v>
      </c>
      <c r="V7">
        <f>0+characterisation!V6</f>
        <v>0</v>
      </c>
      <c r="W7">
        <f>0+characterisation!W6</f>
        <v>0</v>
      </c>
      <c r="X7">
        <f>0+characterisation!X6</f>
        <v>0</v>
      </c>
      <c r="Y7">
        <f>0+characterisation!Y6</f>
        <v>0</v>
      </c>
      <c r="Z7">
        <f>0+characterisation!Z6</f>
        <v>0</v>
      </c>
      <c r="AA7">
        <f>0+characterisation!AA6</f>
        <v>0</v>
      </c>
      <c r="AB7">
        <f>0+characterisation!AB6</f>
        <v>0</v>
      </c>
      <c r="AC7">
        <f>0+characterisation!AC6</f>
        <v>0</v>
      </c>
      <c r="AD7">
        <f>0+characterisation!AD6</f>
        <v>0</v>
      </c>
      <c r="AE7">
        <f>0+characterisation!AE6</f>
        <v>0</v>
      </c>
      <c r="AF7">
        <f>0+characterisation!AF6</f>
        <v>0</v>
      </c>
      <c r="AG7">
        <f>0+characterisation!AG6</f>
        <v>0</v>
      </c>
      <c r="AH7">
        <f>0+characterisation!AH6</f>
        <v>0</v>
      </c>
      <c r="AI7">
        <f>0+characterisation!AI6</f>
        <v>0</v>
      </c>
      <c r="AJ7">
        <f>0+characterisation!AJ6</f>
        <v>0</v>
      </c>
      <c r="AK7">
        <f>0+characterisation!AK6</f>
        <v>0</v>
      </c>
      <c r="AL7">
        <f>0+characterisation!AL6</f>
        <v>0</v>
      </c>
      <c r="AM7">
        <f>0+characterisation!AM6</f>
        <v>0</v>
      </c>
      <c r="AN7">
        <f>0+characterisation!AN6</f>
        <v>0</v>
      </c>
      <c r="AO7">
        <f>0+characterisation!AO6</f>
        <v>0</v>
      </c>
      <c r="AP7">
        <f>0+characterisation!AP6</f>
        <v>0</v>
      </c>
      <c r="AQ7">
        <f>0+characterisation!AQ6</f>
        <v>0</v>
      </c>
      <c r="AR7">
        <f>0+characterisation!AR6</f>
        <v>0</v>
      </c>
      <c r="AS7">
        <f>0+characterisation!AS6</f>
        <v>0</v>
      </c>
      <c r="AT7">
        <f>0+characterisation!AT6</f>
        <v>0</v>
      </c>
      <c r="AU7">
        <f>0+characterisation!AU6</f>
        <v>0</v>
      </c>
      <c r="AV7">
        <f>0+characterisation!AV6</f>
        <v>0</v>
      </c>
      <c r="AW7">
        <f>0+characterisation!AW6</f>
        <v>0</v>
      </c>
      <c r="AX7">
        <f>0+characterisation!AX6</f>
        <v>0</v>
      </c>
      <c r="AY7">
        <f>0+characterisation!AY6</f>
        <v>0</v>
      </c>
      <c r="AZ7">
        <f>0+characterisation!AZ6</f>
        <v>0</v>
      </c>
      <c r="BA7">
        <f>0+characterisation!BA6</f>
        <v>0</v>
      </c>
      <c r="BB7">
        <f>0+characterisation!BB6</f>
        <v>0</v>
      </c>
      <c r="BC7">
        <f>0+characterisation!BC6</f>
        <v>0</v>
      </c>
      <c r="BD7">
        <f>0+characterisation!BD6</f>
        <v>0</v>
      </c>
      <c r="BE7">
        <f>0+characterisation!BE6</f>
        <v>0</v>
      </c>
      <c r="BF7">
        <f>0+characterisation!BF6</f>
        <v>0</v>
      </c>
      <c r="BG7">
        <f>0+characterisation!BG6</f>
        <v>0</v>
      </c>
      <c r="BH7">
        <f>0+characterisation!BH6</f>
        <v>0</v>
      </c>
      <c r="BI7">
        <f>0+characterisation!BI6</f>
        <v>0</v>
      </c>
      <c r="BJ7">
        <f>0+characterisation!BJ6</f>
        <v>0</v>
      </c>
      <c r="BK7">
        <f>0+characterisation!BK6</f>
        <v>0</v>
      </c>
      <c r="BL7">
        <f>0+characterisation!BL6</f>
        <v>0</v>
      </c>
    </row>
    <row r="8" spans="1:64" x14ac:dyDescent="0.35">
      <c r="A8" t="s">
        <v>4</v>
      </c>
      <c r="C8" t="s">
        <v>1</v>
      </c>
      <c r="D8">
        <v>3</v>
      </c>
      <c r="E8">
        <f>0+characterisation!E7</f>
        <v>0</v>
      </c>
      <c r="F8">
        <f>0+characterisation!F7</f>
        <v>1</v>
      </c>
      <c r="G8">
        <f>0+characterisation!G7</f>
        <v>0</v>
      </c>
      <c r="H8">
        <f>0+characterisation!H7</f>
        <v>0</v>
      </c>
      <c r="I8">
        <f>0+characterisation!I7</f>
        <v>0</v>
      </c>
      <c r="J8">
        <f>0+characterisation!J7</f>
        <v>0</v>
      </c>
      <c r="K8">
        <f>0+characterisation!K7</f>
        <v>0</v>
      </c>
      <c r="L8">
        <f>0+characterisation!L7</f>
        <v>0</v>
      </c>
      <c r="M8">
        <f>0+characterisation!M7</f>
        <v>0</v>
      </c>
      <c r="N8">
        <f>0+characterisation!N7</f>
        <v>0</v>
      </c>
      <c r="O8">
        <f>0+characterisation!O7</f>
        <v>0</v>
      </c>
      <c r="P8">
        <f>0+characterisation!P7</f>
        <v>1</v>
      </c>
      <c r="Q8">
        <f>0+characterisation!Q7</f>
        <v>0</v>
      </c>
      <c r="R8">
        <f>0+characterisation!R7</f>
        <v>0</v>
      </c>
      <c r="S8">
        <f>0+characterisation!S7</f>
        <v>0</v>
      </c>
      <c r="T8">
        <f>0+characterisation!T7</f>
        <v>0</v>
      </c>
      <c r="U8">
        <f>0+characterisation!U7</f>
        <v>0</v>
      </c>
      <c r="V8">
        <f>0+characterisation!V7</f>
        <v>0</v>
      </c>
      <c r="W8">
        <f>0+characterisation!W7</f>
        <v>0</v>
      </c>
      <c r="X8">
        <f>0+characterisation!X7</f>
        <v>0</v>
      </c>
      <c r="Y8">
        <f>0+characterisation!Y7</f>
        <v>0</v>
      </c>
      <c r="Z8">
        <f>0+characterisation!Z7</f>
        <v>0</v>
      </c>
      <c r="AA8">
        <f>0+characterisation!AA7</f>
        <v>0</v>
      </c>
      <c r="AB8">
        <f>0+characterisation!AB7</f>
        <v>0</v>
      </c>
      <c r="AC8">
        <f>0+characterisation!AC7</f>
        <v>0</v>
      </c>
      <c r="AD8">
        <f>0+characterisation!AD7</f>
        <v>0</v>
      </c>
      <c r="AE8">
        <f>0+characterisation!AE7</f>
        <v>0</v>
      </c>
      <c r="AF8">
        <f>0+characterisation!AF7</f>
        <v>0</v>
      </c>
      <c r="AG8">
        <f>0+characterisation!AG7</f>
        <v>0</v>
      </c>
      <c r="AH8">
        <f>0+characterisation!AH7</f>
        <v>0</v>
      </c>
      <c r="AI8">
        <f>0+characterisation!AI7</f>
        <v>0</v>
      </c>
      <c r="AJ8">
        <f>0+characterisation!AJ7</f>
        <v>0</v>
      </c>
      <c r="AK8">
        <f>0+characterisation!AK7</f>
        <v>0</v>
      </c>
      <c r="AL8">
        <f>0+characterisation!AL7</f>
        <v>0</v>
      </c>
      <c r="AM8">
        <f>0+characterisation!AM7</f>
        <v>0</v>
      </c>
      <c r="AN8">
        <f>0+characterisation!AN7</f>
        <v>0</v>
      </c>
      <c r="AO8">
        <f>0+characterisation!AO7</f>
        <v>0</v>
      </c>
      <c r="AP8">
        <f>0+characterisation!AP7</f>
        <v>0</v>
      </c>
      <c r="AQ8">
        <f>0+characterisation!AQ7</f>
        <v>0</v>
      </c>
      <c r="AR8">
        <f>0+characterisation!AR7</f>
        <v>0</v>
      </c>
      <c r="AS8">
        <f>0+characterisation!AS7</f>
        <v>0</v>
      </c>
      <c r="AT8">
        <f>0+characterisation!AT7</f>
        <v>0</v>
      </c>
      <c r="AU8">
        <f>0+characterisation!AU7</f>
        <v>0</v>
      </c>
      <c r="AV8">
        <f>0+characterisation!AV7</f>
        <v>0</v>
      </c>
      <c r="AW8">
        <f>0+characterisation!AW7</f>
        <v>0</v>
      </c>
      <c r="AX8">
        <f>0+characterisation!AX7</f>
        <v>0</v>
      </c>
      <c r="AY8">
        <f>0+characterisation!AY7</f>
        <v>0</v>
      </c>
      <c r="AZ8">
        <f>0+characterisation!AZ7</f>
        <v>0</v>
      </c>
      <c r="BA8">
        <f>0+characterisation!BA7</f>
        <v>0</v>
      </c>
      <c r="BB8">
        <f>0+characterisation!BB7</f>
        <v>0</v>
      </c>
      <c r="BC8">
        <f>0+characterisation!BC7</f>
        <v>0</v>
      </c>
      <c r="BD8">
        <f>0+characterisation!BD7</f>
        <v>0</v>
      </c>
      <c r="BE8">
        <f>0+characterisation!BE7</f>
        <v>0</v>
      </c>
      <c r="BF8">
        <f>0+characterisation!BF7</f>
        <v>0</v>
      </c>
      <c r="BG8">
        <f>0+characterisation!BG7</f>
        <v>0</v>
      </c>
      <c r="BH8">
        <f>0+characterisation!BH7</f>
        <v>0</v>
      </c>
      <c r="BI8">
        <f>0+characterisation!BI7</f>
        <v>0</v>
      </c>
      <c r="BJ8">
        <f>0+characterisation!BJ7</f>
        <v>0</v>
      </c>
      <c r="BK8">
        <f>0+characterisation!BK7</f>
        <v>0</v>
      </c>
      <c r="BL8">
        <f>0+characterisation!BL7</f>
        <v>0</v>
      </c>
    </row>
    <row r="9" spans="1:64" x14ac:dyDescent="0.35">
      <c r="A9" t="s">
        <v>5</v>
      </c>
      <c r="C9" t="s">
        <v>1</v>
      </c>
      <c r="D9">
        <v>4</v>
      </c>
      <c r="E9">
        <f>0+characterisation!E8</f>
        <v>0</v>
      </c>
      <c r="F9">
        <f>0+characterisation!F8</f>
        <v>1</v>
      </c>
      <c r="G9">
        <f>0+characterisation!G8</f>
        <v>0</v>
      </c>
      <c r="H9">
        <f>0+characterisation!H8</f>
        <v>0</v>
      </c>
      <c r="I9">
        <f>0+characterisation!I8</f>
        <v>0</v>
      </c>
      <c r="J9">
        <f>0+characterisation!J8</f>
        <v>0</v>
      </c>
      <c r="K9">
        <f>0+characterisation!K8</f>
        <v>0</v>
      </c>
      <c r="L9">
        <f>0+characterisation!L8</f>
        <v>0</v>
      </c>
      <c r="M9">
        <f>0+characterisation!M8</f>
        <v>0</v>
      </c>
      <c r="N9">
        <f>0+characterisation!N8</f>
        <v>0</v>
      </c>
      <c r="O9">
        <f>0+characterisation!O8</f>
        <v>0</v>
      </c>
      <c r="P9">
        <f>0+characterisation!P8</f>
        <v>0</v>
      </c>
      <c r="Q9">
        <f>0+characterisation!Q8</f>
        <v>1</v>
      </c>
      <c r="R9">
        <f>0+characterisation!R8</f>
        <v>0</v>
      </c>
      <c r="S9">
        <f>0+characterisation!S8</f>
        <v>0</v>
      </c>
      <c r="T9">
        <f>0+characterisation!T8</f>
        <v>0</v>
      </c>
      <c r="U9">
        <f>0+characterisation!U8</f>
        <v>0</v>
      </c>
      <c r="V9">
        <f>0+characterisation!V8</f>
        <v>0</v>
      </c>
      <c r="W9">
        <f>0+characterisation!W8</f>
        <v>0</v>
      </c>
      <c r="X9">
        <f>0+characterisation!X8</f>
        <v>0</v>
      </c>
      <c r="Y9">
        <f>0+characterisation!Y8</f>
        <v>0</v>
      </c>
      <c r="Z9">
        <f>0+characterisation!Z8</f>
        <v>0</v>
      </c>
      <c r="AA9">
        <f>0+characterisation!AA8</f>
        <v>0</v>
      </c>
      <c r="AB9">
        <f>0+characterisation!AB8</f>
        <v>0</v>
      </c>
      <c r="AC9">
        <f>0+characterisation!AC8</f>
        <v>0</v>
      </c>
      <c r="AD9">
        <f>0+characterisation!AD8</f>
        <v>0</v>
      </c>
      <c r="AE9">
        <f>0+characterisation!AE8</f>
        <v>0</v>
      </c>
      <c r="AF9">
        <f>0+characterisation!AF8</f>
        <v>0</v>
      </c>
      <c r="AG9">
        <f>0+characterisation!AG8</f>
        <v>0</v>
      </c>
      <c r="AH9">
        <f>0+characterisation!AH8</f>
        <v>0</v>
      </c>
      <c r="AI9">
        <f>0+characterisation!AI8</f>
        <v>0</v>
      </c>
      <c r="AJ9">
        <f>0+characterisation!AJ8</f>
        <v>0</v>
      </c>
      <c r="AK9">
        <f>0+characterisation!AK8</f>
        <v>0</v>
      </c>
      <c r="AL9">
        <f>0+characterisation!AL8</f>
        <v>0</v>
      </c>
      <c r="AM9">
        <f>0+characterisation!AM8</f>
        <v>0</v>
      </c>
      <c r="AN9">
        <f>0+characterisation!AN8</f>
        <v>0</v>
      </c>
      <c r="AO9">
        <f>0+characterisation!AO8</f>
        <v>0</v>
      </c>
      <c r="AP9">
        <f>0+characterisation!AP8</f>
        <v>0</v>
      </c>
      <c r="AQ9">
        <f>0+characterisation!AQ8</f>
        <v>0</v>
      </c>
      <c r="AR9">
        <f>0+characterisation!AR8</f>
        <v>0</v>
      </c>
      <c r="AS9">
        <f>0+characterisation!AS8</f>
        <v>0</v>
      </c>
      <c r="AT9">
        <f>0+characterisation!AT8</f>
        <v>0</v>
      </c>
      <c r="AU9">
        <f>0+characterisation!AU8</f>
        <v>0</v>
      </c>
      <c r="AV9">
        <f>0+characterisation!AV8</f>
        <v>0</v>
      </c>
      <c r="AW9">
        <f>0+characterisation!AW8</f>
        <v>0</v>
      </c>
      <c r="AX9">
        <f>0+characterisation!AX8</f>
        <v>0</v>
      </c>
      <c r="AY9">
        <f>0+characterisation!AY8</f>
        <v>0</v>
      </c>
      <c r="AZ9">
        <f>0+characterisation!AZ8</f>
        <v>0</v>
      </c>
      <c r="BA9">
        <f>0+characterisation!BA8</f>
        <v>0</v>
      </c>
      <c r="BB9">
        <f>0+characterisation!BB8</f>
        <v>0</v>
      </c>
      <c r="BC9">
        <f>0+characterisation!BC8</f>
        <v>0</v>
      </c>
      <c r="BD9">
        <f>0+characterisation!BD8</f>
        <v>0</v>
      </c>
      <c r="BE9">
        <f>0+characterisation!BE8</f>
        <v>0</v>
      </c>
      <c r="BF9">
        <f>0+characterisation!BF8</f>
        <v>0</v>
      </c>
      <c r="BG9">
        <f>0+characterisation!BG8</f>
        <v>0</v>
      </c>
      <c r="BH9">
        <f>0+characterisation!BH8</f>
        <v>0</v>
      </c>
      <c r="BI9">
        <f>0+characterisation!BI8</f>
        <v>0</v>
      </c>
      <c r="BJ9">
        <f>0+characterisation!BJ8</f>
        <v>0</v>
      </c>
      <c r="BK9">
        <f>0+characterisation!BK8</f>
        <v>0</v>
      </c>
      <c r="BL9">
        <f>0+characterisation!BL8</f>
        <v>0</v>
      </c>
    </row>
    <row r="10" spans="1:64" x14ac:dyDescent="0.35">
      <c r="A10" t="s">
        <v>6</v>
      </c>
      <c r="C10" t="s">
        <v>1</v>
      </c>
      <c r="D10">
        <v>5</v>
      </c>
      <c r="E10">
        <f>0+characterisation!E9</f>
        <v>0</v>
      </c>
      <c r="F10">
        <f>0+characterisation!F9</f>
        <v>1</v>
      </c>
      <c r="G10">
        <f>0+characterisation!G9</f>
        <v>0</v>
      </c>
      <c r="H10">
        <f>0+characterisation!H9</f>
        <v>0</v>
      </c>
      <c r="I10">
        <f>0+characterisation!I9</f>
        <v>0</v>
      </c>
      <c r="J10">
        <f>0+characterisation!J9</f>
        <v>0</v>
      </c>
      <c r="K10">
        <f>0+characterisation!K9</f>
        <v>0</v>
      </c>
      <c r="L10">
        <f>0+characterisation!L9</f>
        <v>0</v>
      </c>
      <c r="M10">
        <f>0+characterisation!M9</f>
        <v>0</v>
      </c>
      <c r="N10">
        <f>0+characterisation!N9</f>
        <v>0</v>
      </c>
      <c r="O10">
        <f>0+characterisation!O9</f>
        <v>0</v>
      </c>
      <c r="P10">
        <f>0+characterisation!P9</f>
        <v>0</v>
      </c>
      <c r="Q10">
        <f>0+characterisation!Q9</f>
        <v>0</v>
      </c>
      <c r="R10">
        <f>0+characterisation!R9</f>
        <v>1</v>
      </c>
      <c r="S10">
        <f>0+characterisation!S9</f>
        <v>0</v>
      </c>
      <c r="T10">
        <f>0+characterisation!T9</f>
        <v>0</v>
      </c>
      <c r="U10">
        <f>0+characterisation!U9</f>
        <v>0</v>
      </c>
      <c r="V10">
        <f>0+characterisation!V9</f>
        <v>0</v>
      </c>
      <c r="W10">
        <f>0+characterisation!W9</f>
        <v>0</v>
      </c>
      <c r="X10">
        <f>0+characterisation!X9</f>
        <v>0</v>
      </c>
      <c r="Y10">
        <f>0+characterisation!Y9</f>
        <v>0</v>
      </c>
      <c r="Z10">
        <f>0+characterisation!Z9</f>
        <v>0</v>
      </c>
      <c r="AA10">
        <f>0+characterisation!AA9</f>
        <v>0</v>
      </c>
      <c r="AB10">
        <f>0+characterisation!AB9</f>
        <v>0</v>
      </c>
      <c r="AC10">
        <f>0+characterisation!AC9</f>
        <v>0</v>
      </c>
      <c r="AD10">
        <f>0+characterisation!AD9</f>
        <v>0</v>
      </c>
      <c r="AE10">
        <f>0+characterisation!AE9</f>
        <v>0</v>
      </c>
      <c r="AF10">
        <f>0+characterisation!AF9</f>
        <v>0</v>
      </c>
      <c r="AG10">
        <f>0+characterisation!AG9</f>
        <v>0</v>
      </c>
      <c r="AH10">
        <f>0+characterisation!AH9</f>
        <v>0</v>
      </c>
      <c r="AI10">
        <f>0+characterisation!AI9</f>
        <v>0</v>
      </c>
      <c r="AJ10">
        <f>0+characterisation!AJ9</f>
        <v>0</v>
      </c>
      <c r="AK10">
        <f>0+characterisation!AK9</f>
        <v>0</v>
      </c>
      <c r="AL10">
        <f>0+characterisation!AL9</f>
        <v>0</v>
      </c>
      <c r="AM10">
        <f>0+characterisation!AM9</f>
        <v>0</v>
      </c>
      <c r="AN10">
        <f>0+characterisation!AN9</f>
        <v>0</v>
      </c>
      <c r="AO10">
        <f>0+characterisation!AO9</f>
        <v>0</v>
      </c>
      <c r="AP10">
        <f>0+characterisation!AP9</f>
        <v>0</v>
      </c>
      <c r="AQ10">
        <f>0+characterisation!AQ9</f>
        <v>0</v>
      </c>
      <c r="AR10">
        <f>0+characterisation!AR9</f>
        <v>0</v>
      </c>
      <c r="AS10">
        <f>0+characterisation!AS9</f>
        <v>0</v>
      </c>
      <c r="AT10">
        <f>0+characterisation!AT9</f>
        <v>0</v>
      </c>
      <c r="AU10">
        <f>0+characterisation!AU9</f>
        <v>0</v>
      </c>
      <c r="AV10">
        <f>0+characterisation!AV9</f>
        <v>0</v>
      </c>
      <c r="AW10">
        <f>0+characterisation!AW9</f>
        <v>0</v>
      </c>
      <c r="AX10">
        <f>0+characterisation!AX9</f>
        <v>0</v>
      </c>
      <c r="AY10">
        <f>0+characterisation!AY9</f>
        <v>0</v>
      </c>
      <c r="AZ10">
        <f>0+characterisation!AZ9</f>
        <v>0</v>
      </c>
      <c r="BA10">
        <f>0+characterisation!BA9</f>
        <v>0</v>
      </c>
      <c r="BB10">
        <f>0+characterisation!BB9</f>
        <v>0</v>
      </c>
      <c r="BC10">
        <f>0+characterisation!BC9</f>
        <v>0</v>
      </c>
      <c r="BD10">
        <f>0+characterisation!BD9</f>
        <v>0</v>
      </c>
      <c r="BE10">
        <f>0+characterisation!BE9</f>
        <v>0</v>
      </c>
      <c r="BF10">
        <f>0+characterisation!BF9</f>
        <v>0</v>
      </c>
      <c r="BG10">
        <f>0+characterisation!BG9</f>
        <v>0</v>
      </c>
      <c r="BH10">
        <f>0+characterisation!BH9</f>
        <v>0</v>
      </c>
      <c r="BI10">
        <f>0+characterisation!BI9</f>
        <v>0</v>
      </c>
      <c r="BJ10">
        <f>0+characterisation!BJ9</f>
        <v>0</v>
      </c>
      <c r="BK10">
        <f>0+characterisation!BK9</f>
        <v>0</v>
      </c>
      <c r="BL10">
        <f>0+characterisation!BL9</f>
        <v>0</v>
      </c>
    </row>
    <row r="11" spans="1:64" x14ac:dyDescent="0.35">
      <c r="A11" t="s">
        <v>7</v>
      </c>
      <c r="C11" t="s">
        <v>1</v>
      </c>
      <c r="D11">
        <v>6</v>
      </c>
      <c r="E11">
        <f>0+characterisation!E10</f>
        <v>0</v>
      </c>
      <c r="F11">
        <f>0+characterisation!F10</f>
        <v>1</v>
      </c>
      <c r="G11">
        <f>0+characterisation!G10</f>
        <v>0</v>
      </c>
      <c r="H11">
        <f>0+characterisation!H10</f>
        <v>0</v>
      </c>
      <c r="I11">
        <f>0+characterisation!I10</f>
        <v>0</v>
      </c>
      <c r="J11">
        <f>0+characterisation!J10</f>
        <v>0</v>
      </c>
      <c r="K11">
        <f>0+characterisation!K10</f>
        <v>0</v>
      </c>
      <c r="L11">
        <f>0+characterisation!L10</f>
        <v>0</v>
      </c>
      <c r="M11">
        <f>0+characterisation!M10</f>
        <v>0</v>
      </c>
      <c r="N11">
        <f>0+characterisation!N10</f>
        <v>0</v>
      </c>
      <c r="O11">
        <f>0+characterisation!O10</f>
        <v>0</v>
      </c>
      <c r="P11">
        <f>0+characterisation!P10</f>
        <v>0</v>
      </c>
      <c r="Q11">
        <f>0+characterisation!Q10</f>
        <v>0</v>
      </c>
      <c r="R11">
        <f>0+characterisation!R10</f>
        <v>0</v>
      </c>
      <c r="S11">
        <f>0+characterisation!S10</f>
        <v>0</v>
      </c>
      <c r="T11">
        <f>0+characterisation!T10</f>
        <v>0</v>
      </c>
      <c r="U11">
        <f>0+characterisation!U10</f>
        <v>0</v>
      </c>
      <c r="V11">
        <f>0+characterisation!V10</f>
        <v>0</v>
      </c>
      <c r="W11">
        <f>0+characterisation!W10</f>
        <v>0</v>
      </c>
      <c r="X11">
        <f>0+characterisation!X10</f>
        <v>0</v>
      </c>
      <c r="Y11">
        <f>0+characterisation!Y10</f>
        <v>0</v>
      </c>
      <c r="Z11">
        <f>0+characterisation!Z10</f>
        <v>0</v>
      </c>
      <c r="AA11">
        <f>0+characterisation!AA10</f>
        <v>0</v>
      </c>
      <c r="AB11">
        <f>0+characterisation!AB10</f>
        <v>0</v>
      </c>
      <c r="AC11">
        <f>0+characterisation!AC10</f>
        <v>0</v>
      </c>
      <c r="AD11">
        <f>0+characterisation!AD10</f>
        <v>0</v>
      </c>
      <c r="AE11">
        <f>0+characterisation!AE10</f>
        <v>0</v>
      </c>
      <c r="AF11">
        <f>0+characterisation!AF10</f>
        <v>0</v>
      </c>
      <c r="AG11">
        <f>0+characterisation!AG10</f>
        <v>0</v>
      </c>
      <c r="AH11">
        <f>0+characterisation!AH10</f>
        <v>0</v>
      </c>
      <c r="AI11">
        <f>0+characterisation!AI10</f>
        <v>0</v>
      </c>
      <c r="AJ11">
        <f>0+characterisation!AJ10</f>
        <v>0</v>
      </c>
      <c r="AK11">
        <f>0+characterisation!AK10</f>
        <v>0</v>
      </c>
      <c r="AL11">
        <f>0+characterisation!AL10</f>
        <v>0</v>
      </c>
      <c r="AM11">
        <f>0+characterisation!AM10</f>
        <v>0</v>
      </c>
      <c r="AN11">
        <f>0+characterisation!AN10</f>
        <v>0</v>
      </c>
      <c r="AO11">
        <f>0+characterisation!AO10</f>
        <v>0</v>
      </c>
      <c r="AP11">
        <f>0+characterisation!AP10</f>
        <v>0</v>
      </c>
      <c r="AQ11">
        <f>0+characterisation!AQ10</f>
        <v>0</v>
      </c>
      <c r="AR11">
        <f>0+characterisation!AR10</f>
        <v>0</v>
      </c>
      <c r="AS11">
        <f>0+characterisation!AS10</f>
        <v>0</v>
      </c>
      <c r="AT11">
        <f>0+characterisation!AT10</f>
        <v>0</v>
      </c>
      <c r="AU11">
        <f>0+characterisation!AU10</f>
        <v>0</v>
      </c>
      <c r="AV11">
        <f>0+characterisation!AV10</f>
        <v>0</v>
      </c>
      <c r="AW11">
        <f>0+characterisation!AW10</f>
        <v>0</v>
      </c>
      <c r="AX11">
        <f>0+characterisation!AX10</f>
        <v>0</v>
      </c>
      <c r="AY11">
        <f>0+characterisation!AY10</f>
        <v>0</v>
      </c>
      <c r="AZ11">
        <f>0+characterisation!AZ10</f>
        <v>0</v>
      </c>
      <c r="BA11">
        <f>0+characterisation!BA10</f>
        <v>0</v>
      </c>
      <c r="BB11">
        <f>0+characterisation!BB10</f>
        <v>0</v>
      </c>
      <c r="BC11">
        <f>0+characterisation!BC10</f>
        <v>0</v>
      </c>
      <c r="BD11">
        <f>0+characterisation!BD10</f>
        <v>0</v>
      </c>
      <c r="BE11">
        <f>0+characterisation!BE10</f>
        <v>0</v>
      </c>
      <c r="BF11">
        <f>0+characterisation!BF10</f>
        <v>0</v>
      </c>
      <c r="BG11">
        <f>0+characterisation!BG10</f>
        <v>0</v>
      </c>
      <c r="BH11">
        <f>0+characterisation!BH10</f>
        <v>0</v>
      </c>
      <c r="BI11">
        <f>0+characterisation!BI10</f>
        <v>0</v>
      </c>
      <c r="BJ11">
        <f>0+characterisation!BJ10</f>
        <v>0</v>
      </c>
      <c r="BK11">
        <f>0+characterisation!BK10</f>
        <v>0</v>
      </c>
      <c r="BL11">
        <f>0+characterisation!BL10</f>
        <v>0</v>
      </c>
    </row>
    <row r="12" spans="1:64" x14ac:dyDescent="0.35">
      <c r="A12" t="s">
        <v>8</v>
      </c>
      <c r="C12" t="s">
        <v>1</v>
      </c>
      <c r="D12">
        <v>7</v>
      </c>
      <c r="E12">
        <f>0+characterisation!E11</f>
        <v>0</v>
      </c>
      <c r="F12">
        <f>0+characterisation!F11</f>
        <v>1</v>
      </c>
      <c r="G12">
        <f>0+characterisation!G11</f>
        <v>0</v>
      </c>
      <c r="H12">
        <f>0+characterisation!H11</f>
        <v>0</v>
      </c>
      <c r="I12">
        <f>0+characterisation!I11</f>
        <v>0</v>
      </c>
      <c r="J12">
        <f>0+characterisation!J11</f>
        <v>0</v>
      </c>
      <c r="K12">
        <f>0+characterisation!K11</f>
        <v>0</v>
      </c>
      <c r="L12">
        <f>0+characterisation!L11</f>
        <v>0</v>
      </c>
      <c r="M12">
        <f>0+characterisation!M11</f>
        <v>0</v>
      </c>
      <c r="N12">
        <f>0+characterisation!N11</f>
        <v>0</v>
      </c>
      <c r="O12">
        <f>0+characterisation!O11</f>
        <v>0</v>
      </c>
      <c r="P12">
        <f>0+characterisation!P11</f>
        <v>0</v>
      </c>
      <c r="Q12">
        <f>0+characterisation!Q11</f>
        <v>0</v>
      </c>
      <c r="R12">
        <f>0+characterisation!R11</f>
        <v>0</v>
      </c>
      <c r="S12">
        <f>0+characterisation!S11</f>
        <v>0</v>
      </c>
      <c r="T12">
        <f>0+characterisation!T11</f>
        <v>0</v>
      </c>
      <c r="U12">
        <f>0+characterisation!U11</f>
        <v>0</v>
      </c>
      <c r="V12">
        <f>0+characterisation!V11</f>
        <v>0</v>
      </c>
      <c r="W12">
        <f>0+characterisation!W11</f>
        <v>0</v>
      </c>
      <c r="X12">
        <f>0+characterisation!X11</f>
        <v>0</v>
      </c>
      <c r="Y12">
        <f>0+characterisation!Y11</f>
        <v>0</v>
      </c>
      <c r="Z12">
        <f>0+characterisation!Z11</f>
        <v>0</v>
      </c>
      <c r="AA12">
        <f>0+characterisation!AA11</f>
        <v>0</v>
      </c>
      <c r="AB12">
        <f>0+characterisation!AB11</f>
        <v>0</v>
      </c>
      <c r="AC12">
        <f>0+characterisation!AC11</f>
        <v>0</v>
      </c>
      <c r="AD12">
        <f>0+characterisation!AD11</f>
        <v>0</v>
      </c>
      <c r="AE12">
        <f>0+characterisation!AE11</f>
        <v>0</v>
      </c>
      <c r="AF12">
        <f>0+characterisation!AF11</f>
        <v>0</v>
      </c>
      <c r="AG12">
        <f>0+characterisation!AG11</f>
        <v>0</v>
      </c>
      <c r="AH12">
        <f>0+characterisation!AH11</f>
        <v>0</v>
      </c>
      <c r="AI12">
        <f>0+characterisation!AI11</f>
        <v>0</v>
      </c>
      <c r="AJ12">
        <f>0+characterisation!AJ11</f>
        <v>0</v>
      </c>
      <c r="AK12">
        <f>0+characterisation!AK11</f>
        <v>0</v>
      </c>
      <c r="AL12">
        <f>0+characterisation!AL11</f>
        <v>0</v>
      </c>
      <c r="AM12">
        <f>0+characterisation!AM11</f>
        <v>0</v>
      </c>
      <c r="AN12">
        <f>0+characterisation!AN11</f>
        <v>0</v>
      </c>
      <c r="AO12">
        <f>0+characterisation!AO11</f>
        <v>0</v>
      </c>
      <c r="AP12">
        <f>0+characterisation!AP11</f>
        <v>0</v>
      </c>
      <c r="AQ12">
        <f>0+characterisation!AQ11</f>
        <v>0</v>
      </c>
      <c r="AR12">
        <f>0+characterisation!AR11</f>
        <v>0</v>
      </c>
      <c r="AS12">
        <f>0+characterisation!AS11</f>
        <v>0</v>
      </c>
      <c r="AT12">
        <f>0+characterisation!AT11</f>
        <v>0</v>
      </c>
      <c r="AU12">
        <f>0+characterisation!AU11</f>
        <v>0</v>
      </c>
      <c r="AV12">
        <f>0+characterisation!AV11</f>
        <v>0</v>
      </c>
      <c r="AW12">
        <f>0+characterisation!AW11</f>
        <v>0</v>
      </c>
      <c r="AX12">
        <f>0+characterisation!AX11</f>
        <v>0</v>
      </c>
      <c r="AY12">
        <f>0+characterisation!AY11</f>
        <v>0</v>
      </c>
      <c r="AZ12">
        <f>0+characterisation!AZ11</f>
        <v>0</v>
      </c>
      <c r="BA12">
        <f>0+characterisation!BA11</f>
        <v>0</v>
      </c>
      <c r="BB12">
        <f>0+characterisation!BB11</f>
        <v>0</v>
      </c>
      <c r="BC12">
        <f>0+characterisation!BC11</f>
        <v>0</v>
      </c>
      <c r="BD12">
        <f>0+characterisation!BD11</f>
        <v>0</v>
      </c>
      <c r="BE12">
        <f>0+characterisation!BE11</f>
        <v>0</v>
      </c>
      <c r="BF12">
        <f>0+characterisation!BF11</f>
        <v>0</v>
      </c>
      <c r="BG12">
        <f>0+characterisation!BG11</f>
        <v>0</v>
      </c>
      <c r="BH12">
        <f>0+characterisation!BH11</f>
        <v>0</v>
      </c>
      <c r="BI12">
        <f>0+characterisation!BI11</f>
        <v>0</v>
      </c>
      <c r="BJ12">
        <f>0+characterisation!BJ11</f>
        <v>0</v>
      </c>
      <c r="BK12">
        <f>0+characterisation!BK11</f>
        <v>0</v>
      </c>
      <c r="BL12">
        <f>0+characterisation!BL11</f>
        <v>0</v>
      </c>
    </row>
    <row r="13" spans="1:64" x14ac:dyDescent="0.35">
      <c r="A13" t="s">
        <v>9</v>
      </c>
      <c r="C13" t="s">
        <v>1</v>
      </c>
      <c r="D13">
        <v>8</v>
      </c>
      <c r="E13">
        <f>0+characterisation!E12</f>
        <v>0</v>
      </c>
      <c r="F13">
        <f>0+characterisation!F12</f>
        <v>1</v>
      </c>
      <c r="G13">
        <f>0+characterisation!G12</f>
        <v>0</v>
      </c>
      <c r="H13">
        <f>0+characterisation!H12</f>
        <v>0</v>
      </c>
      <c r="I13">
        <f>0+characterisation!I12</f>
        <v>0</v>
      </c>
      <c r="J13">
        <f>0+characterisation!J12</f>
        <v>0</v>
      </c>
      <c r="K13">
        <f>0+characterisation!K12</f>
        <v>0</v>
      </c>
      <c r="L13">
        <f>0+characterisation!L12</f>
        <v>0</v>
      </c>
      <c r="M13">
        <f>0+characterisation!M12</f>
        <v>0</v>
      </c>
      <c r="N13">
        <f>0+characterisation!N12</f>
        <v>0</v>
      </c>
      <c r="O13">
        <f>0+characterisation!O12</f>
        <v>0</v>
      </c>
      <c r="P13">
        <f>0+characterisation!P12</f>
        <v>0</v>
      </c>
      <c r="Q13">
        <f>0+characterisation!Q12</f>
        <v>0</v>
      </c>
      <c r="R13">
        <f>0+characterisation!R12</f>
        <v>0</v>
      </c>
      <c r="S13">
        <f>0+characterisation!S12</f>
        <v>1</v>
      </c>
      <c r="T13">
        <f>0+characterisation!T12</f>
        <v>0</v>
      </c>
      <c r="U13">
        <f>0+characterisation!U12</f>
        <v>0</v>
      </c>
      <c r="V13">
        <f>0+characterisation!V12</f>
        <v>0</v>
      </c>
      <c r="W13">
        <f>0+characterisation!W12</f>
        <v>0</v>
      </c>
      <c r="X13">
        <f>0+characterisation!X12</f>
        <v>0</v>
      </c>
      <c r="Y13">
        <f>0+characterisation!Y12</f>
        <v>0</v>
      </c>
      <c r="Z13">
        <f>0+characterisation!Z12</f>
        <v>0</v>
      </c>
      <c r="AA13">
        <f>0+characterisation!AA12</f>
        <v>0</v>
      </c>
      <c r="AB13">
        <f>0+characterisation!AB12</f>
        <v>0</v>
      </c>
      <c r="AC13">
        <f>0+characterisation!AC12</f>
        <v>0</v>
      </c>
      <c r="AD13">
        <f>0+characterisation!AD12</f>
        <v>0</v>
      </c>
      <c r="AE13">
        <f>0+characterisation!AE12</f>
        <v>0</v>
      </c>
      <c r="AF13">
        <f>0+characterisation!AF12</f>
        <v>0</v>
      </c>
      <c r="AG13">
        <f>0+characterisation!AG12</f>
        <v>0</v>
      </c>
      <c r="AH13">
        <f>0+characterisation!AH12</f>
        <v>0</v>
      </c>
      <c r="AI13">
        <f>0+characterisation!AI12</f>
        <v>0</v>
      </c>
      <c r="AJ13">
        <f>0+characterisation!AJ12</f>
        <v>0</v>
      </c>
      <c r="AK13">
        <f>0+characterisation!AK12</f>
        <v>0</v>
      </c>
      <c r="AL13">
        <f>0+characterisation!AL12</f>
        <v>0</v>
      </c>
      <c r="AM13">
        <f>0+characterisation!AM12</f>
        <v>0</v>
      </c>
      <c r="AN13">
        <f>0+characterisation!AN12</f>
        <v>0</v>
      </c>
      <c r="AO13">
        <f>0+characterisation!AO12</f>
        <v>0</v>
      </c>
      <c r="AP13">
        <f>0+characterisation!AP12</f>
        <v>0</v>
      </c>
      <c r="AQ13">
        <f>0+characterisation!AQ12</f>
        <v>0</v>
      </c>
      <c r="AR13">
        <f>0+characterisation!AR12</f>
        <v>0</v>
      </c>
      <c r="AS13">
        <f>0+characterisation!AS12</f>
        <v>0</v>
      </c>
      <c r="AT13">
        <f>0+characterisation!AT12</f>
        <v>0</v>
      </c>
      <c r="AU13">
        <f>0+characterisation!AU12</f>
        <v>0</v>
      </c>
      <c r="AV13">
        <f>0+characterisation!AV12</f>
        <v>0</v>
      </c>
      <c r="AW13">
        <f>0+characterisation!AW12</f>
        <v>0</v>
      </c>
      <c r="AX13">
        <f>0+characterisation!AX12</f>
        <v>0</v>
      </c>
      <c r="AY13">
        <f>0+characterisation!AY12</f>
        <v>0</v>
      </c>
      <c r="AZ13">
        <f>0+characterisation!AZ12</f>
        <v>0</v>
      </c>
      <c r="BA13">
        <f>0+characterisation!BA12</f>
        <v>0</v>
      </c>
      <c r="BB13">
        <f>0+characterisation!BB12</f>
        <v>0</v>
      </c>
      <c r="BC13">
        <f>0+characterisation!BC12</f>
        <v>0</v>
      </c>
      <c r="BD13">
        <f>0+characterisation!BD12</f>
        <v>0</v>
      </c>
      <c r="BE13">
        <f>0+characterisation!BE12</f>
        <v>0</v>
      </c>
      <c r="BF13">
        <f>0+characterisation!BF12</f>
        <v>0</v>
      </c>
      <c r="BG13">
        <f>0+characterisation!BG12</f>
        <v>0</v>
      </c>
      <c r="BH13">
        <f>0+characterisation!BH12</f>
        <v>0</v>
      </c>
      <c r="BI13">
        <f>0+characterisation!BI12</f>
        <v>0</v>
      </c>
      <c r="BJ13">
        <f>0+characterisation!BJ12</f>
        <v>0</v>
      </c>
      <c r="BK13">
        <f>0+characterisation!BK12</f>
        <v>0</v>
      </c>
      <c r="BL13">
        <f>0+characterisation!BL12</f>
        <v>0</v>
      </c>
    </row>
    <row r="14" spans="1:64" x14ac:dyDescent="0.35">
      <c r="A14" t="s">
        <v>10</v>
      </c>
      <c r="C14" t="s">
        <v>11</v>
      </c>
      <c r="D14">
        <v>9</v>
      </c>
      <c r="E14">
        <f>0+characterisation!E13</f>
        <v>0</v>
      </c>
      <c r="F14">
        <f>0+characterisation!F13</f>
        <v>0</v>
      </c>
      <c r="G14">
        <f>0+characterisation!G13</f>
        <v>1</v>
      </c>
      <c r="H14">
        <f>0+characterisation!H13</f>
        <v>0</v>
      </c>
      <c r="I14">
        <f>0+characterisation!I13</f>
        <v>0</v>
      </c>
      <c r="J14">
        <f>0+characterisation!J13</f>
        <v>0</v>
      </c>
      <c r="K14">
        <f>0+characterisation!K13</f>
        <v>0</v>
      </c>
      <c r="L14">
        <f>0+characterisation!L13</f>
        <v>0</v>
      </c>
      <c r="M14">
        <f>0+characterisation!M13</f>
        <v>0</v>
      </c>
      <c r="N14">
        <f>0+characterisation!N13</f>
        <v>0</v>
      </c>
      <c r="O14">
        <f>0+characterisation!O13</f>
        <v>0</v>
      </c>
      <c r="P14">
        <f>0+characterisation!P13</f>
        <v>0</v>
      </c>
      <c r="Q14">
        <f>0+characterisation!Q13</f>
        <v>0</v>
      </c>
      <c r="R14">
        <f>0+characterisation!R13</f>
        <v>0</v>
      </c>
      <c r="S14">
        <f>0+characterisation!S13</f>
        <v>0</v>
      </c>
      <c r="T14">
        <f>0+characterisation!T13</f>
        <v>1</v>
      </c>
      <c r="U14">
        <f>0+characterisation!U13</f>
        <v>0</v>
      </c>
      <c r="V14">
        <f>0+characterisation!V13</f>
        <v>0</v>
      </c>
      <c r="W14">
        <f>0+characterisation!W13</f>
        <v>0</v>
      </c>
      <c r="X14">
        <f>0+characterisation!X13</f>
        <v>0</v>
      </c>
      <c r="Y14">
        <f>0+characterisation!Y13</f>
        <v>0</v>
      </c>
      <c r="Z14">
        <f>0+characterisation!Z13</f>
        <v>0</v>
      </c>
      <c r="AA14">
        <f>0+characterisation!AA13</f>
        <v>0</v>
      </c>
      <c r="AB14">
        <f>0+characterisation!AB13</f>
        <v>0</v>
      </c>
      <c r="AC14">
        <f>0+characterisation!AC13</f>
        <v>0</v>
      </c>
      <c r="AD14">
        <f>0+characterisation!AD13</f>
        <v>0</v>
      </c>
      <c r="AE14">
        <f>0+characterisation!AE13</f>
        <v>0</v>
      </c>
      <c r="AF14">
        <f>0+characterisation!AF13</f>
        <v>0</v>
      </c>
      <c r="AG14">
        <f>0+characterisation!AG13</f>
        <v>0</v>
      </c>
      <c r="AH14">
        <f>0+characterisation!AH13</f>
        <v>0</v>
      </c>
      <c r="AI14">
        <f>0+characterisation!AI13</f>
        <v>0</v>
      </c>
      <c r="AJ14">
        <f>0+characterisation!AJ13</f>
        <v>0</v>
      </c>
      <c r="AK14">
        <f>0+characterisation!AK13</f>
        <v>0</v>
      </c>
      <c r="AL14">
        <f>0+characterisation!AL13</f>
        <v>0</v>
      </c>
      <c r="AM14">
        <f>0+characterisation!AM13</f>
        <v>0</v>
      </c>
      <c r="AN14">
        <f>0+characterisation!AN13</f>
        <v>0</v>
      </c>
      <c r="AO14">
        <f>0+characterisation!AO13</f>
        <v>0</v>
      </c>
      <c r="AP14">
        <f>0+characterisation!AP13</f>
        <v>0</v>
      </c>
      <c r="AQ14">
        <f>0+characterisation!AQ13</f>
        <v>0</v>
      </c>
      <c r="AR14">
        <f>0+characterisation!AR13</f>
        <v>0</v>
      </c>
      <c r="AS14">
        <f>0+characterisation!AS13</f>
        <v>0</v>
      </c>
      <c r="AT14">
        <f>0+characterisation!AT13</f>
        <v>0</v>
      </c>
      <c r="AU14">
        <f>0+characterisation!AU13</f>
        <v>0</v>
      </c>
      <c r="AV14">
        <f>0+characterisation!AV13</f>
        <v>0</v>
      </c>
      <c r="AW14">
        <f>0+characterisation!AW13</f>
        <v>0</v>
      </c>
      <c r="AX14">
        <f>0+characterisation!AX13</f>
        <v>0</v>
      </c>
      <c r="AY14">
        <f>0+characterisation!AY13</f>
        <v>0</v>
      </c>
      <c r="AZ14">
        <f>0+characterisation!AZ13</f>
        <v>0</v>
      </c>
      <c r="BA14">
        <f>0+characterisation!BA13</f>
        <v>0</v>
      </c>
      <c r="BB14">
        <f>0+characterisation!BB13</f>
        <v>0</v>
      </c>
      <c r="BC14">
        <f>0+characterisation!BC13</f>
        <v>0</v>
      </c>
      <c r="BD14">
        <f>0+characterisation!BD13</f>
        <v>0</v>
      </c>
      <c r="BE14">
        <f>0+characterisation!BE13</f>
        <v>0</v>
      </c>
      <c r="BF14">
        <f>0+characterisation!BF13</f>
        <v>0</v>
      </c>
      <c r="BG14">
        <f>0+characterisation!BG13</f>
        <v>0</v>
      </c>
      <c r="BH14">
        <f>0+characterisation!BH13</f>
        <v>0</v>
      </c>
      <c r="BI14">
        <f>0+characterisation!BI13</f>
        <v>0</v>
      </c>
      <c r="BJ14">
        <f>0+characterisation!BJ13</f>
        <v>0</v>
      </c>
      <c r="BK14">
        <f>0+characterisation!BK13</f>
        <v>0</v>
      </c>
      <c r="BL14">
        <f>0+characterisation!BL13</f>
        <v>0</v>
      </c>
    </row>
    <row r="15" spans="1:64" x14ac:dyDescent="0.35">
      <c r="A15" t="s">
        <v>12</v>
      </c>
      <c r="C15" t="s">
        <v>11</v>
      </c>
      <c r="D15">
        <v>10</v>
      </c>
      <c r="E15">
        <f>0+characterisation!E14</f>
        <v>0</v>
      </c>
      <c r="F15">
        <f>0+characterisation!F14</f>
        <v>0</v>
      </c>
      <c r="G15">
        <f>0+characterisation!G14</f>
        <v>1</v>
      </c>
      <c r="H15">
        <f>0+characterisation!H14</f>
        <v>0</v>
      </c>
      <c r="I15">
        <f>0+characterisation!I14</f>
        <v>0</v>
      </c>
      <c r="J15">
        <f>0+characterisation!J14</f>
        <v>0</v>
      </c>
      <c r="K15">
        <f>0+characterisation!K14</f>
        <v>0</v>
      </c>
      <c r="L15">
        <f>0+characterisation!L14</f>
        <v>0</v>
      </c>
      <c r="M15">
        <f>0+characterisation!M14</f>
        <v>0</v>
      </c>
      <c r="N15">
        <f>0+characterisation!N14</f>
        <v>0</v>
      </c>
      <c r="O15">
        <f>0+characterisation!O14</f>
        <v>0</v>
      </c>
      <c r="P15">
        <f>0+characterisation!P14</f>
        <v>0</v>
      </c>
      <c r="Q15">
        <f>0+characterisation!Q14</f>
        <v>0</v>
      </c>
      <c r="R15">
        <f>0+characterisation!R14</f>
        <v>0</v>
      </c>
      <c r="S15">
        <f>0+characterisation!S14</f>
        <v>0</v>
      </c>
      <c r="T15">
        <f>0+characterisation!T14</f>
        <v>0</v>
      </c>
      <c r="U15">
        <f>0+characterisation!U14</f>
        <v>1</v>
      </c>
      <c r="V15">
        <f>0+characterisation!V14</f>
        <v>0</v>
      </c>
      <c r="W15">
        <f>0+characterisation!W14</f>
        <v>0</v>
      </c>
      <c r="X15">
        <f>0+characterisation!X14</f>
        <v>0</v>
      </c>
      <c r="Y15">
        <f>0+characterisation!Y14</f>
        <v>0</v>
      </c>
      <c r="Z15">
        <f>0+characterisation!Z14</f>
        <v>0</v>
      </c>
      <c r="AA15">
        <f>0+characterisation!AA14</f>
        <v>0</v>
      </c>
      <c r="AB15">
        <f>0+characterisation!AB14</f>
        <v>0</v>
      </c>
      <c r="AC15">
        <f>0+characterisation!AC14</f>
        <v>0</v>
      </c>
      <c r="AD15">
        <f>0+characterisation!AD14</f>
        <v>0</v>
      </c>
      <c r="AE15">
        <f>0+characterisation!AE14</f>
        <v>0</v>
      </c>
      <c r="AF15">
        <f>0+characterisation!AF14</f>
        <v>0</v>
      </c>
      <c r="AG15">
        <f>0+characterisation!AG14</f>
        <v>0</v>
      </c>
      <c r="AH15">
        <f>0+characterisation!AH14</f>
        <v>0</v>
      </c>
      <c r="AI15">
        <f>0+characterisation!AI14</f>
        <v>0</v>
      </c>
      <c r="AJ15">
        <f>0+characterisation!AJ14</f>
        <v>0</v>
      </c>
      <c r="AK15">
        <f>0+characterisation!AK14</f>
        <v>0</v>
      </c>
      <c r="AL15">
        <f>0+characterisation!AL14</f>
        <v>0</v>
      </c>
      <c r="AM15">
        <f>0+characterisation!AM14</f>
        <v>0</v>
      </c>
      <c r="AN15">
        <f>0+characterisation!AN14</f>
        <v>0</v>
      </c>
      <c r="AO15">
        <f>0+characterisation!AO14</f>
        <v>0</v>
      </c>
      <c r="AP15">
        <f>0+characterisation!AP14</f>
        <v>0</v>
      </c>
      <c r="AQ15">
        <f>0+characterisation!AQ14</f>
        <v>0</v>
      </c>
      <c r="AR15">
        <f>0+characterisation!AR14</f>
        <v>0</v>
      </c>
      <c r="AS15">
        <f>0+characterisation!AS14</f>
        <v>0</v>
      </c>
      <c r="AT15">
        <f>0+characterisation!AT14</f>
        <v>0</v>
      </c>
      <c r="AU15">
        <f>0+characterisation!AU14</f>
        <v>0</v>
      </c>
      <c r="AV15">
        <f>0+characterisation!AV14</f>
        <v>0</v>
      </c>
      <c r="AW15">
        <f>0+characterisation!AW14</f>
        <v>0</v>
      </c>
      <c r="AX15">
        <f>0+characterisation!AX14</f>
        <v>0</v>
      </c>
      <c r="AY15">
        <f>0+characterisation!AY14</f>
        <v>0</v>
      </c>
      <c r="AZ15">
        <f>0+characterisation!AZ14</f>
        <v>0</v>
      </c>
      <c r="BA15">
        <f>0+characterisation!BA14</f>
        <v>0</v>
      </c>
      <c r="BB15">
        <f>0+characterisation!BB14</f>
        <v>0</v>
      </c>
      <c r="BC15">
        <f>0+characterisation!BC14</f>
        <v>0</v>
      </c>
      <c r="BD15">
        <f>0+characterisation!BD14</f>
        <v>0</v>
      </c>
      <c r="BE15">
        <f>0+characterisation!BE14</f>
        <v>0</v>
      </c>
      <c r="BF15">
        <f>0+characterisation!BF14</f>
        <v>0</v>
      </c>
      <c r="BG15">
        <f>0+characterisation!BG14</f>
        <v>0</v>
      </c>
      <c r="BH15">
        <f>0+characterisation!BH14</f>
        <v>0</v>
      </c>
      <c r="BI15">
        <f>0+characterisation!BI14</f>
        <v>0</v>
      </c>
      <c r="BJ15">
        <f>0+characterisation!BJ14</f>
        <v>0</v>
      </c>
      <c r="BK15">
        <f>0+characterisation!BK14</f>
        <v>0</v>
      </c>
      <c r="BL15">
        <f>0+characterisation!BL14</f>
        <v>0</v>
      </c>
    </row>
    <row r="16" spans="1:64" x14ac:dyDescent="0.35">
      <c r="A16" t="s">
        <v>13</v>
      </c>
      <c r="C16" t="s">
        <v>11</v>
      </c>
      <c r="D16">
        <v>11</v>
      </c>
      <c r="E16">
        <f>0+characterisation!E15</f>
        <v>0</v>
      </c>
      <c r="F16">
        <f>0+characterisation!F15</f>
        <v>0</v>
      </c>
      <c r="G16">
        <f>0+characterisation!G15</f>
        <v>1</v>
      </c>
      <c r="H16">
        <f>0+characterisation!H15</f>
        <v>0</v>
      </c>
      <c r="I16">
        <f>0+characterisation!I15</f>
        <v>0</v>
      </c>
      <c r="J16">
        <f>0+characterisation!J15</f>
        <v>0</v>
      </c>
      <c r="K16">
        <f>0+characterisation!K15</f>
        <v>0</v>
      </c>
      <c r="L16">
        <f>0+characterisation!L15</f>
        <v>0</v>
      </c>
      <c r="M16">
        <f>0+characterisation!M15</f>
        <v>0</v>
      </c>
      <c r="N16">
        <f>0+characterisation!N15</f>
        <v>0</v>
      </c>
      <c r="O16">
        <f>0+characterisation!O15</f>
        <v>0</v>
      </c>
      <c r="P16">
        <f>0+characterisation!P15</f>
        <v>0</v>
      </c>
      <c r="Q16">
        <f>0+characterisation!Q15</f>
        <v>0</v>
      </c>
      <c r="R16">
        <f>0+characterisation!R15</f>
        <v>0</v>
      </c>
      <c r="S16">
        <f>0+characterisation!S15</f>
        <v>0</v>
      </c>
      <c r="T16">
        <f>0+characterisation!T15</f>
        <v>0</v>
      </c>
      <c r="U16">
        <f>0+characterisation!U15</f>
        <v>0</v>
      </c>
      <c r="V16">
        <f>0+characterisation!V15</f>
        <v>1</v>
      </c>
      <c r="W16">
        <f>0+characterisation!W15</f>
        <v>0</v>
      </c>
      <c r="X16">
        <f>0+characterisation!X15</f>
        <v>0</v>
      </c>
      <c r="Y16">
        <f>0+characterisation!Y15</f>
        <v>0</v>
      </c>
      <c r="Z16">
        <f>0+characterisation!Z15</f>
        <v>0</v>
      </c>
      <c r="AA16">
        <f>0+characterisation!AA15</f>
        <v>0</v>
      </c>
      <c r="AB16">
        <f>0+characterisation!AB15</f>
        <v>0</v>
      </c>
      <c r="AC16">
        <f>0+characterisation!AC15</f>
        <v>0</v>
      </c>
      <c r="AD16">
        <f>0+characterisation!AD15</f>
        <v>0</v>
      </c>
      <c r="AE16">
        <f>0+characterisation!AE15</f>
        <v>0</v>
      </c>
      <c r="AF16">
        <f>0+characterisation!AF15</f>
        <v>0</v>
      </c>
      <c r="AG16">
        <f>0+characterisation!AG15</f>
        <v>0</v>
      </c>
      <c r="AH16">
        <f>0+characterisation!AH15</f>
        <v>0</v>
      </c>
      <c r="AI16">
        <f>0+characterisation!AI15</f>
        <v>0</v>
      </c>
      <c r="AJ16">
        <f>0+characterisation!AJ15</f>
        <v>0</v>
      </c>
      <c r="AK16">
        <f>0+characterisation!AK15</f>
        <v>0</v>
      </c>
      <c r="AL16">
        <f>0+characterisation!AL15</f>
        <v>0</v>
      </c>
      <c r="AM16">
        <f>0+characterisation!AM15</f>
        <v>0</v>
      </c>
      <c r="AN16">
        <f>0+characterisation!AN15</f>
        <v>0</v>
      </c>
      <c r="AO16">
        <f>0+characterisation!AO15</f>
        <v>0</v>
      </c>
      <c r="AP16">
        <f>0+characterisation!AP15</f>
        <v>0</v>
      </c>
      <c r="AQ16">
        <f>0+characterisation!AQ15</f>
        <v>0</v>
      </c>
      <c r="AR16">
        <f>0+characterisation!AR15</f>
        <v>0</v>
      </c>
      <c r="AS16">
        <f>0+characterisation!AS15</f>
        <v>0</v>
      </c>
      <c r="AT16">
        <f>0+characterisation!AT15</f>
        <v>0</v>
      </c>
      <c r="AU16">
        <f>0+characterisation!AU15</f>
        <v>0</v>
      </c>
      <c r="AV16">
        <f>0+characterisation!AV15</f>
        <v>0</v>
      </c>
      <c r="AW16">
        <f>0+characterisation!AW15</f>
        <v>0</v>
      </c>
      <c r="AX16">
        <f>0+characterisation!AX15</f>
        <v>0</v>
      </c>
      <c r="AY16">
        <f>0+characterisation!AY15</f>
        <v>0</v>
      </c>
      <c r="AZ16">
        <f>0+characterisation!AZ15</f>
        <v>0</v>
      </c>
      <c r="BA16">
        <f>0+characterisation!BA15</f>
        <v>0</v>
      </c>
      <c r="BB16">
        <f>0+characterisation!BB15</f>
        <v>0</v>
      </c>
      <c r="BC16">
        <f>0+characterisation!BC15</f>
        <v>0</v>
      </c>
      <c r="BD16">
        <f>0+characterisation!BD15</f>
        <v>0</v>
      </c>
      <c r="BE16">
        <f>0+characterisation!BE15</f>
        <v>0</v>
      </c>
      <c r="BF16">
        <f>0+characterisation!BF15</f>
        <v>0</v>
      </c>
      <c r="BG16">
        <f>0+characterisation!BG15</f>
        <v>0</v>
      </c>
      <c r="BH16">
        <f>0+characterisation!BH15</f>
        <v>0</v>
      </c>
      <c r="BI16">
        <f>0+characterisation!BI15</f>
        <v>0</v>
      </c>
      <c r="BJ16">
        <f>0+characterisation!BJ15</f>
        <v>0</v>
      </c>
      <c r="BK16">
        <f>0+characterisation!BK15</f>
        <v>0</v>
      </c>
      <c r="BL16">
        <f>0+characterisation!BL15</f>
        <v>0</v>
      </c>
    </row>
    <row r="17" spans="1:64" x14ac:dyDescent="0.35">
      <c r="A17" t="s">
        <v>14</v>
      </c>
      <c r="C17" t="s">
        <v>11</v>
      </c>
      <c r="D17">
        <v>12</v>
      </c>
      <c r="E17">
        <f>0+characterisation!E16</f>
        <v>0</v>
      </c>
      <c r="F17">
        <f>0+characterisation!F16</f>
        <v>0</v>
      </c>
      <c r="G17">
        <f>0+characterisation!G16</f>
        <v>1</v>
      </c>
      <c r="H17">
        <f>0+characterisation!H16</f>
        <v>0</v>
      </c>
      <c r="I17">
        <f>0+characterisation!I16</f>
        <v>0</v>
      </c>
      <c r="J17">
        <f>0+characterisation!J16</f>
        <v>0</v>
      </c>
      <c r="K17">
        <f>0+characterisation!K16</f>
        <v>0</v>
      </c>
      <c r="L17">
        <f>0+characterisation!L16</f>
        <v>0</v>
      </c>
      <c r="M17">
        <f>0+characterisation!M16</f>
        <v>0</v>
      </c>
      <c r="N17">
        <f>0+characterisation!N16</f>
        <v>0</v>
      </c>
      <c r="O17">
        <f>0+characterisation!O16</f>
        <v>0</v>
      </c>
      <c r="P17">
        <f>0+characterisation!P16</f>
        <v>0</v>
      </c>
      <c r="Q17">
        <f>0+characterisation!Q16</f>
        <v>0</v>
      </c>
      <c r="R17">
        <f>0+characterisation!R16</f>
        <v>0</v>
      </c>
      <c r="S17">
        <f>0+characterisation!S16</f>
        <v>0</v>
      </c>
      <c r="T17">
        <f>0+characterisation!T16</f>
        <v>0</v>
      </c>
      <c r="U17">
        <f>0+characterisation!U16</f>
        <v>0</v>
      </c>
      <c r="V17">
        <f>0+characterisation!V16</f>
        <v>0</v>
      </c>
      <c r="W17">
        <f>0+characterisation!W16</f>
        <v>1</v>
      </c>
      <c r="X17">
        <f>0+characterisation!X16</f>
        <v>0</v>
      </c>
      <c r="Y17">
        <f>0+characterisation!Y16</f>
        <v>0</v>
      </c>
      <c r="Z17">
        <f>0+characterisation!Z16</f>
        <v>0</v>
      </c>
      <c r="AA17">
        <f>0+characterisation!AA16</f>
        <v>0</v>
      </c>
      <c r="AB17">
        <f>0+characterisation!AB16</f>
        <v>0</v>
      </c>
      <c r="AC17">
        <f>0+characterisation!AC16</f>
        <v>0</v>
      </c>
      <c r="AD17">
        <f>0+characterisation!AD16</f>
        <v>0</v>
      </c>
      <c r="AE17">
        <f>0+characterisation!AE16</f>
        <v>0</v>
      </c>
      <c r="AF17">
        <f>0+characterisation!AF16</f>
        <v>0</v>
      </c>
      <c r="AG17">
        <f>0+characterisation!AG16</f>
        <v>0</v>
      </c>
      <c r="AH17">
        <f>0+characterisation!AH16</f>
        <v>0</v>
      </c>
      <c r="AI17">
        <f>0+characterisation!AI16</f>
        <v>0</v>
      </c>
      <c r="AJ17">
        <f>0+characterisation!AJ16</f>
        <v>0</v>
      </c>
      <c r="AK17">
        <f>0+characterisation!AK16</f>
        <v>0</v>
      </c>
      <c r="AL17">
        <f>0+characterisation!AL16</f>
        <v>0</v>
      </c>
      <c r="AM17">
        <f>0+characterisation!AM16</f>
        <v>0</v>
      </c>
      <c r="AN17">
        <f>0+characterisation!AN16</f>
        <v>0</v>
      </c>
      <c r="AO17">
        <f>0+characterisation!AO16</f>
        <v>0</v>
      </c>
      <c r="AP17">
        <f>0+characterisation!AP16</f>
        <v>0</v>
      </c>
      <c r="AQ17">
        <f>0+characterisation!AQ16</f>
        <v>0</v>
      </c>
      <c r="AR17">
        <f>0+characterisation!AR16</f>
        <v>0</v>
      </c>
      <c r="AS17">
        <f>0+characterisation!AS16</f>
        <v>0</v>
      </c>
      <c r="AT17">
        <f>0+characterisation!AT16</f>
        <v>0</v>
      </c>
      <c r="AU17">
        <f>0+characterisation!AU16</f>
        <v>0</v>
      </c>
      <c r="AV17">
        <f>0+characterisation!AV16</f>
        <v>0</v>
      </c>
      <c r="AW17">
        <f>0+characterisation!AW16</f>
        <v>0</v>
      </c>
      <c r="AX17">
        <f>0+characterisation!AX16</f>
        <v>0</v>
      </c>
      <c r="AY17">
        <f>0+characterisation!AY16</f>
        <v>0</v>
      </c>
      <c r="AZ17">
        <f>0+characterisation!AZ16</f>
        <v>0</v>
      </c>
      <c r="BA17">
        <f>0+characterisation!BA16</f>
        <v>0</v>
      </c>
      <c r="BB17">
        <f>0+characterisation!BB16</f>
        <v>0</v>
      </c>
      <c r="BC17">
        <f>0+characterisation!BC16</f>
        <v>0</v>
      </c>
      <c r="BD17">
        <f>0+characterisation!BD16</f>
        <v>0</v>
      </c>
      <c r="BE17">
        <f>0+characterisation!BE16</f>
        <v>0</v>
      </c>
      <c r="BF17">
        <f>0+characterisation!BF16</f>
        <v>0</v>
      </c>
      <c r="BG17">
        <f>0+characterisation!BG16</f>
        <v>0</v>
      </c>
      <c r="BH17">
        <f>0+characterisation!BH16</f>
        <v>0</v>
      </c>
      <c r="BI17">
        <f>0+characterisation!BI16</f>
        <v>0</v>
      </c>
      <c r="BJ17">
        <f>0+characterisation!BJ16</f>
        <v>0</v>
      </c>
      <c r="BK17">
        <f>0+characterisation!BK16</f>
        <v>0</v>
      </c>
      <c r="BL17">
        <f>0+characterisation!BL16</f>
        <v>0</v>
      </c>
    </row>
    <row r="18" spans="1:64" x14ac:dyDescent="0.35">
      <c r="A18" t="s">
        <v>15</v>
      </c>
      <c r="C18" t="s">
        <v>11</v>
      </c>
      <c r="D18">
        <v>13</v>
      </c>
      <c r="E18">
        <f>0+characterisation!E17</f>
        <v>0</v>
      </c>
      <c r="F18">
        <f>0+characterisation!F17</f>
        <v>0</v>
      </c>
      <c r="G18">
        <f>0+characterisation!G17</f>
        <v>1</v>
      </c>
      <c r="H18">
        <f>0+characterisation!H17</f>
        <v>0</v>
      </c>
      <c r="I18">
        <f>0+characterisation!I17</f>
        <v>0</v>
      </c>
      <c r="J18">
        <f>0+characterisation!J17</f>
        <v>0</v>
      </c>
      <c r="K18">
        <f>0+characterisation!K17</f>
        <v>0</v>
      </c>
      <c r="L18">
        <f>0+characterisation!L17</f>
        <v>0</v>
      </c>
      <c r="M18">
        <f>0+characterisation!M17</f>
        <v>0</v>
      </c>
      <c r="N18">
        <f>0+characterisation!N17</f>
        <v>0</v>
      </c>
      <c r="O18">
        <f>0+characterisation!O17</f>
        <v>0</v>
      </c>
      <c r="P18">
        <f>0+characterisation!P17</f>
        <v>0</v>
      </c>
      <c r="Q18">
        <f>0+characterisation!Q17</f>
        <v>0</v>
      </c>
      <c r="R18">
        <f>0+characterisation!R17</f>
        <v>0</v>
      </c>
      <c r="S18">
        <f>0+characterisation!S17</f>
        <v>0</v>
      </c>
      <c r="T18">
        <f>0+characterisation!T17</f>
        <v>0</v>
      </c>
      <c r="U18">
        <f>0+characterisation!U17</f>
        <v>0</v>
      </c>
      <c r="V18">
        <f>0+characterisation!V17</f>
        <v>0</v>
      </c>
      <c r="W18">
        <f>0+characterisation!W17</f>
        <v>0</v>
      </c>
      <c r="X18">
        <f>0+characterisation!X17</f>
        <v>1</v>
      </c>
      <c r="Y18">
        <f>0+characterisation!Y17</f>
        <v>0</v>
      </c>
      <c r="Z18">
        <f>0+characterisation!Z17</f>
        <v>0</v>
      </c>
      <c r="AA18">
        <f>0+characterisation!AA17</f>
        <v>0</v>
      </c>
      <c r="AB18">
        <f>0+characterisation!AB17</f>
        <v>0</v>
      </c>
      <c r="AC18">
        <f>0+characterisation!AC17</f>
        <v>0</v>
      </c>
      <c r="AD18">
        <f>0+characterisation!AD17</f>
        <v>0</v>
      </c>
      <c r="AE18">
        <f>0+characterisation!AE17</f>
        <v>0</v>
      </c>
      <c r="AF18">
        <f>0+characterisation!AF17</f>
        <v>0</v>
      </c>
      <c r="AG18">
        <f>0+characterisation!AG17</f>
        <v>0</v>
      </c>
      <c r="AH18">
        <f>0+characterisation!AH17</f>
        <v>0</v>
      </c>
      <c r="AI18">
        <f>0+characterisation!AI17</f>
        <v>0</v>
      </c>
      <c r="AJ18">
        <f>0+characterisation!AJ17</f>
        <v>0</v>
      </c>
      <c r="AK18">
        <f>0+characterisation!AK17</f>
        <v>0</v>
      </c>
      <c r="AL18">
        <f>0+characterisation!AL17</f>
        <v>0</v>
      </c>
      <c r="AM18">
        <f>0+characterisation!AM17</f>
        <v>0</v>
      </c>
      <c r="AN18">
        <f>0+characterisation!AN17</f>
        <v>0</v>
      </c>
      <c r="AO18">
        <f>0+characterisation!AO17</f>
        <v>0</v>
      </c>
      <c r="AP18">
        <f>0+characterisation!AP17</f>
        <v>0</v>
      </c>
      <c r="AQ18">
        <f>0+characterisation!AQ17</f>
        <v>0</v>
      </c>
      <c r="AR18">
        <f>0+characterisation!AR17</f>
        <v>0</v>
      </c>
      <c r="AS18">
        <f>0+characterisation!AS17</f>
        <v>0</v>
      </c>
      <c r="AT18">
        <f>0+characterisation!AT17</f>
        <v>0</v>
      </c>
      <c r="AU18">
        <f>0+characterisation!AU17</f>
        <v>0</v>
      </c>
      <c r="AV18">
        <f>0+characterisation!AV17</f>
        <v>0</v>
      </c>
      <c r="AW18">
        <f>0+characterisation!AW17</f>
        <v>0</v>
      </c>
      <c r="AX18">
        <f>0+characterisation!AX17</f>
        <v>0</v>
      </c>
      <c r="AY18">
        <f>0+characterisation!AY17</f>
        <v>0</v>
      </c>
      <c r="AZ18">
        <f>0+characterisation!AZ17</f>
        <v>0</v>
      </c>
      <c r="BA18">
        <f>0+characterisation!BA17</f>
        <v>0</v>
      </c>
      <c r="BB18">
        <f>0+characterisation!BB17</f>
        <v>0</v>
      </c>
      <c r="BC18">
        <f>0+characterisation!BC17</f>
        <v>0</v>
      </c>
      <c r="BD18">
        <f>0+characterisation!BD17</f>
        <v>0</v>
      </c>
      <c r="BE18">
        <f>0+characterisation!BE17</f>
        <v>0</v>
      </c>
      <c r="BF18">
        <f>0+characterisation!BF17</f>
        <v>0</v>
      </c>
      <c r="BG18">
        <f>0+characterisation!BG17</f>
        <v>0</v>
      </c>
      <c r="BH18">
        <f>0+characterisation!BH17</f>
        <v>0</v>
      </c>
      <c r="BI18">
        <f>0+characterisation!BI17</f>
        <v>0</v>
      </c>
      <c r="BJ18">
        <f>0+characterisation!BJ17</f>
        <v>0</v>
      </c>
      <c r="BK18">
        <f>0+characterisation!BK17</f>
        <v>0</v>
      </c>
      <c r="BL18">
        <f>0+characterisation!BL17</f>
        <v>0</v>
      </c>
    </row>
    <row r="19" spans="1:64" x14ac:dyDescent="0.35">
      <c r="A19" t="s">
        <v>16</v>
      </c>
      <c r="C19" t="s">
        <v>11</v>
      </c>
      <c r="D19">
        <v>14</v>
      </c>
      <c r="E19">
        <f>0+characterisation!E18</f>
        <v>0</v>
      </c>
      <c r="F19">
        <f>0+characterisation!F18</f>
        <v>0</v>
      </c>
      <c r="G19">
        <f>0+characterisation!G18</f>
        <v>1</v>
      </c>
      <c r="H19">
        <f>0+characterisation!H18</f>
        <v>0</v>
      </c>
      <c r="I19">
        <f>0+characterisation!I18</f>
        <v>0</v>
      </c>
      <c r="J19">
        <f>0+characterisation!J18</f>
        <v>0</v>
      </c>
      <c r="K19">
        <f>0+characterisation!K18</f>
        <v>0</v>
      </c>
      <c r="L19">
        <f>0+characterisation!L18</f>
        <v>0</v>
      </c>
      <c r="M19">
        <f>0+characterisation!M18</f>
        <v>0</v>
      </c>
      <c r="N19">
        <f>0+characterisation!N18</f>
        <v>0</v>
      </c>
      <c r="O19">
        <f>0+characterisation!O18</f>
        <v>0</v>
      </c>
      <c r="P19">
        <f>0+characterisation!P18</f>
        <v>0</v>
      </c>
      <c r="Q19">
        <f>0+characterisation!Q18</f>
        <v>0</v>
      </c>
      <c r="R19">
        <f>0+characterisation!R18</f>
        <v>0</v>
      </c>
      <c r="S19">
        <f>0+characterisation!S18</f>
        <v>0</v>
      </c>
      <c r="T19">
        <f>0+characterisation!T18</f>
        <v>0</v>
      </c>
      <c r="U19">
        <f>0+characterisation!U18</f>
        <v>0</v>
      </c>
      <c r="V19">
        <f>0+characterisation!V18</f>
        <v>0</v>
      </c>
      <c r="W19">
        <f>0+characterisation!W18</f>
        <v>0</v>
      </c>
      <c r="X19">
        <f>0+characterisation!X18</f>
        <v>0</v>
      </c>
      <c r="Y19">
        <f>0+characterisation!Y18</f>
        <v>1</v>
      </c>
      <c r="Z19">
        <f>0+characterisation!Z18</f>
        <v>0</v>
      </c>
      <c r="AA19">
        <f>0+characterisation!AA18</f>
        <v>0</v>
      </c>
      <c r="AB19">
        <f>0+characterisation!AB18</f>
        <v>0</v>
      </c>
      <c r="AC19">
        <f>0+characterisation!AC18</f>
        <v>0</v>
      </c>
      <c r="AD19">
        <f>0+characterisation!AD18</f>
        <v>0</v>
      </c>
      <c r="AE19">
        <f>0+characterisation!AE18</f>
        <v>0</v>
      </c>
      <c r="AF19">
        <f>0+characterisation!AF18</f>
        <v>0</v>
      </c>
      <c r="AG19">
        <f>0+characterisation!AG18</f>
        <v>0</v>
      </c>
      <c r="AH19">
        <f>0+characterisation!AH18</f>
        <v>0</v>
      </c>
      <c r="AI19">
        <f>0+characterisation!AI18</f>
        <v>0</v>
      </c>
      <c r="AJ19">
        <f>0+characterisation!AJ18</f>
        <v>0</v>
      </c>
      <c r="AK19">
        <f>0+characterisation!AK18</f>
        <v>0</v>
      </c>
      <c r="AL19">
        <f>0+characterisation!AL18</f>
        <v>0</v>
      </c>
      <c r="AM19">
        <f>0+characterisation!AM18</f>
        <v>0</v>
      </c>
      <c r="AN19">
        <f>0+characterisation!AN18</f>
        <v>0</v>
      </c>
      <c r="AO19">
        <f>0+characterisation!AO18</f>
        <v>0</v>
      </c>
      <c r="AP19">
        <f>0+characterisation!AP18</f>
        <v>0</v>
      </c>
      <c r="AQ19">
        <f>0+characterisation!AQ18</f>
        <v>0</v>
      </c>
      <c r="AR19">
        <f>0+characterisation!AR18</f>
        <v>0</v>
      </c>
      <c r="AS19">
        <f>0+characterisation!AS18</f>
        <v>0</v>
      </c>
      <c r="AT19">
        <f>0+characterisation!AT18</f>
        <v>0</v>
      </c>
      <c r="AU19">
        <f>0+characterisation!AU18</f>
        <v>0</v>
      </c>
      <c r="AV19">
        <f>0+characterisation!AV18</f>
        <v>0</v>
      </c>
      <c r="AW19">
        <f>0+characterisation!AW18</f>
        <v>0</v>
      </c>
      <c r="AX19">
        <f>0+characterisation!AX18</f>
        <v>0</v>
      </c>
      <c r="AY19">
        <f>0+characterisation!AY18</f>
        <v>0</v>
      </c>
      <c r="AZ19">
        <f>0+characterisation!AZ18</f>
        <v>0</v>
      </c>
      <c r="BA19">
        <f>0+characterisation!BA18</f>
        <v>0</v>
      </c>
      <c r="BB19">
        <f>0+characterisation!BB18</f>
        <v>0</v>
      </c>
      <c r="BC19">
        <f>0+characterisation!BC18</f>
        <v>0</v>
      </c>
      <c r="BD19">
        <f>0+characterisation!BD18</f>
        <v>0</v>
      </c>
      <c r="BE19">
        <f>0+characterisation!BE18</f>
        <v>0</v>
      </c>
      <c r="BF19">
        <f>0+characterisation!BF18</f>
        <v>0</v>
      </c>
      <c r="BG19">
        <f>0+characterisation!BG18</f>
        <v>0</v>
      </c>
      <c r="BH19">
        <f>0+characterisation!BH18</f>
        <v>0</v>
      </c>
      <c r="BI19">
        <f>0+characterisation!BI18</f>
        <v>0</v>
      </c>
      <c r="BJ19">
        <f>0+characterisation!BJ18</f>
        <v>0</v>
      </c>
      <c r="BK19">
        <f>0+characterisation!BK18</f>
        <v>0</v>
      </c>
      <c r="BL19">
        <f>0+characterisation!BL18</f>
        <v>0</v>
      </c>
    </row>
    <row r="20" spans="1:64" x14ac:dyDescent="0.35">
      <c r="A20" t="s">
        <v>17</v>
      </c>
      <c r="C20" t="s">
        <v>18</v>
      </c>
      <c r="D20">
        <v>15</v>
      </c>
      <c r="E20">
        <f>0+characterisation!E19</f>
        <v>0</v>
      </c>
      <c r="F20">
        <f>0+characterisation!F19</f>
        <v>0</v>
      </c>
      <c r="G20">
        <f>0+characterisation!G19</f>
        <v>0</v>
      </c>
      <c r="H20">
        <f>0+characterisation!H19</f>
        <v>1</v>
      </c>
      <c r="I20">
        <f>0+characterisation!I19</f>
        <v>0</v>
      </c>
      <c r="J20">
        <f>0+characterisation!J19</f>
        <v>0</v>
      </c>
      <c r="K20">
        <f>0+characterisation!K19</f>
        <v>0</v>
      </c>
      <c r="L20">
        <f>0+characterisation!L19</f>
        <v>0</v>
      </c>
      <c r="M20">
        <f>0+characterisation!M19</f>
        <v>0</v>
      </c>
      <c r="N20">
        <f>0+characterisation!N19</f>
        <v>0</v>
      </c>
      <c r="O20">
        <f>0+characterisation!O19</f>
        <v>0</v>
      </c>
      <c r="P20">
        <f>0+characterisation!P19</f>
        <v>0</v>
      </c>
      <c r="Q20">
        <f>0+characterisation!Q19</f>
        <v>0</v>
      </c>
      <c r="R20">
        <f>0+characterisation!R19</f>
        <v>0</v>
      </c>
      <c r="S20">
        <f>0+characterisation!S19</f>
        <v>0</v>
      </c>
      <c r="T20">
        <f>0+characterisation!T19</f>
        <v>0</v>
      </c>
      <c r="U20">
        <f>0+characterisation!U19</f>
        <v>0</v>
      </c>
      <c r="V20">
        <f>0+characterisation!V19</f>
        <v>0</v>
      </c>
      <c r="W20">
        <f>0+characterisation!W19</f>
        <v>0</v>
      </c>
      <c r="X20">
        <f>0+characterisation!X19</f>
        <v>0</v>
      </c>
      <c r="Y20">
        <f>0+characterisation!Y19</f>
        <v>0</v>
      </c>
      <c r="Z20">
        <f>0+characterisation!Z19</f>
        <v>1</v>
      </c>
      <c r="AA20">
        <f>0+characterisation!AA19</f>
        <v>0</v>
      </c>
      <c r="AB20">
        <f>0+characterisation!AB19</f>
        <v>0</v>
      </c>
      <c r="AC20">
        <f>0+characterisation!AC19</f>
        <v>0</v>
      </c>
      <c r="AD20">
        <f>0+characterisation!AD19</f>
        <v>0</v>
      </c>
      <c r="AE20">
        <f>0+characterisation!AE19</f>
        <v>0</v>
      </c>
      <c r="AF20">
        <f>0+characterisation!AF19</f>
        <v>0</v>
      </c>
      <c r="AG20">
        <f>0+characterisation!AG19</f>
        <v>0</v>
      </c>
      <c r="AH20">
        <f>0+characterisation!AH19</f>
        <v>0</v>
      </c>
      <c r="AI20">
        <f>0+characterisation!AI19</f>
        <v>0</v>
      </c>
      <c r="AJ20">
        <f>0+characterisation!AJ19</f>
        <v>0</v>
      </c>
      <c r="AK20">
        <f>0+characterisation!AK19</f>
        <v>0</v>
      </c>
      <c r="AL20">
        <f>0+characterisation!AL19</f>
        <v>0</v>
      </c>
      <c r="AM20">
        <f>0+characterisation!AM19</f>
        <v>0</v>
      </c>
      <c r="AN20">
        <f>0+characterisation!AN19</f>
        <v>0</v>
      </c>
      <c r="AO20">
        <f>0+characterisation!AO19</f>
        <v>0</v>
      </c>
      <c r="AP20">
        <f>0+characterisation!AP19</f>
        <v>0</v>
      </c>
      <c r="AQ20">
        <f>0+characterisation!AQ19</f>
        <v>0</v>
      </c>
      <c r="AR20">
        <f>0+characterisation!AR19</f>
        <v>0</v>
      </c>
      <c r="AS20">
        <f>0+characterisation!AS19</f>
        <v>0</v>
      </c>
      <c r="AT20">
        <f>0+characterisation!AT19</f>
        <v>0</v>
      </c>
      <c r="AU20">
        <f>0+characterisation!AU19</f>
        <v>0</v>
      </c>
      <c r="AV20">
        <f>0+characterisation!AV19</f>
        <v>0</v>
      </c>
      <c r="AW20">
        <f>0+characterisation!AW19</f>
        <v>0</v>
      </c>
      <c r="AX20">
        <f>0+characterisation!AX19</f>
        <v>0</v>
      </c>
      <c r="AY20">
        <f>0+characterisation!AY19</f>
        <v>0</v>
      </c>
      <c r="AZ20">
        <f>0+characterisation!AZ19</f>
        <v>0</v>
      </c>
      <c r="BA20">
        <f>0+characterisation!BA19</f>
        <v>0</v>
      </c>
      <c r="BB20">
        <f>0+characterisation!BB19</f>
        <v>0</v>
      </c>
      <c r="BC20">
        <f>0+characterisation!BC19</f>
        <v>0</v>
      </c>
      <c r="BD20">
        <f>0+characterisation!BD19</f>
        <v>0</v>
      </c>
      <c r="BE20">
        <f>0+characterisation!BE19</f>
        <v>0</v>
      </c>
      <c r="BF20">
        <f>0+characterisation!BF19</f>
        <v>0</v>
      </c>
      <c r="BG20">
        <f>0+characterisation!BG19</f>
        <v>0</v>
      </c>
      <c r="BH20">
        <f>0+characterisation!BH19</f>
        <v>0</v>
      </c>
      <c r="BI20">
        <f>0+characterisation!BI19</f>
        <v>0</v>
      </c>
      <c r="BJ20">
        <f>0+characterisation!BJ19</f>
        <v>0</v>
      </c>
      <c r="BK20">
        <f>0+characterisation!BK19</f>
        <v>0</v>
      </c>
      <c r="BL20">
        <f>0+characterisation!BL19</f>
        <v>0</v>
      </c>
    </row>
    <row r="21" spans="1:64" x14ac:dyDescent="0.35">
      <c r="A21" t="s">
        <v>19</v>
      </c>
      <c r="C21" t="s">
        <v>18</v>
      </c>
      <c r="D21">
        <v>16</v>
      </c>
      <c r="E21">
        <f>0+characterisation!E20</f>
        <v>0</v>
      </c>
      <c r="F21">
        <f>0+characterisation!F20</f>
        <v>0</v>
      </c>
      <c r="G21">
        <f>0+characterisation!G20</f>
        <v>0</v>
      </c>
      <c r="H21">
        <f>0+characterisation!H20</f>
        <v>1</v>
      </c>
      <c r="I21">
        <f>0+characterisation!I20</f>
        <v>0</v>
      </c>
      <c r="J21">
        <f>0+characterisation!J20</f>
        <v>0</v>
      </c>
      <c r="K21">
        <f>0+characterisation!K20</f>
        <v>0</v>
      </c>
      <c r="L21">
        <f>0+characterisation!L20</f>
        <v>0</v>
      </c>
      <c r="M21">
        <f>0+characterisation!M20</f>
        <v>0</v>
      </c>
      <c r="N21">
        <f>0+characterisation!N20</f>
        <v>0</v>
      </c>
      <c r="O21">
        <f>0+characterisation!O20</f>
        <v>0</v>
      </c>
      <c r="P21">
        <f>0+characterisation!P20</f>
        <v>0</v>
      </c>
      <c r="Q21">
        <f>0+characterisation!Q20</f>
        <v>0</v>
      </c>
      <c r="R21">
        <f>0+characterisation!R20</f>
        <v>0</v>
      </c>
      <c r="S21">
        <f>0+characterisation!S20</f>
        <v>0</v>
      </c>
      <c r="T21">
        <f>0+characterisation!T20</f>
        <v>0</v>
      </c>
      <c r="U21">
        <f>0+characterisation!U20</f>
        <v>0</v>
      </c>
      <c r="V21">
        <f>0+characterisation!V20</f>
        <v>0</v>
      </c>
      <c r="W21">
        <f>0+characterisation!W20</f>
        <v>0</v>
      </c>
      <c r="X21">
        <f>0+characterisation!X20</f>
        <v>0</v>
      </c>
      <c r="Y21">
        <f>0+characterisation!Y20</f>
        <v>0</v>
      </c>
      <c r="Z21">
        <f>0+characterisation!Z20</f>
        <v>0</v>
      </c>
      <c r="AA21">
        <f>0+characterisation!AA20</f>
        <v>1</v>
      </c>
      <c r="AB21">
        <f>0+characterisation!AB20</f>
        <v>0</v>
      </c>
      <c r="AC21">
        <f>0+characterisation!AC20</f>
        <v>0</v>
      </c>
      <c r="AD21">
        <f>0+characterisation!AD20</f>
        <v>0</v>
      </c>
      <c r="AE21">
        <f>0+characterisation!AE20</f>
        <v>0</v>
      </c>
      <c r="AF21">
        <f>0+characterisation!AF20</f>
        <v>0</v>
      </c>
      <c r="AG21">
        <f>0+characterisation!AG20</f>
        <v>0</v>
      </c>
      <c r="AH21">
        <f>0+characterisation!AH20</f>
        <v>0</v>
      </c>
      <c r="AI21">
        <f>0+characterisation!AI20</f>
        <v>0</v>
      </c>
      <c r="AJ21">
        <f>0+characterisation!AJ20</f>
        <v>0</v>
      </c>
      <c r="AK21">
        <f>0+characterisation!AK20</f>
        <v>0</v>
      </c>
      <c r="AL21">
        <f>0+characterisation!AL20</f>
        <v>0</v>
      </c>
      <c r="AM21">
        <f>0+characterisation!AM20</f>
        <v>0</v>
      </c>
      <c r="AN21">
        <f>0+characterisation!AN20</f>
        <v>0</v>
      </c>
      <c r="AO21">
        <f>0+characterisation!AO20</f>
        <v>0</v>
      </c>
      <c r="AP21">
        <f>0+characterisation!AP20</f>
        <v>0</v>
      </c>
      <c r="AQ21">
        <f>0+characterisation!AQ20</f>
        <v>0</v>
      </c>
      <c r="AR21">
        <f>0+characterisation!AR20</f>
        <v>0</v>
      </c>
      <c r="AS21">
        <f>0+characterisation!AS20</f>
        <v>0</v>
      </c>
      <c r="AT21">
        <f>0+characterisation!AT20</f>
        <v>0</v>
      </c>
      <c r="AU21">
        <f>0+characterisation!AU20</f>
        <v>0</v>
      </c>
      <c r="AV21">
        <f>0+characterisation!AV20</f>
        <v>0</v>
      </c>
      <c r="AW21">
        <f>0+characterisation!AW20</f>
        <v>0</v>
      </c>
      <c r="AX21">
        <f>0+characterisation!AX20</f>
        <v>0</v>
      </c>
      <c r="AY21">
        <f>0+characterisation!AY20</f>
        <v>0</v>
      </c>
      <c r="AZ21">
        <f>0+characterisation!AZ20</f>
        <v>0</v>
      </c>
      <c r="BA21">
        <f>0+characterisation!BA20</f>
        <v>0</v>
      </c>
      <c r="BB21">
        <f>0+characterisation!BB20</f>
        <v>0</v>
      </c>
      <c r="BC21">
        <f>0+characterisation!BC20</f>
        <v>0</v>
      </c>
      <c r="BD21">
        <f>0+characterisation!BD20</f>
        <v>0</v>
      </c>
      <c r="BE21">
        <f>0+characterisation!BE20</f>
        <v>0</v>
      </c>
      <c r="BF21">
        <f>0+characterisation!BF20</f>
        <v>0</v>
      </c>
      <c r="BG21">
        <f>0+characterisation!BG20</f>
        <v>0</v>
      </c>
      <c r="BH21">
        <f>0+characterisation!BH20</f>
        <v>0</v>
      </c>
      <c r="BI21">
        <f>0+characterisation!BI20</f>
        <v>0</v>
      </c>
      <c r="BJ21">
        <f>0+characterisation!BJ20</f>
        <v>0</v>
      </c>
      <c r="BK21">
        <f>0+characterisation!BK20</f>
        <v>0</v>
      </c>
      <c r="BL21">
        <f>0+characterisation!BL20</f>
        <v>0</v>
      </c>
    </row>
    <row r="22" spans="1:64" x14ac:dyDescent="0.35">
      <c r="A22" t="s">
        <v>20</v>
      </c>
      <c r="C22" t="s">
        <v>18</v>
      </c>
      <c r="D22">
        <v>17</v>
      </c>
      <c r="E22">
        <f>0+characterisation!E21</f>
        <v>0</v>
      </c>
      <c r="F22">
        <f>0+characterisation!F21</f>
        <v>0</v>
      </c>
      <c r="G22">
        <f>0+characterisation!G21</f>
        <v>0</v>
      </c>
      <c r="H22">
        <f>0+characterisation!H21</f>
        <v>1</v>
      </c>
      <c r="I22">
        <f>0+characterisation!I21</f>
        <v>0</v>
      </c>
      <c r="J22">
        <f>0+characterisation!J21</f>
        <v>0</v>
      </c>
      <c r="K22">
        <f>0+characterisation!K21</f>
        <v>0</v>
      </c>
      <c r="L22">
        <f>0+characterisation!L21</f>
        <v>0</v>
      </c>
      <c r="M22">
        <f>0+characterisation!M21</f>
        <v>0</v>
      </c>
      <c r="N22">
        <f>0+characterisation!N21</f>
        <v>0</v>
      </c>
      <c r="O22">
        <f>0+characterisation!O21</f>
        <v>0</v>
      </c>
      <c r="P22">
        <f>0+characterisation!P21</f>
        <v>0</v>
      </c>
      <c r="Q22">
        <f>0+characterisation!Q21</f>
        <v>0</v>
      </c>
      <c r="R22">
        <f>0+characterisation!R21</f>
        <v>0</v>
      </c>
      <c r="S22">
        <f>0+characterisation!S21</f>
        <v>0</v>
      </c>
      <c r="T22">
        <f>0+characterisation!T21</f>
        <v>0</v>
      </c>
      <c r="U22">
        <f>0+characterisation!U21</f>
        <v>0</v>
      </c>
      <c r="V22">
        <f>0+characterisation!V21</f>
        <v>0</v>
      </c>
      <c r="W22">
        <f>0+characterisation!W21</f>
        <v>0</v>
      </c>
      <c r="X22">
        <f>0+characterisation!X21</f>
        <v>0</v>
      </c>
      <c r="Y22">
        <f>0+characterisation!Y21</f>
        <v>0</v>
      </c>
      <c r="Z22">
        <f>0+characterisation!Z21</f>
        <v>0</v>
      </c>
      <c r="AA22">
        <f>0+characterisation!AA21</f>
        <v>0</v>
      </c>
      <c r="AB22">
        <f>0+characterisation!AB21</f>
        <v>1</v>
      </c>
      <c r="AC22">
        <f>0+characterisation!AC21</f>
        <v>0</v>
      </c>
      <c r="AD22">
        <f>0+characterisation!AD21</f>
        <v>0</v>
      </c>
      <c r="AE22">
        <f>0+characterisation!AE21</f>
        <v>0</v>
      </c>
      <c r="AF22">
        <f>0+characterisation!AF21</f>
        <v>0</v>
      </c>
      <c r="AG22">
        <f>0+characterisation!AG21</f>
        <v>0</v>
      </c>
      <c r="AH22">
        <f>0+characterisation!AH21</f>
        <v>0</v>
      </c>
      <c r="AI22">
        <f>0+characterisation!AI21</f>
        <v>0</v>
      </c>
      <c r="AJ22">
        <f>0+characterisation!AJ21</f>
        <v>0</v>
      </c>
      <c r="AK22">
        <f>0+characterisation!AK21</f>
        <v>0</v>
      </c>
      <c r="AL22">
        <f>0+characterisation!AL21</f>
        <v>0</v>
      </c>
      <c r="AM22">
        <f>0+characterisation!AM21</f>
        <v>0</v>
      </c>
      <c r="AN22">
        <f>0+characterisation!AN21</f>
        <v>0</v>
      </c>
      <c r="AO22">
        <f>0+characterisation!AO21</f>
        <v>0</v>
      </c>
      <c r="AP22">
        <f>0+characterisation!AP21</f>
        <v>0</v>
      </c>
      <c r="AQ22">
        <f>0+characterisation!AQ21</f>
        <v>0</v>
      </c>
      <c r="AR22">
        <f>0+characterisation!AR21</f>
        <v>0</v>
      </c>
      <c r="AS22">
        <f>0+characterisation!AS21</f>
        <v>0</v>
      </c>
      <c r="AT22">
        <f>0+characterisation!AT21</f>
        <v>0</v>
      </c>
      <c r="AU22">
        <f>0+characterisation!AU21</f>
        <v>0</v>
      </c>
      <c r="AV22">
        <f>0+characterisation!AV21</f>
        <v>0</v>
      </c>
      <c r="AW22">
        <f>0+characterisation!AW21</f>
        <v>0</v>
      </c>
      <c r="AX22">
        <f>0+characterisation!AX21</f>
        <v>0</v>
      </c>
      <c r="AY22">
        <f>0+characterisation!AY21</f>
        <v>0</v>
      </c>
      <c r="AZ22">
        <f>0+characterisation!AZ21</f>
        <v>0</v>
      </c>
      <c r="BA22">
        <f>0+characterisation!BA21</f>
        <v>0</v>
      </c>
      <c r="BB22">
        <f>0+characterisation!BB21</f>
        <v>0</v>
      </c>
      <c r="BC22">
        <f>0+characterisation!BC21</f>
        <v>0</v>
      </c>
      <c r="BD22">
        <f>0+characterisation!BD21</f>
        <v>0</v>
      </c>
      <c r="BE22">
        <f>0+characterisation!BE21</f>
        <v>0</v>
      </c>
      <c r="BF22">
        <f>0+characterisation!BF21</f>
        <v>0</v>
      </c>
      <c r="BG22">
        <f>0+characterisation!BG21</f>
        <v>0</v>
      </c>
      <c r="BH22">
        <f>0+characterisation!BH21</f>
        <v>0</v>
      </c>
      <c r="BI22">
        <f>0+characterisation!BI21</f>
        <v>0</v>
      </c>
      <c r="BJ22">
        <f>0+characterisation!BJ21</f>
        <v>0</v>
      </c>
      <c r="BK22">
        <f>0+characterisation!BK21</f>
        <v>0</v>
      </c>
      <c r="BL22">
        <f>0+characterisation!BL21</f>
        <v>0</v>
      </c>
    </row>
    <row r="23" spans="1:64" x14ac:dyDescent="0.35">
      <c r="A23" t="s">
        <v>21</v>
      </c>
      <c r="C23" t="s">
        <v>18</v>
      </c>
      <c r="D23">
        <v>18</v>
      </c>
      <c r="E23">
        <f>0+characterisation!E22</f>
        <v>0</v>
      </c>
      <c r="F23">
        <f>0+characterisation!F22</f>
        <v>0</v>
      </c>
      <c r="G23">
        <f>0+characterisation!G22</f>
        <v>0</v>
      </c>
      <c r="H23">
        <f>0+characterisation!H22</f>
        <v>1</v>
      </c>
      <c r="I23">
        <f>0+characterisation!I22</f>
        <v>0</v>
      </c>
      <c r="J23">
        <f>0+characterisation!J22</f>
        <v>0</v>
      </c>
      <c r="K23">
        <f>0+characterisation!K22</f>
        <v>0</v>
      </c>
      <c r="L23">
        <f>0+characterisation!L22</f>
        <v>0</v>
      </c>
      <c r="M23">
        <f>0+characterisation!M22</f>
        <v>0</v>
      </c>
      <c r="N23">
        <f>0+characterisation!N22</f>
        <v>0</v>
      </c>
      <c r="O23">
        <f>0+characterisation!O22</f>
        <v>0</v>
      </c>
      <c r="P23">
        <f>0+characterisation!P22</f>
        <v>0</v>
      </c>
      <c r="Q23">
        <f>0+characterisation!Q22</f>
        <v>0</v>
      </c>
      <c r="R23">
        <f>0+characterisation!R22</f>
        <v>0</v>
      </c>
      <c r="S23">
        <f>0+characterisation!S22</f>
        <v>0</v>
      </c>
      <c r="T23">
        <f>0+characterisation!T22</f>
        <v>0</v>
      </c>
      <c r="U23">
        <f>0+characterisation!U22</f>
        <v>0</v>
      </c>
      <c r="V23">
        <f>0+characterisation!V22</f>
        <v>0</v>
      </c>
      <c r="W23">
        <f>0+characterisation!W22</f>
        <v>0</v>
      </c>
      <c r="X23">
        <f>0+characterisation!X22</f>
        <v>0</v>
      </c>
      <c r="Y23">
        <f>0+characterisation!Y22</f>
        <v>0</v>
      </c>
      <c r="Z23">
        <f>0+characterisation!Z22</f>
        <v>0</v>
      </c>
      <c r="AA23">
        <f>0+characterisation!AA22</f>
        <v>0</v>
      </c>
      <c r="AB23">
        <f>0+characterisation!AB22</f>
        <v>0</v>
      </c>
      <c r="AC23">
        <f>0+characterisation!AC22</f>
        <v>1</v>
      </c>
      <c r="AD23">
        <f>0+characterisation!AD22</f>
        <v>0</v>
      </c>
      <c r="AE23">
        <f>0+characterisation!AE22</f>
        <v>0</v>
      </c>
      <c r="AF23">
        <f>0+characterisation!AF22</f>
        <v>0</v>
      </c>
      <c r="AG23">
        <f>0+characterisation!AG22</f>
        <v>0</v>
      </c>
      <c r="AH23">
        <f>0+characterisation!AH22</f>
        <v>0</v>
      </c>
      <c r="AI23">
        <f>0+characterisation!AI22</f>
        <v>0</v>
      </c>
      <c r="AJ23">
        <f>0+characterisation!AJ22</f>
        <v>0</v>
      </c>
      <c r="AK23">
        <f>0+characterisation!AK22</f>
        <v>0</v>
      </c>
      <c r="AL23">
        <f>0+characterisation!AL22</f>
        <v>0</v>
      </c>
      <c r="AM23">
        <f>0+characterisation!AM22</f>
        <v>0</v>
      </c>
      <c r="AN23">
        <f>0+characterisation!AN22</f>
        <v>0</v>
      </c>
      <c r="AO23">
        <f>0+characterisation!AO22</f>
        <v>0</v>
      </c>
      <c r="AP23">
        <f>0+characterisation!AP22</f>
        <v>0</v>
      </c>
      <c r="AQ23">
        <f>0+characterisation!AQ22</f>
        <v>0</v>
      </c>
      <c r="AR23">
        <f>0+characterisation!AR22</f>
        <v>0</v>
      </c>
      <c r="AS23">
        <f>0+characterisation!AS22</f>
        <v>0</v>
      </c>
      <c r="AT23">
        <f>0+characterisation!AT22</f>
        <v>0</v>
      </c>
      <c r="AU23">
        <f>0+characterisation!AU22</f>
        <v>0</v>
      </c>
      <c r="AV23">
        <f>0+characterisation!AV22</f>
        <v>0</v>
      </c>
      <c r="AW23">
        <f>0+characterisation!AW22</f>
        <v>0</v>
      </c>
      <c r="AX23">
        <f>0+characterisation!AX22</f>
        <v>0</v>
      </c>
      <c r="AY23">
        <f>0+characterisation!AY22</f>
        <v>0</v>
      </c>
      <c r="AZ23">
        <f>0+characterisation!AZ22</f>
        <v>0</v>
      </c>
      <c r="BA23">
        <f>0+characterisation!BA22</f>
        <v>0</v>
      </c>
      <c r="BB23">
        <f>0+characterisation!BB22</f>
        <v>0</v>
      </c>
      <c r="BC23">
        <f>0+characterisation!BC22</f>
        <v>0</v>
      </c>
      <c r="BD23">
        <f>0+characterisation!BD22</f>
        <v>0</v>
      </c>
      <c r="BE23">
        <f>0+characterisation!BE22</f>
        <v>0</v>
      </c>
      <c r="BF23">
        <f>0+characterisation!BF22</f>
        <v>0</v>
      </c>
      <c r="BG23">
        <f>0+characterisation!BG22</f>
        <v>0</v>
      </c>
      <c r="BH23">
        <f>0+characterisation!BH22</f>
        <v>0</v>
      </c>
      <c r="BI23">
        <f>0+characterisation!BI22</f>
        <v>0</v>
      </c>
      <c r="BJ23">
        <f>0+characterisation!BJ22</f>
        <v>0</v>
      </c>
      <c r="BK23">
        <f>0+characterisation!BK22</f>
        <v>0</v>
      </c>
      <c r="BL23">
        <f>0+characterisation!BL22</f>
        <v>0</v>
      </c>
    </row>
    <row r="24" spans="1:64" x14ac:dyDescent="0.35">
      <c r="A24" t="s">
        <v>22</v>
      </c>
      <c r="C24" t="s">
        <v>18</v>
      </c>
      <c r="D24">
        <v>19</v>
      </c>
      <c r="E24">
        <f>0+characterisation!E23</f>
        <v>0</v>
      </c>
      <c r="F24">
        <f>0+characterisation!F23</f>
        <v>0</v>
      </c>
      <c r="G24">
        <f>0+characterisation!G23</f>
        <v>0</v>
      </c>
      <c r="H24">
        <f>0+characterisation!H23</f>
        <v>1</v>
      </c>
      <c r="I24">
        <f>0+characterisation!I23</f>
        <v>0</v>
      </c>
      <c r="J24">
        <f>0+characterisation!J23</f>
        <v>0</v>
      </c>
      <c r="K24">
        <f>0+characterisation!K23</f>
        <v>0</v>
      </c>
      <c r="L24">
        <f>0+characterisation!L23</f>
        <v>0</v>
      </c>
      <c r="M24">
        <f>0+characterisation!M23</f>
        <v>0</v>
      </c>
      <c r="N24">
        <f>0+characterisation!N23</f>
        <v>0</v>
      </c>
      <c r="O24">
        <f>0+characterisation!O23</f>
        <v>0</v>
      </c>
      <c r="P24">
        <f>0+characterisation!P23</f>
        <v>0</v>
      </c>
      <c r="Q24">
        <f>0+characterisation!Q23</f>
        <v>0</v>
      </c>
      <c r="R24">
        <f>0+characterisation!R23</f>
        <v>0</v>
      </c>
      <c r="S24">
        <f>0+characterisation!S23</f>
        <v>0</v>
      </c>
      <c r="T24">
        <f>0+characterisation!T23</f>
        <v>0</v>
      </c>
      <c r="U24">
        <f>0+characterisation!U23</f>
        <v>0</v>
      </c>
      <c r="V24">
        <f>0+characterisation!V23</f>
        <v>0</v>
      </c>
      <c r="W24">
        <f>0+characterisation!W23</f>
        <v>0</v>
      </c>
      <c r="X24">
        <f>0+characterisation!X23</f>
        <v>0</v>
      </c>
      <c r="Y24">
        <f>0+characterisation!Y23</f>
        <v>0</v>
      </c>
      <c r="Z24">
        <f>0+characterisation!Z23</f>
        <v>0</v>
      </c>
      <c r="AA24">
        <f>0+characterisation!AA23</f>
        <v>0</v>
      </c>
      <c r="AB24">
        <f>0+characterisation!AB23</f>
        <v>0</v>
      </c>
      <c r="AC24">
        <f>0+characterisation!AC23</f>
        <v>0</v>
      </c>
      <c r="AD24">
        <f>0+characterisation!AD23</f>
        <v>1</v>
      </c>
      <c r="AE24">
        <f>0+characterisation!AE23</f>
        <v>0</v>
      </c>
      <c r="AF24">
        <f>0+characterisation!AF23</f>
        <v>0</v>
      </c>
      <c r="AG24">
        <f>0+characterisation!AG23</f>
        <v>0</v>
      </c>
      <c r="AH24">
        <f>0+characterisation!AH23</f>
        <v>0</v>
      </c>
      <c r="AI24">
        <f>0+characterisation!AI23</f>
        <v>0</v>
      </c>
      <c r="AJ24">
        <f>0+characterisation!AJ23</f>
        <v>0</v>
      </c>
      <c r="AK24">
        <f>0+characterisation!AK23</f>
        <v>0</v>
      </c>
      <c r="AL24">
        <f>0+characterisation!AL23</f>
        <v>0</v>
      </c>
      <c r="AM24">
        <f>0+characterisation!AM23</f>
        <v>0</v>
      </c>
      <c r="AN24">
        <f>0+characterisation!AN23</f>
        <v>0</v>
      </c>
      <c r="AO24">
        <f>0+characterisation!AO23</f>
        <v>0</v>
      </c>
      <c r="AP24">
        <f>0+characterisation!AP23</f>
        <v>0</v>
      </c>
      <c r="AQ24">
        <f>0+characterisation!AQ23</f>
        <v>0</v>
      </c>
      <c r="AR24">
        <f>0+characterisation!AR23</f>
        <v>0</v>
      </c>
      <c r="AS24">
        <f>0+characterisation!AS23</f>
        <v>0</v>
      </c>
      <c r="AT24">
        <f>0+characterisation!AT23</f>
        <v>0</v>
      </c>
      <c r="AU24">
        <f>0+characterisation!AU23</f>
        <v>0</v>
      </c>
      <c r="AV24">
        <f>0+characterisation!AV23</f>
        <v>0</v>
      </c>
      <c r="AW24">
        <f>0+characterisation!AW23</f>
        <v>0</v>
      </c>
      <c r="AX24">
        <f>0+characterisation!AX23</f>
        <v>0</v>
      </c>
      <c r="AY24">
        <f>0+characterisation!AY23</f>
        <v>0</v>
      </c>
      <c r="AZ24">
        <f>0+characterisation!AZ23</f>
        <v>0</v>
      </c>
      <c r="BA24">
        <f>0+characterisation!BA23</f>
        <v>0</v>
      </c>
      <c r="BB24">
        <f>0+characterisation!BB23</f>
        <v>0</v>
      </c>
      <c r="BC24">
        <f>0+characterisation!BC23</f>
        <v>0</v>
      </c>
      <c r="BD24">
        <f>0+characterisation!BD23</f>
        <v>0</v>
      </c>
      <c r="BE24">
        <f>0+characterisation!BE23</f>
        <v>0</v>
      </c>
      <c r="BF24">
        <f>0+characterisation!BF23</f>
        <v>0</v>
      </c>
      <c r="BG24">
        <f>0+characterisation!BG23</f>
        <v>0</v>
      </c>
      <c r="BH24">
        <f>0+characterisation!BH23</f>
        <v>0</v>
      </c>
      <c r="BI24">
        <f>0+characterisation!BI23</f>
        <v>0</v>
      </c>
      <c r="BJ24">
        <f>0+characterisation!BJ23</f>
        <v>0</v>
      </c>
      <c r="BK24">
        <f>0+characterisation!BK23</f>
        <v>0</v>
      </c>
      <c r="BL24">
        <f>0+characterisation!BL23</f>
        <v>0</v>
      </c>
    </row>
    <row r="25" spans="1:64" x14ac:dyDescent="0.35">
      <c r="A25" t="s">
        <v>23</v>
      </c>
      <c r="C25" t="s">
        <v>18</v>
      </c>
      <c r="D25">
        <v>20</v>
      </c>
      <c r="E25">
        <f>0+characterisation!E24</f>
        <v>0</v>
      </c>
      <c r="F25">
        <f>0+characterisation!F24</f>
        <v>0</v>
      </c>
      <c r="G25">
        <f>0+characterisation!G24</f>
        <v>0</v>
      </c>
      <c r="H25">
        <f>0+characterisation!H24</f>
        <v>1</v>
      </c>
      <c r="I25">
        <f>0+characterisation!I24</f>
        <v>0</v>
      </c>
      <c r="J25">
        <f>0+characterisation!J24</f>
        <v>0</v>
      </c>
      <c r="K25">
        <f>0+characterisation!K24</f>
        <v>0</v>
      </c>
      <c r="L25">
        <f>0+characterisation!L24</f>
        <v>0</v>
      </c>
      <c r="M25">
        <f>0+characterisation!M24</f>
        <v>0</v>
      </c>
      <c r="N25">
        <f>0+characterisation!N24</f>
        <v>0</v>
      </c>
      <c r="O25">
        <f>0+characterisation!O24</f>
        <v>0</v>
      </c>
      <c r="P25">
        <f>0+characterisation!P24</f>
        <v>0</v>
      </c>
      <c r="Q25">
        <f>0+characterisation!Q24</f>
        <v>0</v>
      </c>
      <c r="R25">
        <f>0+characterisation!R24</f>
        <v>0</v>
      </c>
      <c r="S25">
        <f>0+characterisation!S24</f>
        <v>0</v>
      </c>
      <c r="T25">
        <f>0+characterisation!T24</f>
        <v>0</v>
      </c>
      <c r="U25">
        <f>0+characterisation!U24</f>
        <v>0</v>
      </c>
      <c r="V25">
        <f>0+characterisation!V24</f>
        <v>0</v>
      </c>
      <c r="W25">
        <f>0+characterisation!W24</f>
        <v>0</v>
      </c>
      <c r="X25">
        <f>0+characterisation!X24</f>
        <v>0</v>
      </c>
      <c r="Y25">
        <f>0+characterisation!Y24</f>
        <v>0</v>
      </c>
      <c r="Z25">
        <f>0+characterisation!Z24</f>
        <v>0</v>
      </c>
      <c r="AA25">
        <f>0+characterisation!AA24</f>
        <v>0</v>
      </c>
      <c r="AB25">
        <f>0+characterisation!AB24</f>
        <v>0</v>
      </c>
      <c r="AC25">
        <f>0+characterisation!AC24</f>
        <v>0</v>
      </c>
      <c r="AD25">
        <f>0+characterisation!AD24</f>
        <v>0</v>
      </c>
      <c r="AE25">
        <f>0+characterisation!AE24</f>
        <v>1</v>
      </c>
      <c r="AF25">
        <f>0+characterisation!AF24</f>
        <v>0</v>
      </c>
      <c r="AG25">
        <f>0+characterisation!AG24</f>
        <v>0</v>
      </c>
      <c r="AH25">
        <f>0+characterisation!AH24</f>
        <v>0</v>
      </c>
      <c r="AI25">
        <f>0+characterisation!AI24</f>
        <v>0</v>
      </c>
      <c r="AJ25">
        <f>0+characterisation!AJ24</f>
        <v>0</v>
      </c>
      <c r="AK25">
        <f>0+characterisation!AK24</f>
        <v>0</v>
      </c>
      <c r="AL25">
        <f>0+characterisation!AL24</f>
        <v>0</v>
      </c>
      <c r="AM25">
        <f>0+characterisation!AM24</f>
        <v>0</v>
      </c>
      <c r="AN25">
        <f>0+characterisation!AN24</f>
        <v>0</v>
      </c>
      <c r="AO25">
        <f>0+characterisation!AO24</f>
        <v>0</v>
      </c>
      <c r="AP25">
        <f>0+characterisation!AP24</f>
        <v>0</v>
      </c>
      <c r="AQ25">
        <f>0+characterisation!AQ24</f>
        <v>0</v>
      </c>
      <c r="AR25">
        <f>0+characterisation!AR24</f>
        <v>0</v>
      </c>
      <c r="AS25">
        <f>0+characterisation!AS24</f>
        <v>0</v>
      </c>
      <c r="AT25">
        <f>0+characterisation!AT24</f>
        <v>0</v>
      </c>
      <c r="AU25">
        <f>0+characterisation!AU24</f>
        <v>0</v>
      </c>
      <c r="AV25">
        <f>0+characterisation!AV24</f>
        <v>0</v>
      </c>
      <c r="AW25">
        <f>0+characterisation!AW24</f>
        <v>0</v>
      </c>
      <c r="AX25">
        <f>0+characterisation!AX24</f>
        <v>0</v>
      </c>
      <c r="AY25">
        <f>0+characterisation!AY24</f>
        <v>0</v>
      </c>
      <c r="AZ25">
        <f>0+characterisation!AZ24</f>
        <v>0</v>
      </c>
      <c r="BA25">
        <f>0+characterisation!BA24</f>
        <v>0</v>
      </c>
      <c r="BB25">
        <f>0+characterisation!BB24</f>
        <v>0</v>
      </c>
      <c r="BC25">
        <f>0+characterisation!BC24</f>
        <v>0</v>
      </c>
      <c r="BD25">
        <f>0+characterisation!BD24</f>
        <v>0</v>
      </c>
      <c r="BE25">
        <f>0+characterisation!BE24</f>
        <v>0</v>
      </c>
      <c r="BF25">
        <f>0+characterisation!BF24</f>
        <v>0</v>
      </c>
      <c r="BG25">
        <f>0+characterisation!BG24</f>
        <v>0</v>
      </c>
      <c r="BH25">
        <f>0+characterisation!BH24</f>
        <v>0</v>
      </c>
      <c r="BI25">
        <f>0+characterisation!BI24</f>
        <v>0</v>
      </c>
      <c r="BJ25">
        <f>0+characterisation!BJ24</f>
        <v>0</v>
      </c>
      <c r="BK25">
        <f>0+characterisation!BK24</f>
        <v>0</v>
      </c>
      <c r="BL25">
        <f>0+characterisation!BL24</f>
        <v>0</v>
      </c>
    </row>
    <row r="26" spans="1:64" x14ac:dyDescent="0.35">
      <c r="A26" t="s">
        <v>24</v>
      </c>
      <c r="C26" t="s">
        <v>11</v>
      </c>
      <c r="D26">
        <v>21</v>
      </c>
      <c r="E26">
        <f>0+characterisation!E25</f>
        <v>0</v>
      </c>
      <c r="F26">
        <f>0+characterisation!F25</f>
        <v>0</v>
      </c>
      <c r="G26">
        <f>0+characterisation!G25</f>
        <v>0</v>
      </c>
      <c r="H26">
        <f>0+characterisation!H25</f>
        <v>0</v>
      </c>
      <c r="I26">
        <f>0+characterisation!I25</f>
        <v>0</v>
      </c>
      <c r="J26">
        <f>0+characterisation!J25</f>
        <v>0</v>
      </c>
      <c r="K26">
        <f>0+characterisation!K25</f>
        <v>0</v>
      </c>
      <c r="L26">
        <f>0+characterisation!L25</f>
        <v>0</v>
      </c>
      <c r="M26">
        <f>0+characterisation!M25</f>
        <v>0</v>
      </c>
      <c r="N26">
        <f>0+characterisation!N25</f>
        <v>0</v>
      </c>
      <c r="O26">
        <f>0+characterisation!O25</f>
        <v>0</v>
      </c>
      <c r="P26">
        <f>0+characterisation!P25</f>
        <v>0</v>
      </c>
      <c r="Q26">
        <f>0+characterisation!Q25</f>
        <v>0</v>
      </c>
      <c r="R26">
        <f>0+characterisation!R25</f>
        <v>0</v>
      </c>
      <c r="S26">
        <f>0+characterisation!S25</f>
        <v>0</v>
      </c>
      <c r="T26">
        <f>0+characterisation!T25</f>
        <v>0</v>
      </c>
      <c r="U26">
        <f>0+characterisation!U25</f>
        <v>0</v>
      </c>
      <c r="V26">
        <f>0+characterisation!V25</f>
        <v>0</v>
      </c>
      <c r="W26">
        <f>0+characterisation!W25</f>
        <v>0</v>
      </c>
      <c r="X26">
        <f>0+characterisation!X25</f>
        <v>0</v>
      </c>
      <c r="Y26">
        <f>0+characterisation!Y25</f>
        <v>0</v>
      </c>
      <c r="Z26">
        <f>0+characterisation!Z25</f>
        <v>0</v>
      </c>
      <c r="AA26">
        <f>0+characterisation!AA25</f>
        <v>0</v>
      </c>
      <c r="AB26">
        <f>0+characterisation!AB25</f>
        <v>0</v>
      </c>
      <c r="AC26">
        <f>0+characterisation!AC25</f>
        <v>0</v>
      </c>
      <c r="AD26">
        <f>0+characterisation!AD25</f>
        <v>0</v>
      </c>
      <c r="AE26">
        <f>0+characterisation!AE25</f>
        <v>0</v>
      </c>
      <c r="AF26">
        <f>0+characterisation!AF25</f>
        <v>1</v>
      </c>
      <c r="AG26">
        <f>0+characterisation!AG25</f>
        <v>0</v>
      </c>
      <c r="AH26">
        <f>0+characterisation!AH25</f>
        <v>0</v>
      </c>
      <c r="AI26">
        <f>0+characterisation!AI25</f>
        <v>0</v>
      </c>
      <c r="AJ26">
        <f>0+characterisation!AJ25</f>
        <v>0</v>
      </c>
      <c r="AK26">
        <f>0+characterisation!AK25</f>
        <v>0</v>
      </c>
      <c r="AL26">
        <f>0+characterisation!AL25</f>
        <v>0</v>
      </c>
      <c r="AM26">
        <f>0+characterisation!AM25</f>
        <v>0</v>
      </c>
      <c r="AN26">
        <f>0+characterisation!AN25</f>
        <v>0</v>
      </c>
      <c r="AO26">
        <f>0+characterisation!AO25</f>
        <v>0</v>
      </c>
      <c r="AP26">
        <f>0+characterisation!AP25</f>
        <v>0</v>
      </c>
      <c r="AQ26">
        <f>0+characterisation!AQ25</f>
        <v>0</v>
      </c>
      <c r="AR26">
        <f>0+characterisation!AR25</f>
        <v>0</v>
      </c>
      <c r="AS26">
        <f>0+characterisation!AS25</f>
        <v>0</v>
      </c>
      <c r="AT26">
        <f>0+characterisation!AT25</f>
        <v>0</v>
      </c>
      <c r="AU26">
        <f>0+characterisation!AU25</f>
        <v>0</v>
      </c>
      <c r="AV26">
        <f>0+characterisation!AV25</f>
        <v>0</v>
      </c>
      <c r="AW26">
        <f>0+characterisation!AW25</f>
        <v>0</v>
      </c>
      <c r="AX26">
        <f>0+characterisation!AX25</f>
        <v>0</v>
      </c>
      <c r="AY26">
        <f>0+characterisation!AY25</f>
        <v>0</v>
      </c>
      <c r="AZ26">
        <f>0+characterisation!AZ25</f>
        <v>0</v>
      </c>
      <c r="BA26">
        <f>0+characterisation!BA25</f>
        <v>0</v>
      </c>
      <c r="BB26">
        <f>0+characterisation!BB25</f>
        <v>0</v>
      </c>
      <c r="BC26">
        <f>0+characterisation!BC25</f>
        <v>0</v>
      </c>
      <c r="BD26">
        <f>0+characterisation!BD25</f>
        <v>0</v>
      </c>
      <c r="BE26">
        <f>0+characterisation!BE25</f>
        <v>0</v>
      </c>
      <c r="BF26">
        <f>0+characterisation!BF25</f>
        <v>0</v>
      </c>
      <c r="BG26">
        <f>0+characterisation!BG25</f>
        <v>0</v>
      </c>
      <c r="BH26">
        <f>0+characterisation!BH25</f>
        <v>0</v>
      </c>
      <c r="BI26">
        <f>0+characterisation!BI25</f>
        <v>0</v>
      </c>
      <c r="BJ26">
        <f>0+characterisation!BJ25</f>
        <v>0</v>
      </c>
      <c r="BK26">
        <f>0+characterisation!BK25</f>
        <v>0</v>
      </c>
      <c r="BL26">
        <f>0+characterisation!BL25</f>
        <v>0</v>
      </c>
    </row>
    <row r="27" spans="1:64" x14ac:dyDescent="0.35">
      <c r="A27" t="s">
        <v>25</v>
      </c>
      <c r="C27" t="s">
        <v>18</v>
      </c>
      <c r="D27">
        <v>22</v>
      </c>
      <c r="E27">
        <f>0+characterisation!E26</f>
        <v>0</v>
      </c>
      <c r="F27">
        <f>0+characterisation!F26</f>
        <v>0</v>
      </c>
      <c r="G27">
        <f>0+characterisation!G26</f>
        <v>0</v>
      </c>
      <c r="H27">
        <f>0+characterisation!H26</f>
        <v>0</v>
      </c>
      <c r="I27">
        <f>0+characterisation!I26</f>
        <v>0</v>
      </c>
      <c r="J27">
        <f>0+characterisation!J26</f>
        <v>0</v>
      </c>
      <c r="K27">
        <f>0+characterisation!K26</f>
        <v>0</v>
      </c>
      <c r="L27">
        <f>0+characterisation!L26</f>
        <v>0</v>
      </c>
      <c r="M27">
        <f>0+characterisation!M26</f>
        <v>0</v>
      </c>
      <c r="N27">
        <f>0+characterisation!N26</f>
        <v>0</v>
      </c>
      <c r="O27">
        <f>0+characterisation!O26</f>
        <v>0</v>
      </c>
      <c r="P27">
        <f>0+characterisation!P26</f>
        <v>0</v>
      </c>
      <c r="Q27">
        <f>0+characterisation!Q26</f>
        <v>0</v>
      </c>
      <c r="R27">
        <f>0+characterisation!R26</f>
        <v>0</v>
      </c>
      <c r="S27">
        <f>0+characterisation!S26</f>
        <v>0</v>
      </c>
      <c r="T27">
        <f>0+characterisation!T26</f>
        <v>0</v>
      </c>
      <c r="U27">
        <f>0+characterisation!U26</f>
        <v>0</v>
      </c>
      <c r="V27">
        <f>0+characterisation!V26</f>
        <v>0</v>
      </c>
      <c r="W27">
        <f>0+characterisation!W26</f>
        <v>0</v>
      </c>
      <c r="X27">
        <f>0+characterisation!X26</f>
        <v>0</v>
      </c>
      <c r="Y27">
        <f>0+characterisation!Y26</f>
        <v>0</v>
      </c>
      <c r="Z27">
        <f>0+characterisation!Z26</f>
        <v>0</v>
      </c>
      <c r="AA27">
        <f>0+characterisation!AA26</f>
        <v>0</v>
      </c>
      <c r="AB27">
        <f>0+characterisation!AB26</f>
        <v>0</v>
      </c>
      <c r="AC27">
        <f>0+characterisation!AC26</f>
        <v>0</v>
      </c>
      <c r="AD27">
        <f>0+characterisation!AD26</f>
        <v>0</v>
      </c>
      <c r="AE27">
        <f>0+characterisation!AE26</f>
        <v>0</v>
      </c>
      <c r="AF27">
        <f>0+characterisation!AF26</f>
        <v>0</v>
      </c>
      <c r="AG27">
        <f>0+characterisation!AG26</f>
        <v>1</v>
      </c>
      <c r="AH27">
        <f>0+characterisation!AH26</f>
        <v>0</v>
      </c>
      <c r="AI27">
        <f>0+characterisation!AI26</f>
        <v>0</v>
      </c>
      <c r="AJ27">
        <f>0+characterisation!AJ26</f>
        <v>0</v>
      </c>
      <c r="AK27">
        <f>0+characterisation!AK26</f>
        <v>0</v>
      </c>
      <c r="AL27">
        <f>0+characterisation!AL26</f>
        <v>0</v>
      </c>
      <c r="AM27">
        <f>0+characterisation!AM26</f>
        <v>0</v>
      </c>
      <c r="AN27">
        <f>0+characterisation!AN26</f>
        <v>0</v>
      </c>
      <c r="AO27">
        <f>0+characterisation!AO26</f>
        <v>0</v>
      </c>
      <c r="AP27">
        <f>0+characterisation!AP26</f>
        <v>0</v>
      </c>
      <c r="AQ27">
        <f>0+characterisation!AQ26</f>
        <v>0</v>
      </c>
      <c r="AR27">
        <f>0+characterisation!AR26</f>
        <v>0</v>
      </c>
      <c r="AS27">
        <f>0+characterisation!AS26</f>
        <v>0</v>
      </c>
      <c r="AT27">
        <f>0+characterisation!AT26</f>
        <v>0</v>
      </c>
      <c r="AU27">
        <f>0+characterisation!AU26</f>
        <v>0</v>
      </c>
      <c r="AV27">
        <f>0+characterisation!AV26</f>
        <v>0</v>
      </c>
      <c r="AW27">
        <f>0+characterisation!AW26</f>
        <v>0</v>
      </c>
      <c r="AX27">
        <f>0+characterisation!AX26</f>
        <v>0</v>
      </c>
      <c r="AY27">
        <f>0+characterisation!AY26</f>
        <v>0</v>
      </c>
      <c r="AZ27">
        <f>0+characterisation!AZ26</f>
        <v>0</v>
      </c>
      <c r="BA27">
        <f>0+characterisation!BA26</f>
        <v>0</v>
      </c>
      <c r="BB27">
        <f>0+characterisation!BB26</f>
        <v>0</v>
      </c>
      <c r="BC27">
        <f>0+characterisation!BC26</f>
        <v>0</v>
      </c>
      <c r="BD27">
        <f>0+characterisation!BD26</f>
        <v>0</v>
      </c>
      <c r="BE27">
        <f>0+characterisation!BE26</f>
        <v>0</v>
      </c>
      <c r="BF27">
        <f>0+characterisation!BF26</f>
        <v>0</v>
      </c>
      <c r="BG27">
        <f>0+characterisation!BG26</f>
        <v>0</v>
      </c>
      <c r="BH27">
        <f>0+characterisation!BH26</f>
        <v>0</v>
      </c>
      <c r="BI27">
        <f>0+characterisation!BI26</f>
        <v>0</v>
      </c>
      <c r="BJ27">
        <f>0+characterisation!BJ26</f>
        <v>0</v>
      </c>
      <c r="BK27">
        <f>0+characterisation!BK26</f>
        <v>0</v>
      </c>
      <c r="BL27">
        <f>0+characterisation!BL26</f>
        <v>0</v>
      </c>
    </row>
    <row r="28" spans="1:64" x14ac:dyDescent="0.35">
      <c r="A28" t="s">
        <v>29</v>
      </c>
      <c r="B28" t="s">
        <v>30</v>
      </c>
      <c r="C28" t="s">
        <v>31</v>
      </c>
      <c r="D28">
        <v>0</v>
      </c>
      <c r="E28">
        <f>0+characterisation!E27</f>
        <v>0</v>
      </c>
      <c r="F28">
        <f>0+characterisation!F27</f>
        <v>0</v>
      </c>
      <c r="G28">
        <f>0+characterisation!G27</f>
        <v>0</v>
      </c>
      <c r="H28">
        <f>0+characterisation!H27</f>
        <v>0</v>
      </c>
      <c r="I28">
        <f>0+characterisation!I27</f>
        <v>1</v>
      </c>
      <c r="J28">
        <f>0+characterisation!J27</f>
        <v>0</v>
      </c>
      <c r="K28">
        <f>0+characterisation!K27</f>
        <v>0</v>
      </c>
      <c r="L28">
        <f>0+characterisation!L27</f>
        <v>0</v>
      </c>
      <c r="M28">
        <f>0+characterisation!M27</f>
        <v>0</v>
      </c>
      <c r="N28">
        <f>0+characterisation!N27</f>
        <v>0</v>
      </c>
      <c r="O28">
        <f>0+characterisation!O27</f>
        <v>0</v>
      </c>
      <c r="P28">
        <f>0+characterisation!P27</f>
        <v>0</v>
      </c>
      <c r="Q28">
        <f>0+characterisation!Q27</f>
        <v>0</v>
      </c>
      <c r="R28">
        <f>0+characterisation!R27</f>
        <v>0</v>
      </c>
      <c r="S28">
        <f>0+characterisation!S27</f>
        <v>0</v>
      </c>
      <c r="T28">
        <f>0+characterisation!T27</f>
        <v>0</v>
      </c>
      <c r="U28">
        <f>0+characterisation!U27</f>
        <v>0</v>
      </c>
      <c r="V28">
        <f>0+characterisation!V27</f>
        <v>0</v>
      </c>
      <c r="W28">
        <f>0+characterisation!W27</f>
        <v>0</v>
      </c>
      <c r="X28">
        <f>0+characterisation!X27</f>
        <v>0</v>
      </c>
      <c r="Y28">
        <f>0+characterisation!Y27</f>
        <v>0</v>
      </c>
      <c r="Z28">
        <f>0+characterisation!Z27</f>
        <v>0</v>
      </c>
      <c r="AA28">
        <f>0+characterisation!AA27</f>
        <v>0</v>
      </c>
      <c r="AB28">
        <f>0+characterisation!AB27</f>
        <v>0</v>
      </c>
      <c r="AC28">
        <f>0+characterisation!AC27</f>
        <v>0</v>
      </c>
      <c r="AD28">
        <f>0+characterisation!AD27</f>
        <v>0</v>
      </c>
      <c r="AE28">
        <f>0+characterisation!AE27</f>
        <v>0</v>
      </c>
      <c r="AF28">
        <f>0+characterisation!AF27</f>
        <v>0</v>
      </c>
      <c r="AG28">
        <f>0+characterisation!AG27</f>
        <v>0</v>
      </c>
      <c r="AH28">
        <f>0+characterisation!AH27</f>
        <v>1</v>
      </c>
      <c r="AI28">
        <f>0+characterisation!AI27</f>
        <v>0</v>
      </c>
      <c r="AJ28">
        <f>0+characterisation!AJ27</f>
        <v>0</v>
      </c>
      <c r="AK28">
        <f>0+characterisation!AK27</f>
        <v>0</v>
      </c>
      <c r="AL28">
        <f>0+characterisation!AL27</f>
        <v>0</v>
      </c>
      <c r="AM28">
        <f>0+characterisation!AM27</f>
        <v>0</v>
      </c>
      <c r="AN28">
        <f>0+characterisation!AN27</f>
        <v>0</v>
      </c>
      <c r="AO28">
        <f>0+characterisation!AO27</f>
        <v>0</v>
      </c>
      <c r="AP28">
        <f>0+characterisation!AP27</f>
        <v>0</v>
      </c>
      <c r="AQ28">
        <f>0+characterisation!AQ27</f>
        <v>0</v>
      </c>
      <c r="AR28">
        <f>0+characterisation!AR27</f>
        <v>0</v>
      </c>
      <c r="AS28">
        <f>0+characterisation!AS27</f>
        <v>0</v>
      </c>
      <c r="AT28">
        <f>0+characterisation!AT27</f>
        <v>0</v>
      </c>
      <c r="AU28">
        <f>0+characterisation!AU27</f>
        <v>0</v>
      </c>
      <c r="AV28">
        <f>0+characterisation!AV27</f>
        <v>0</v>
      </c>
      <c r="AW28">
        <f>0+characterisation!AW27</f>
        <v>0</v>
      </c>
      <c r="AX28">
        <f>0+characterisation!AX27</f>
        <v>0</v>
      </c>
      <c r="AY28">
        <f>0+characterisation!AY27</f>
        <v>0</v>
      </c>
      <c r="AZ28">
        <f>0+characterisation!AZ27</f>
        <v>0</v>
      </c>
      <c r="BA28">
        <f>0+characterisation!BA27</f>
        <v>0</v>
      </c>
      <c r="BB28">
        <f>0+characterisation!BB27</f>
        <v>0</v>
      </c>
      <c r="BC28">
        <f>0+characterisation!BC27</f>
        <v>0</v>
      </c>
      <c r="BD28">
        <f>0+characterisation!BD27</f>
        <v>0</v>
      </c>
      <c r="BE28">
        <f>0+characterisation!BE27</f>
        <v>0</v>
      </c>
      <c r="BF28">
        <f>0+characterisation!BF27</f>
        <v>0</v>
      </c>
      <c r="BG28">
        <f>0+characterisation!BG27</f>
        <v>0</v>
      </c>
      <c r="BH28">
        <f>0+characterisation!BH27</f>
        <v>0</v>
      </c>
      <c r="BI28">
        <f>0+characterisation!BI27</f>
        <v>0</v>
      </c>
      <c r="BJ28">
        <f>0+characterisation!BJ27</f>
        <v>0</v>
      </c>
      <c r="BK28">
        <f>0+characterisation!BK27</f>
        <v>0</v>
      </c>
      <c r="BL28">
        <f>0+characterisation!BL27</f>
        <v>0</v>
      </c>
    </row>
    <row r="29" spans="1:64" x14ac:dyDescent="0.35">
      <c r="A29" t="s">
        <v>32</v>
      </c>
      <c r="B29" t="s">
        <v>30</v>
      </c>
      <c r="C29" t="s">
        <v>31</v>
      </c>
      <c r="D29">
        <v>1</v>
      </c>
      <c r="E29">
        <f>0+characterisation!E28</f>
        <v>0</v>
      </c>
      <c r="F29">
        <f>0+characterisation!F28</f>
        <v>0</v>
      </c>
      <c r="G29">
        <f>0+characterisation!G28</f>
        <v>0</v>
      </c>
      <c r="H29">
        <f>0+characterisation!H28</f>
        <v>0</v>
      </c>
      <c r="I29">
        <f>0+characterisation!I28</f>
        <v>25</v>
      </c>
      <c r="J29">
        <f>0+characterisation!J28</f>
        <v>0</v>
      </c>
      <c r="K29">
        <f>0+characterisation!K28</f>
        <v>0</v>
      </c>
      <c r="L29">
        <f>0+characterisation!L28</f>
        <v>0</v>
      </c>
      <c r="M29">
        <f>0+characterisation!M28</f>
        <v>0</v>
      </c>
      <c r="N29">
        <f>0+characterisation!N28</f>
        <v>0</v>
      </c>
      <c r="O29">
        <f>0+characterisation!O28</f>
        <v>0</v>
      </c>
      <c r="P29">
        <f>0+characterisation!P28</f>
        <v>0</v>
      </c>
      <c r="Q29">
        <f>0+characterisation!Q28</f>
        <v>0</v>
      </c>
      <c r="R29">
        <f>0+characterisation!R28</f>
        <v>0</v>
      </c>
      <c r="S29">
        <f>0+characterisation!S28</f>
        <v>0</v>
      </c>
      <c r="T29">
        <f>0+characterisation!T28</f>
        <v>0</v>
      </c>
      <c r="U29">
        <f>0+characterisation!U28</f>
        <v>0</v>
      </c>
      <c r="V29">
        <f>0+characterisation!V28</f>
        <v>0</v>
      </c>
      <c r="W29">
        <f>0+characterisation!W28</f>
        <v>0</v>
      </c>
      <c r="X29">
        <f>0+characterisation!X28</f>
        <v>0</v>
      </c>
      <c r="Y29">
        <f>0+characterisation!Y28</f>
        <v>0</v>
      </c>
      <c r="Z29">
        <f>0+characterisation!Z28</f>
        <v>0</v>
      </c>
      <c r="AA29">
        <f>0+characterisation!AA28</f>
        <v>0</v>
      </c>
      <c r="AB29">
        <f>0+characterisation!AB28</f>
        <v>0</v>
      </c>
      <c r="AC29">
        <f>0+characterisation!AC28</f>
        <v>0</v>
      </c>
      <c r="AD29">
        <f>0+characterisation!AD28</f>
        <v>0</v>
      </c>
      <c r="AE29">
        <f>0+characterisation!AE28</f>
        <v>0</v>
      </c>
      <c r="AF29">
        <f>0+characterisation!AF28</f>
        <v>0</v>
      </c>
      <c r="AG29">
        <f>0+characterisation!AG28</f>
        <v>0</v>
      </c>
      <c r="AH29">
        <f>0+characterisation!AH28</f>
        <v>0</v>
      </c>
      <c r="AI29">
        <f>0+characterisation!AI28</f>
        <v>1</v>
      </c>
      <c r="AJ29">
        <f>0+characterisation!AJ28</f>
        <v>0</v>
      </c>
      <c r="AK29">
        <f>0+characterisation!AK28</f>
        <v>0</v>
      </c>
      <c r="AL29">
        <f>0+characterisation!AL28</f>
        <v>0</v>
      </c>
      <c r="AM29">
        <f>0+characterisation!AM28</f>
        <v>0</v>
      </c>
      <c r="AN29">
        <f>0+characterisation!AN28</f>
        <v>0</v>
      </c>
      <c r="AO29">
        <f>0+characterisation!AO28</f>
        <v>0</v>
      </c>
      <c r="AP29">
        <f>0+characterisation!AP28</f>
        <v>0</v>
      </c>
      <c r="AQ29">
        <f>0+characterisation!AQ28</f>
        <v>0</v>
      </c>
      <c r="AR29">
        <f>0+characterisation!AR28</f>
        <v>0</v>
      </c>
      <c r="AS29">
        <f>0+characterisation!AS28</f>
        <v>0</v>
      </c>
      <c r="AT29">
        <f>0+characterisation!AT28</f>
        <v>0</v>
      </c>
      <c r="AU29">
        <f>0+characterisation!AU28</f>
        <v>0</v>
      </c>
      <c r="AV29">
        <f>0+characterisation!AV28</f>
        <v>0</v>
      </c>
      <c r="AW29">
        <f>0+characterisation!AW28</f>
        <v>0</v>
      </c>
      <c r="AX29">
        <f>0+characterisation!AX28</f>
        <v>0</v>
      </c>
      <c r="AY29">
        <f>0+characterisation!AY28</f>
        <v>0</v>
      </c>
      <c r="AZ29">
        <f>0+characterisation!AZ28</f>
        <v>0</v>
      </c>
      <c r="BA29">
        <f>0+characterisation!BA28</f>
        <v>0</v>
      </c>
      <c r="BB29">
        <f>0+characterisation!BB28</f>
        <v>0</v>
      </c>
      <c r="BC29">
        <f>0+characterisation!BC28</f>
        <v>0</v>
      </c>
      <c r="BD29">
        <f>0+characterisation!BD28</f>
        <v>0</v>
      </c>
      <c r="BE29">
        <f>0+characterisation!BE28</f>
        <v>0</v>
      </c>
      <c r="BF29">
        <f>0+characterisation!BF28</f>
        <v>0</v>
      </c>
      <c r="BG29">
        <f>0+characterisation!BG28</f>
        <v>0</v>
      </c>
      <c r="BH29">
        <f>0+characterisation!BH28</f>
        <v>0</v>
      </c>
      <c r="BI29">
        <f>0+characterisation!BI28</f>
        <v>0</v>
      </c>
      <c r="BJ29">
        <f>0+characterisation!BJ28</f>
        <v>0</v>
      </c>
      <c r="BK29">
        <f>0+characterisation!BK28</f>
        <v>0</v>
      </c>
      <c r="BL29">
        <f>0+characterisation!BL28</f>
        <v>0</v>
      </c>
    </row>
    <row r="30" spans="1:64" x14ac:dyDescent="0.35">
      <c r="A30" t="s">
        <v>33</v>
      </c>
      <c r="B30" t="s">
        <v>30</v>
      </c>
      <c r="C30" t="s">
        <v>31</v>
      </c>
      <c r="D30">
        <v>2</v>
      </c>
      <c r="E30">
        <f>0+characterisation!E29</f>
        <v>0</v>
      </c>
      <c r="F30">
        <f>0+characterisation!F29</f>
        <v>0</v>
      </c>
      <c r="G30">
        <f>0+characterisation!G29</f>
        <v>0</v>
      </c>
      <c r="H30">
        <f>0+characterisation!H29</f>
        <v>0</v>
      </c>
      <c r="I30">
        <f>0+characterisation!I29</f>
        <v>298</v>
      </c>
      <c r="J30">
        <f>0+characterisation!J29</f>
        <v>0</v>
      </c>
      <c r="K30">
        <f>0+characterisation!K29</f>
        <v>0</v>
      </c>
      <c r="L30">
        <f>0+characterisation!L29</f>
        <v>0</v>
      </c>
      <c r="M30">
        <f>0+characterisation!M29</f>
        <v>0</v>
      </c>
      <c r="N30">
        <f>0+characterisation!N29</f>
        <v>0</v>
      </c>
      <c r="O30">
        <f>0+characterisation!O29</f>
        <v>0</v>
      </c>
      <c r="P30">
        <f>0+characterisation!P29</f>
        <v>0</v>
      </c>
      <c r="Q30">
        <f>0+characterisation!Q29</f>
        <v>0</v>
      </c>
      <c r="R30">
        <f>0+characterisation!R29</f>
        <v>0</v>
      </c>
      <c r="S30">
        <f>0+characterisation!S29</f>
        <v>0</v>
      </c>
      <c r="T30">
        <f>0+characterisation!T29</f>
        <v>0</v>
      </c>
      <c r="U30">
        <f>0+characterisation!U29</f>
        <v>0</v>
      </c>
      <c r="V30">
        <f>0+characterisation!V29</f>
        <v>0</v>
      </c>
      <c r="W30">
        <f>0+characterisation!W29</f>
        <v>0</v>
      </c>
      <c r="X30">
        <f>0+characterisation!X29</f>
        <v>0</v>
      </c>
      <c r="Y30">
        <f>0+characterisation!Y29</f>
        <v>0</v>
      </c>
      <c r="Z30">
        <f>0+characterisation!Z29</f>
        <v>0</v>
      </c>
      <c r="AA30">
        <f>0+characterisation!AA29</f>
        <v>0</v>
      </c>
      <c r="AB30">
        <f>0+characterisation!AB29</f>
        <v>0</v>
      </c>
      <c r="AC30">
        <f>0+characterisation!AC29</f>
        <v>0</v>
      </c>
      <c r="AD30">
        <f>0+characterisation!AD29</f>
        <v>0</v>
      </c>
      <c r="AE30">
        <f>0+characterisation!AE29</f>
        <v>0</v>
      </c>
      <c r="AF30">
        <f>0+characterisation!AF29</f>
        <v>0</v>
      </c>
      <c r="AG30">
        <f>0+characterisation!AG29</f>
        <v>0</v>
      </c>
      <c r="AH30">
        <f>0+characterisation!AH29</f>
        <v>0</v>
      </c>
      <c r="AI30">
        <f>0+characterisation!AI29</f>
        <v>0</v>
      </c>
      <c r="AJ30">
        <f>0+characterisation!AJ29</f>
        <v>1</v>
      </c>
      <c r="AK30">
        <f>0+characterisation!AK29</f>
        <v>0</v>
      </c>
      <c r="AL30">
        <f>0+characterisation!AL29</f>
        <v>0</v>
      </c>
      <c r="AM30">
        <f>0+characterisation!AM29</f>
        <v>0</v>
      </c>
      <c r="AN30">
        <f>0+characterisation!AN29</f>
        <v>0</v>
      </c>
      <c r="AO30">
        <f>0+characterisation!AO29</f>
        <v>0</v>
      </c>
      <c r="AP30">
        <f>0+characterisation!AP29</f>
        <v>0</v>
      </c>
      <c r="AQ30">
        <f>0+characterisation!AQ29</f>
        <v>0</v>
      </c>
      <c r="AR30">
        <f>0+characterisation!AR29</f>
        <v>0</v>
      </c>
      <c r="AS30">
        <f>0+characterisation!AS29</f>
        <v>0</v>
      </c>
      <c r="AT30">
        <f>0+characterisation!AT29</f>
        <v>0</v>
      </c>
      <c r="AU30">
        <f>0+characterisation!AU29</f>
        <v>0</v>
      </c>
      <c r="AV30">
        <f>0+characterisation!AV29</f>
        <v>0</v>
      </c>
      <c r="AW30">
        <f>0+characterisation!AW29</f>
        <v>0</v>
      </c>
      <c r="AX30">
        <f>0+characterisation!AX29</f>
        <v>0</v>
      </c>
      <c r="AY30">
        <f>0+characterisation!AY29</f>
        <v>0</v>
      </c>
      <c r="AZ30">
        <f>0+characterisation!AZ29</f>
        <v>0</v>
      </c>
      <c r="BA30">
        <f>0+characterisation!BA29</f>
        <v>0</v>
      </c>
      <c r="BB30">
        <f>0+characterisation!BB29</f>
        <v>0</v>
      </c>
      <c r="BC30">
        <f>0+characterisation!BC29</f>
        <v>0</v>
      </c>
      <c r="BD30">
        <f>0+characterisation!BD29</f>
        <v>0</v>
      </c>
      <c r="BE30">
        <f>0+characterisation!BE29</f>
        <v>0</v>
      </c>
      <c r="BF30">
        <f>0+characterisation!BF29</f>
        <v>0</v>
      </c>
      <c r="BG30">
        <f>0+characterisation!BG29</f>
        <v>0</v>
      </c>
      <c r="BH30">
        <f>0+characterisation!BH29</f>
        <v>0</v>
      </c>
      <c r="BI30">
        <f>0+characterisation!BI29</f>
        <v>0</v>
      </c>
      <c r="BJ30">
        <f>0+characterisation!BJ29</f>
        <v>0</v>
      </c>
      <c r="BK30">
        <f>0+characterisation!BK29</f>
        <v>0</v>
      </c>
      <c r="BL30">
        <f>0+characterisation!BL29</f>
        <v>0</v>
      </c>
    </row>
    <row r="31" spans="1:64" x14ac:dyDescent="0.35">
      <c r="A31" t="s">
        <v>34</v>
      </c>
      <c r="B31" t="s">
        <v>30</v>
      </c>
      <c r="C31" t="s">
        <v>31</v>
      </c>
      <c r="D31">
        <v>27</v>
      </c>
      <c r="E31">
        <f>0+characterisation!E30</f>
        <v>0</v>
      </c>
      <c r="F31">
        <f>0+characterisation!F30</f>
        <v>0</v>
      </c>
      <c r="G31">
        <f>0+characterisation!G30</f>
        <v>0</v>
      </c>
      <c r="H31">
        <f>0+characterisation!H30</f>
        <v>0</v>
      </c>
      <c r="I31">
        <f>0+characterisation!I30</f>
        <v>1</v>
      </c>
      <c r="J31">
        <f>0+characterisation!J30</f>
        <v>0</v>
      </c>
      <c r="K31">
        <f>0+characterisation!K30</f>
        <v>0</v>
      </c>
      <c r="L31">
        <f>0+characterisation!L30</f>
        <v>0</v>
      </c>
      <c r="M31">
        <f>0+characterisation!M30</f>
        <v>0</v>
      </c>
      <c r="N31">
        <f>0+characterisation!N30</f>
        <v>0</v>
      </c>
      <c r="O31">
        <f>0+characterisation!O30</f>
        <v>0</v>
      </c>
      <c r="P31">
        <f>0+characterisation!P30</f>
        <v>0</v>
      </c>
      <c r="Q31">
        <f>0+characterisation!Q30</f>
        <v>0</v>
      </c>
      <c r="R31">
        <f>0+characterisation!R30</f>
        <v>0</v>
      </c>
      <c r="S31">
        <f>0+characterisation!S30</f>
        <v>0</v>
      </c>
      <c r="T31">
        <f>0+characterisation!T30</f>
        <v>0</v>
      </c>
      <c r="U31">
        <f>0+characterisation!U30</f>
        <v>0</v>
      </c>
      <c r="V31">
        <f>0+characterisation!V30</f>
        <v>0</v>
      </c>
      <c r="W31">
        <f>0+characterisation!W30</f>
        <v>0</v>
      </c>
      <c r="X31">
        <f>0+characterisation!X30</f>
        <v>0</v>
      </c>
      <c r="Y31">
        <f>0+characterisation!Y30</f>
        <v>0</v>
      </c>
      <c r="Z31">
        <f>0+characterisation!Z30</f>
        <v>0</v>
      </c>
      <c r="AA31">
        <f>0+characterisation!AA30</f>
        <v>0</v>
      </c>
      <c r="AB31">
        <f>0+characterisation!AB30</f>
        <v>0</v>
      </c>
      <c r="AC31">
        <f>0+characterisation!AC30</f>
        <v>0</v>
      </c>
      <c r="AD31">
        <f>0+characterisation!AD30</f>
        <v>0</v>
      </c>
      <c r="AE31">
        <f>0+characterisation!AE30</f>
        <v>0</v>
      </c>
      <c r="AF31">
        <f>0+characterisation!AF30</f>
        <v>0</v>
      </c>
      <c r="AG31">
        <f>0+characterisation!AG30</f>
        <v>0</v>
      </c>
      <c r="AH31">
        <f>0+characterisation!AH30</f>
        <v>0</v>
      </c>
      <c r="AI31">
        <f>0+characterisation!AI30</f>
        <v>0</v>
      </c>
      <c r="AJ31">
        <f>0+characterisation!AJ30</f>
        <v>0</v>
      </c>
      <c r="AK31">
        <f>0+characterisation!AK30</f>
        <v>1</v>
      </c>
      <c r="AL31">
        <f>0+characterisation!AL30</f>
        <v>0</v>
      </c>
      <c r="AM31">
        <f>0+characterisation!AM30</f>
        <v>0</v>
      </c>
      <c r="AN31">
        <f>0+characterisation!AN30</f>
        <v>0</v>
      </c>
      <c r="AO31">
        <f>0+characterisation!AO30</f>
        <v>0</v>
      </c>
      <c r="AP31">
        <f>0+characterisation!AP30</f>
        <v>0</v>
      </c>
      <c r="AQ31">
        <f>0+characterisation!AQ30</f>
        <v>0</v>
      </c>
      <c r="AR31">
        <f>0+characterisation!AR30</f>
        <v>0</v>
      </c>
      <c r="AS31">
        <f>0+characterisation!AS30</f>
        <v>0</v>
      </c>
      <c r="AT31">
        <f>0+characterisation!AT30</f>
        <v>0</v>
      </c>
      <c r="AU31">
        <f>0+characterisation!AU30</f>
        <v>0</v>
      </c>
      <c r="AV31">
        <f>0+characterisation!AV30</f>
        <v>0</v>
      </c>
      <c r="AW31">
        <f>0+characterisation!AW30</f>
        <v>0</v>
      </c>
      <c r="AX31">
        <f>0+characterisation!AX30</f>
        <v>0</v>
      </c>
      <c r="AY31">
        <f>0+characterisation!AY30</f>
        <v>0</v>
      </c>
      <c r="AZ31">
        <f>0+characterisation!AZ30</f>
        <v>0</v>
      </c>
      <c r="BA31">
        <f>0+characterisation!BA30</f>
        <v>0</v>
      </c>
      <c r="BB31">
        <f>0+characterisation!BB30</f>
        <v>0</v>
      </c>
      <c r="BC31">
        <f>0+characterisation!BC30</f>
        <v>0</v>
      </c>
      <c r="BD31">
        <f>0+characterisation!BD30</f>
        <v>0</v>
      </c>
      <c r="BE31">
        <f>0+characterisation!BE30</f>
        <v>0</v>
      </c>
      <c r="BF31">
        <f>0+characterisation!BF30</f>
        <v>0</v>
      </c>
      <c r="BG31">
        <f>0+characterisation!BG30</f>
        <v>0</v>
      </c>
      <c r="BH31">
        <f>0+characterisation!BH30</f>
        <v>0</v>
      </c>
      <c r="BI31">
        <f>0+characterisation!BI30</f>
        <v>0</v>
      </c>
      <c r="BJ31">
        <f>0+characterisation!BJ30</f>
        <v>0</v>
      </c>
      <c r="BK31">
        <f>0+characterisation!BK30</f>
        <v>0</v>
      </c>
      <c r="BL31">
        <f>0+characterisation!BL30</f>
        <v>0</v>
      </c>
    </row>
    <row r="32" spans="1:64" x14ac:dyDescent="0.35">
      <c r="A32" t="s">
        <v>35</v>
      </c>
      <c r="B32" t="s">
        <v>30</v>
      </c>
      <c r="C32" t="s">
        <v>31</v>
      </c>
      <c r="D32">
        <v>28</v>
      </c>
      <c r="E32">
        <f>0+characterisation!E31</f>
        <v>0</v>
      </c>
      <c r="F32">
        <f>0+characterisation!F31</f>
        <v>0</v>
      </c>
      <c r="G32">
        <f>0+characterisation!G31</f>
        <v>0</v>
      </c>
      <c r="H32">
        <f>0+characterisation!H31</f>
        <v>0</v>
      </c>
      <c r="I32">
        <f>0+characterisation!I31</f>
        <v>1</v>
      </c>
      <c r="J32">
        <f>0+characterisation!J31</f>
        <v>0</v>
      </c>
      <c r="K32">
        <f>0+characterisation!K31</f>
        <v>0</v>
      </c>
      <c r="L32">
        <f>0+characterisation!L31</f>
        <v>0</v>
      </c>
      <c r="M32">
        <f>0+characterisation!M31</f>
        <v>0</v>
      </c>
      <c r="N32">
        <f>0+characterisation!N31</f>
        <v>0</v>
      </c>
      <c r="O32">
        <f>0+characterisation!O31</f>
        <v>0</v>
      </c>
      <c r="P32">
        <f>0+characterisation!P31</f>
        <v>0</v>
      </c>
      <c r="Q32">
        <f>0+characterisation!Q31</f>
        <v>0</v>
      </c>
      <c r="R32">
        <f>0+characterisation!R31</f>
        <v>0</v>
      </c>
      <c r="S32">
        <f>0+characterisation!S31</f>
        <v>0</v>
      </c>
      <c r="T32">
        <f>0+characterisation!T31</f>
        <v>0</v>
      </c>
      <c r="U32">
        <f>0+characterisation!U31</f>
        <v>0</v>
      </c>
      <c r="V32">
        <f>0+characterisation!V31</f>
        <v>0</v>
      </c>
      <c r="W32">
        <f>0+characterisation!W31</f>
        <v>0</v>
      </c>
      <c r="X32">
        <f>0+characterisation!X31</f>
        <v>0</v>
      </c>
      <c r="Y32">
        <f>0+characterisation!Y31</f>
        <v>0</v>
      </c>
      <c r="Z32">
        <f>0+characterisation!Z31</f>
        <v>0</v>
      </c>
      <c r="AA32">
        <f>0+characterisation!AA31</f>
        <v>0</v>
      </c>
      <c r="AB32">
        <f>0+characterisation!AB31</f>
        <v>0</v>
      </c>
      <c r="AC32">
        <f>0+characterisation!AC31</f>
        <v>0</v>
      </c>
      <c r="AD32">
        <f>0+characterisation!AD31</f>
        <v>0</v>
      </c>
      <c r="AE32">
        <f>0+characterisation!AE31</f>
        <v>0</v>
      </c>
      <c r="AF32">
        <f>0+characterisation!AF31</f>
        <v>0</v>
      </c>
      <c r="AG32">
        <f>0+characterisation!AG31</f>
        <v>0</v>
      </c>
      <c r="AH32">
        <f>0+characterisation!AH31</f>
        <v>0</v>
      </c>
      <c r="AI32">
        <f>0+characterisation!AI31</f>
        <v>0</v>
      </c>
      <c r="AJ32">
        <f>0+characterisation!AJ31</f>
        <v>0</v>
      </c>
      <c r="AK32">
        <f>0+characterisation!AK31</f>
        <v>1</v>
      </c>
      <c r="AL32">
        <f>0+characterisation!AL31</f>
        <v>0</v>
      </c>
      <c r="AM32">
        <f>0+characterisation!AM31</f>
        <v>0</v>
      </c>
      <c r="AN32">
        <f>0+characterisation!AN31</f>
        <v>0</v>
      </c>
      <c r="AO32">
        <f>0+characterisation!AO31</f>
        <v>0</v>
      </c>
      <c r="AP32">
        <f>0+characterisation!AP31</f>
        <v>0</v>
      </c>
      <c r="AQ32">
        <f>0+characterisation!AQ31</f>
        <v>0</v>
      </c>
      <c r="AR32">
        <f>0+characterisation!AR31</f>
        <v>0</v>
      </c>
      <c r="AS32">
        <f>0+characterisation!AS31</f>
        <v>0</v>
      </c>
      <c r="AT32">
        <f>0+characterisation!AT31</f>
        <v>0</v>
      </c>
      <c r="AU32">
        <f>0+characterisation!AU31</f>
        <v>0</v>
      </c>
      <c r="AV32">
        <f>0+characterisation!AV31</f>
        <v>0</v>
      </c>
      <c r="AW32">
        <f>0+characterisation!AW31</f>
        <v>0</v>
      </c>
      <c r="AX32">
        <f>0+characterisation!AX31</f>
        <v>0</v>
      </c>
      <c r="AY32">
        <f>0+characterisation!AY31</f>
        <v>0</v>
      </c>
      <c r="AZ32">
        <f>0+characterisation!AZ31</f>
        <v>0</v>
      </c>
      <c r="BA32">
        <f>0+characterisation!BA31</f>
        <v>0</v>
      </c>
      <c r="BB32">
        <f>0+characterisation!BB31</f>
        <v>0</v>
      </c>
      <c r="BC32">
        <f>0+characterisation!BC31</f>
        <v>0</v>
      </c>
      <c r="BD32">
        <f>0+characterisation!BD31</f>
        <v>0</v>
      </c>
      <c r="BE32">
        <f>0+characterisation!BE31</f>
        <v>0</v>
      </c>
      <c r="BF32">
        <f>0+characterisation!BF31</f>
        <v>0</v>
      </c>
      <c r="BG32">
        <f>0+characterisation!BG31</f>
        <v>0</v>
      </c>
      <c r="BH32">
        <f>0+characterisation!BH31</f>
        <v>0</v>
      </c>
      <c r="BI32">
        <f>0+characterisation!BI31</f>
        <v>0</v>
      </c>
      <c r="BJ32">
        <f>0+characterisation!BJ31</f>
        <v>0</v>
      </c>
      <c r="BK32">
        <f>0+characterisation!BK31</f>
        <v>0</v>
      </c>
      <c r="BL32">
        <f>0+characterisation!BL31</f>
        <v>0</v>
      </c>
    </row>
    <row r="33" spans="1:64" x14ac:dyDescent="0.35">
      <c r="A33" t="s">
        <v>36</v>
      </c>
      <c r="B33" t="s">
        <v>30</v>
      </c>
      <c r="C33" t="s">
        <v>31</v>
      </c>
      <c r="D33">
        <v>29</v>
      </c>
      <c r="E33">
        <f>0+characterisation!E32</f>
        <v>0</v>
      </c>
      <c r="F33">
        <f>0+characterisation!F32</f>
        <v>0</v>
      </c>
      <c r="G33">
        <f>0+characterisation!G32</f>
        <v>0</v>
      </c>
      <c r="H33">
        <f>0+characterisation!H32</f>
        <v>0</v>
      </c>
      <c r="I33">
        <f>0+characterisation!I32</f>
        <v>25</v>
      </c>
      <c r="J33">
        <f>0+characterisation!J32</f>
        <v>0</v>
      </c>
      <c r="K33">
        <f>0+characterisation!K32</f>
        <v>0</v>
      </c>
      <c r="L33">
        <f>0+characterisation!L32</f>
        <v>0</v>
      </c>
      <c r="M33">
        <f>0+characterisation!M32</f>
        <v>0</v>
      </c>
      <c r="N33">
        <f>0+characterisation!N32</f>
        <v>0</v>
      </c>
      <c r="O33">
        <f>0+characterisation!O32</f>
        <v>0</v>
      </c>
      <c r="P33">
        <f>0+characterisation!P32</f>
        <v>0</v>
      </c>
      <c r="Q33">
        <f>0+characterisation!Q32</f>
        <v>0</v>
      </c>
      <c r="R33">
        <f>0+characterisation!R32</f>
        <v>0</v>
      </c>
      <c r="S33">
        <f>0+characterisation!S32</f>
        <v>0</v>
      </c>
      <c r="T33">
        <f>0+characterisation!T32</f>
        <v>0</v>
      </c>
      <c r="U33">
        <f>0+characterisation!U32</f>
        <v>0</v>
      </c>
      <c r="V33">
        <f>0+characterisation!V32</f>
        <v>0</v>
      </c>
      <c r="W33">
        <f>0+characterisation!W32</f>
        <v>0</v>
      </c>
      <c r="X33">
        <f>0+characterisation!X32</f>
        <v>0</v>
      </c>
      <c r="Y33">
        <f>0+characterisation!Y32</f>
        <v>0</v>
      </c>
      <c r="Z33">
        <f>0+characterisation!Z32</f>
        <v>0</v>
      </c>
      <c r="AA33">
        <f>0+characterisation!AA32</f>
        <v>0</v>
      </c>
      <c r="AB33">
        <f>0+characterisation!AB32</f>
        <v>0</v>
      </c>
      <c r="AC33">
        <f>0+characterisation!AC32</f>
        <v>0</v>
      </c>
      <c r="AD33">
        <f>0+characterisation!AD32</f>
        <v>0</v>
      </c>
      <c r="AE33">
        <f>0+characterisation!AE32</f>
        <v>0</v>
      </c>
      <c r="AF33">
        <f>0+characterisation!AF32</f>
        <v>0</v>
      </c>
      <c r="AG33">
        <f>0+characterisation!AG32</f>
        <v>0</v>
      </c>
      <c r="AH33">
        <f>0+characterisation!AH32</f>
        <v>0</v>
      </c>
      <c r="AI33">
        <f>0+characterisation!AI32</f>
        <v>0</v>
      </c>
      <c r="AJ33">
        <f>0+characterisation!AJ32</f>
        <v>0</v>
      </c>
      <c r="AK33">
        <f>0+characterisation!AK32</f>
        <v>0</v>
      </c>
      <c r="AL33">
        <f>0+characterisation!AL32</f>
        <v>1</v>
      </c>
      <c r="AM33">
        <f>0+characterisation!AM32</f>
        <v>0</v>
      </c>
      <c r="AN33">
        <f>0+characterisation!AN32</f>
        <v>0</v>
      </c>
      <c r="AO33">
        <f>0+characterisation!AO32</f>
        <v>0</v>
      </c>
      <c r="AP33">
        <f>0+characterisation!AP32</f>
        <v>0</v>
      </c>
      <c r="AQ33">
        <f>0+characterisation!AQ32</f>
        <v>0</v>
      </c>
      <c r="AR33">
        <f>0+characterisation!AR32</f>
        <v>0</v>
      </c>
      <c r="AS33">
        <f>0+characterisation!AS32</f>
        <v>0</v>
      </c>
      <c r="AT33">
        <f>0+characterisation!AT32</f>
        <v>0</v>
      </c>
      <c r="AU33">
        <f>0+characterisation!AU32</f>
        <v>0</v>
      </c>
      <c r="AV33">
        <f>0+characterisation!AV32</f>
        <v>0</v>
      </c>
      <c r="AW33">
        <f>0+characterisation!AW32</f>
        <v>0</v>
      </c>
      <c r="AX33">
        <f>0+characterisation!AX32</f>
        <v>0</v>
      </c>
      <c r="AY33">
        <f>0+characterisation!AY32</f>
        <v>0</v>
      </c>
      <c r="AZ33">
        <f>0+characterisation!AZ32</f>
        <v>0</v>
      </c>
      <c r="BA33">
        <f>0+characterisation!BA32</f>
        <v>0</v>
      </c>
      <c r="BB33">
        <f>0+characterisation!BB32</f>
        <v>0</v>
      </c>
      <c r="BC33">
        <f>0+characterisation!BC32</f>
        <v>0</v>
      </c>
      <c r="BD33">
        <f>0+characterisation!BD32</f>
        <v>0</v>
      </c>
      <c r="BE33">
        <f>0+characterisation!BE32</f>
        <v>0</v>
      </c>
      <c r="BF33">
        <f>0+characterisation!BF32</f>
        <v>0</v>
      </c>
      <c r="BG33">
        <f>0+characterisation!BG32</f>
        <v>0</v>
      </c>
      <c r="BH33">
        <f>0+characterisation!BH32</f>
        <v>0</v>
      </c>
      <c r="BI33">
        <f>0+characterisation!BI32</f>
        <v>0</v>
      </c>
      <c r="BJ33">
        <f>0+characterisation!BJ32</f>
        <v>0</v>
      </c>
      <c r="BK33">
        <f>0+characterisation!BK32</f>
        <v>0</v>
      </c>
      <c r="BL33">
        <f>0+characterisation!BL32</f>
        <v>0</v>
      </c>
    </row>
    <row r="34" spans="1:64" x14ac:dyDescent="0.35">
      <c r="A34" t="s">
        <v>37</v>
      </c>
      <c r="B34" t="s">
        <v>30</v>
      </c>
      <c r="C34" t="s">
        <v>31</v>
      </c>
      <c r="D34">
        <v>52</v>
      </c>
      <c r="E34">
        <f>0+characterisation!E33</f>
        <v>0</v>
      </c>
      <c r="F34">
        <f>0+characterisation!F33</f>
        <v>0</v>
      </c>
      <c r="G34">
        <f>0+characterisation!G33</f>
        <v>0</v>
      </c>
      <c r="H34">
        <f>0+characterisation!H33</f>
        <v>0</v>
      </c>
      <c r="I34">
        <f>0+characterisation!I33</f>
        <v>25</v>
      </c>
      <c r="J34">
        <f>0+characterisation!J33</f>
        <v>0</v>
      </c>
      <c r="K34">
        <f>0+characterisation!K33</f>
        <v>0</v>
      </c>
      <c r="L34">
        <f>0+characterisation!L33</f>
        <v>0</v>
      </c>
      <c r="M34">
        <f>0+characterisation!M33</f>
        <v>0</v>
      </c>
      <c r="N34">
        <f>0+characterisation!N33</f>
        <v>0</v>
      </c>
      <c r="O34">
        <f>0+characterisation!O33</f>
        <v>0</v>
      </c>
      <c r="P34">
        <f>0+characterisation!P33</f>
        <v>0</v>
      </c>
      <c r="Q34">
        <f>0+characterisation!Q33</f>
        <v>0</v>
      </c>
      <c r="R34">
        <f>0+characterisation!R33</f>
        <v>0</v>
      </c>
      <c r="S34">
        <f>0+characterisation!S33</f>
        <v>0</v>
      </c>
      <c r="T34">
        <f>0+characterisation!T33</f>
        <v>0</v>
      </c>
      <c r="U34">
        <f>0+characterisation!U33</f>
        <v>0</v>
      </c>
      <c r="V34">
        <f>0+characterisation!V33</f>
        <v>0</v>
      </c>
      <c r="W34">
        <f>0+characterisation!W33</f>
        <v>0</v>
      </c>
      <c r="X34">
        <f>0+characterisation!X33</f>
        <v>0</v>
      </c>
      <c r="Y34">
        <f>0+characterisation!Y33</f>
        <v>0</v>
      </c>
      <c r="Z34">
        <f>0+characterisation!Z33</f>
        <v>0</v>
      </c>
      <c r="AA34">
        <f>0+characterisation!AA33</f>
        <v>0</v>
      </c>
      <c r="AB34">
        <f>0+characterisation!AB33</f>
        <v>0</v>
      </c>
      <c r="AC34">
        <f>0+characterisation!AC33</f>
        <v>0</v>
      </c>
      <c r="AD34">
        <f>0+characterisation!AD33</f>
        <v>0</v>
      </c>
      <c r="AE34">
        <f>0+characterisation!AE33</f>
        <v>0</v>
      </c>
      <c r="AF34">
        <f>0+characterisation!AF33</f>
        <v>0</v>
      </c>
      <c r="AG34">
        <f>0+characterisation!AG33</f>
        <v>0</v>
      </c>
      <c r="AH34">
        <f>0+characterisation!AH33</f>
        <v>0</v>
      </c>
      <c r="AI34">
        <f>0+characterisation!AI33</f>
        <v>0</v>
      </c>
      <c r="AJ34">
        <f>0+characterisation!AJ33</f>
        <v>0</v>
      </c>
      <c r="AK34">
        <f>0+characterisation!AK33</f>
        <v>0</v>
      </c>
      <c r="AL34">
        <f>0+characterisation!AL33</f>
        <v>0</v>
      </c>
      <c r="AM34">
        <f>0+characterisation!AM33</f>
        <v>0</v>
      </c>
      <c r="AN34">
        <f>0+characterisation!AN33</f>
        <v>1</v>
      </c>
      <c r="AO34">
        <f>0+characterisation!AO33</f>
        <v>0</v>
      </c>
      <c r="AP34">
        <f>0+characterisation!AP33</f>
        <v>0</v>
      </c>
      <c r="AQ34">
        <f>0+characterisation!AQ33</f>
        <v>0</v>
      </c>
      <c r="AR34">
        <f>0+characterisation!AR33</f>
        <v>0</v>
      </c>
      <c r="AS34">
        <f>0+characterisation!AS33</f>
        <v>0</v>
      </c>
      <c r="AT34">
        <f>0+characterisation!AT33</f>
        <v>0</v>
      </c>
      <c r="AU34">
        <f>0+characterisation!AU33</f>
        <v>0</v>
      </c>
      <c r="AV34">
        <f>0+characterisation!AV33</f>
        <v>0</v>
      </c>
      <c r="AW34">
        <f>0+characterisation!AW33</f>
        <v>0</v>
      </c>
      <c r="AX34">
        <f>0+characterisation!AX33</f>
        <v>0</v>
      </c>
      <c r="AY34">
        <f>0+characterisation!AY33</f>
        <v>0</v>
      </c>
      <c r="AZ34">
        <f>0+characterisation!AZ33</f>
        <v>0</v>
      </c>
      <c r="BA34">
        <f>0+characterisation!BA33</f>
        <v>0</v>
      </c>
      <c r="BB34">
        <f>0+characterisation!BB33</f>
        <v>0</v>
      </c>
      <c r="BC34">
        <f>0+characterisation!BC33</f>
        <v>0</v>
      </c>
      <c r="BD34">
        <f>0+characterisation!BD33</f>
        <v>0</v>
      </c>
      <c r="BE34">
        <f>0+characterisation!BE33</f>
        <v>0</v>
      </c>
      <c r="BF34">
        <f>0+characterisation!BF33</f>
        <v>0</v>
      </c>
      <c r="BG34">
        <f>0+characterisation!BG33</f>
        <v>0</v>
      </c>
      <c r="BH34">
        <f>0+characterisation!BH33</f>
        <v>0</v>
      </c>
      <c r="BI34">
        <f>0+characterisation!BI33</f>
        <v>0</v>
      </c>
      <c r="BJ34">
        <f>0+characterisation!BJ33</f>
        <v>0</v>
      </c>
      <c r="BK34">
        <f>0+characterisation!BK33</f>
        <v>0</v>
      </c>
      <c r="BL34">
        <f>0+characterisation!BL33</f>
        <v>0</v>
      </c>
    </row>
    <row r="35" spans="1:64" x14ac:dyDescent="0.35">
      <c r="A35" t="s">
        <v>38</v>
      </c>
      <c r="B35" t="s">
        <v>30</v>
      </c>
      <c r="C35" t="s">
        <v>31</v>
      </c>
      <c r="D35">
        <v>53</v>
      </c>
      <c r="E35">
        <f>0+characterisation!E34</f>
        <v>0</v>
      </c>
      <c r="F35">
        <f>0+characterisation!F34</f>
        <v>0</v>
      </c>
      <c r="G35">
        <f>0+characterisation!G34</f>
        <v>0</v>
      </c>
      <c r="H35">
        <f>0+characterisation!H34</f>
        <v>0</v>
      </c>
      <c r="I35">
        <f>0+characterisation!I34</f>
        <v>25</v>
      </c>
      <c r="J35">
        <f>0+characterisation!J34</f>
        <v>0</v>
      </c>
      <c r="K35">
        <f>0+characterisation!K34</f>
        <v>0</v>
      </c>
      <c r="L35">
        <f>0+characterisation!L34</f>
        <v>0</v>
      </c>
      <c r="M35">
        <f>0+characterisation!M34</f>
        <v>0</v>
      </c>
      <c r="N35">
        <f>0+characterisation!N34</f>
        <v>0</v>
      </c>
      <c r="O35">
        <f>0+characterisation!O34</f>
        <v>0</v>
      </c>
      <c r="P35">
        <f>0+characterisation!P34</f>
        <v>0</v>
      </c>
      <c r="Q35">
        <f>0+characterisation!Q34</f>
        <v>0</v>
      </c>
      <c r="R35">
        <f>0+characterisation!R34</f>
        <v>0</v>
      </c>
      <c r="S35">
        <f>0+characterisation!S34</f>
        <v>0</v>
      </c>
      <c r="T35">
        <f>0+characterisation!T34</f>
        <v>0</v>
      </c>
      <c r="U35">
        <f>0+characterisation!U34</f>
        <v>0</v>
      </c>
      <c r="V35">
        <f>0+characterisation!V34</f>
        <v>0</v>
      </c>
      <c r="W35">
        <f>0+characterisation!W34</f>
        <v>0</v>
      </c>
      <c r="X35">
        <f>0+characterisation!X34</f>
        <v>0</v>
      </c>
      <c r="Y35">
        <f>0+characterisation!Y34</f>
        <v>0</v>
      </c>
      <c r="Z35">
        <f>0+characterisation!Z34</f>
        <v>0</v>
      </c>
      <c r="AA35">
        <f>0+characterisation!AA34</f>
        <v>0</v>
      </c>
      <c r="AB35">
        <f>0+characterisation!AB34</f>
        <v>0</v>
      </c>
      <c r="AC35">
        <f>0+characterisation!AC34</f>
        <v>0</v>
      </c>
      <c r="AD35">
        <f>0+characterisation!AD34</f>
        <v>0</v>
      </c>
      <c r="AE35">
        <f>0+characterisation!AE34</f>
        <v>0</v>
      </c>
      <c r="AF35">
        <f>0+characterisation!AF34</f>
        <v>0</v>
      </c>
      <c r="AG35">
        <f>0+characterisation!AG34</f>
        <v>0</v>
      </c>
      <c r="AH35">
        <f>0+characterisation!AH34</f>
        <v>0</v>
      </c>
      <c r="AI35">
        <f>0+characterisation!AI34</f>
        <v>0</v>
      </c>
      <c r="AJ35">
        <f>0+characterisation!AJ34</f>
        <v>0</v>
      </c>
      <c r="AK35">
        <f>0+characterisation!AK34</f>
        <v>0</v>
      </c>
      <c r="AL35">
        <f>0+characterisation!AL34</f>
        <v>0</v>
      </c>
      <c r="AM35">
        <f>0+characterisation!AM34</f>
        <v>0</v>
      </c>
      <c r="AN35">
        <f>0+characterisation!AN34</f>
        <v>1</v>
      </c>
      <c r="AO35">
        <f>0+characterisation!AO34</f>
        <v>0</v>
      </c>
      <c r="AP35">
        <f>0+characterisation!AP34</f>
        <v>0</v>
      </c>
      <c r="AQ35">
        <f>0+characterisation!AQ34</f>
        <v>0</v>
      </c>
      <c r="AR35">
        <f>0+characterisation!AR34</f>
        <v>0</v>
      </c>
      <c r="AS35">
        <f>0+characterisation!AS34</f>
        <v>0</v>
      </c>
      <c r="AT35">
        <f>0+characterisation!AT34</f>
        <v>0</v>
      </c>
      <c r="AU35">
        <f>0+characterisation!AU34</f>
        <v>0</v>
      </c>
      <c r="AV35">
        <f>0+characterisation!AV34</f>
        <v>0</v>
      </c>
      <c r="AW35">
        <f>0+characterisation!AW34</f>
        <v>0</v>
      </c>
      <c r="AX35">
        <f>0+characterisation!AX34</f>
        <v>0</v>
      </c>
      <c r="AY35">
        <f>0+characterisation!AY34</f>
        <v>0</v>
      </c>
      <c r="AZ35">
        <f>0+characterisation!AZ34</f>
        <v>0</v>
      </c>
      <c r="BA35">
        <f>0+characterisation!BA34</f>
        <v>0</v>
      </c>
      <c r="BB35">
        <f>0+characterisation!BB34</f>
        <v>0</v>
      </c>
      <c r="BC35">
        <f>0+characterisation!BC34</f>
        <v>0</v>
      </c>
      <c r="BD35">
        <f>0+characterisation!BD34</f>
        <v>0</v>
      </c>
      <c r="BE35">
        <f>0+characterisation!BE34</f>
        <v>0</v>
      </c>
      <c r="BF35">
        <f>0+characterisation!BF34</f>
        <v>0</v>
      </c>
      <c r="BG35">
        <f>0+characterisation!BG34</f>
        <v>0</v>
      </c>
      <c r="BH35">
        <f>0+characterisation!BH34</f>
        <v>0</v>
      </c>
      <c r="BI35">
        <f>0+characterisation!BI34</f>
        <v>0</v>
      </c>
      <c r="BJ35">
        <f>0+characterisation!BJ34</f>
        <v>0</v>
      </c>
      <c r="BK35">
        <f>0+characterisation!BK34</f>
        <v>0</v>
      </c>
      <c r="BL35">
        <f>0+characterisation!BL34</f>
        <v>0</v>
      </c>
    </row>
    <row r="36" spans="1:64" x14ac:dyDescent="0.35">
      <c r="A36" t="s">
        <v>39</v>
      </c>
      <c r="B36" t="s">
        <v>30</v>
      </c>
      <c r="C36" t="s">
        <v>31</v>
      </c>
      <c r="D36">
        <v>54</v>
      </c>
      <c r="E36">
        <f>0+characterisation!E35</f>
        <v>0</v>
      </c>
      <c r="F36">
        <f>0+characterisation!F35</f>
        <v>0</v>
      </c>
      <c r="G36">
        <f>0+characterisation!G35</f>
        <v>0</v>
      </c>
      <c r="H36">
        <f>0+characterisation!H35</f>
        <v>0</v>
      </c>
      <c r="I36">
        <f>0+characterisation!I35</f>
        <v>25</v>
      </c>
      <c r="J36">
        <f>0+characterisation!J35</f>
        <v>0</v>
      </c>
      <c r="K36">
        <f>0+characterisation!K35</f>
        <v>0</v>
      </c>
      <c r="L36">
        <f>0+characterisation!L35</f>
        <v>0</v>
      </c>
      <c r="M36">
        <f>0+characterisation!M35</f>
        <v>0</v>
      </c>
      <c r="N36">
        <f>0+characterisation!N35</f>
        <v>0</v>
      </c>
      <c r="O36">
        <f>0+characterisation!O35</f>
        <v>0</v>
      </c>
      <c r="P36">
        <f>0+characterisation!P35</f>
        <v>0</v>
      </c>
      <c r="Q36">
        <f>0+characterisation!Q35</f>
        <v>0</v>
      </c>
      <c r="R36">
        <f>0+characterisation!R35</f>
        <v>0</v>
      </c>
      <c r="S36">
        <f>0+characterisation!S35</f>
        <v>0</v>
      </c>
      <c r="T36">
        <f>0+characterisation!T35</f>
        <v>0</v>
      </c>
      <c r="U36">
        <f>0+characterisation!U35</f>
        <v>0</v>
      </c>
      <c r="V36">
        <f>0+characterisation!V35</f>
        <v>0</v>
      </c>
      <c r="W36">
        <f>0+characterisation!W35</f>
        <v>0</v>
      </c>
      <c r="X36">
        <f>0+characterisation!X35</f>
        <v>0</v>
      </c>
      <c r="Y36">
        <f>0+characterisation!Y35</f>
        <v>0</v>
      </c>
      <c r="Z36">
        <f>0+characterisation!Z35</f>
        <v>0</v>
      </c>
      <c r="AA36">
        <f>0+characterisation!AA35</f>
        <v>0</v>
      </c>
      <c r="AB36">
        <f>0+characterisation!AB35</f>
        <v>0</v>
      </c>
      <c r="AC36">
        <f>0+characterisation!AC35</f>
        <v>0</v>
      </c>
      <c r="AD36">
        <f>0+characterisation!AD35</f>
        <v>0</v>
      </c>
      <c r="AE36">
        <f>0+characterisation!AE35</f>
        <v>0</v>
      </c>
      <c r="AF36">
        <f>0+characterisation!AF35</f>
        <v>0</v>
      </c>
      <c r="AG36">
        <f>0+characterisation!AG35</f>
        <v>0</v>
      </c>
      <c r="AH36">
        <f>0+characterisation!AH35</f>
        <v>0</v>
      </c>
      <c r="AI36">
        <f>0+characterisation!AI35</f>
        <v>0</v>
      </c>
      <c r="AJ36">
        <f>0+characterisation!AJ35</f>
        <v>0</v>
      </c>
      <c r="AK36">
        <f>0+characterisation!AK35</f>
        <v>0</v>
      </c>
      <c r="AL36">
        <f>0+characterisation!AL35</f>
        <v>0</v>
      </c>
      <c r="AM36">
        <f>0+characterisation!AM35</f>
        <v>0</v>
      </c>
      <c r="AN36">
        <f>0+characterisation!AN35</f>
        <v>1</v>
      </c>
      <c r="AO36">
        <f>0+characterisation!AO35</f>
        <v>0</v>
      </c>
      <c r="AP36">
        <f>0+characterisation!AP35</f>
        <v>0</v>
      </c>
      <c r="AQ36">
        <f>0+characterisation!AQ35</f>
        <v>0</v>
      </c>
      <c r="AR36">
        <f>0+characterisation!AR35</f>
        <v>0</v>
      </c>
      <c r="AS36">
        <f>0+characterisation!AS35</f>
        <v>0</v>
      </c>
      <c r="AT36">
        <f>0+characterisation!AT35</f>
        <v>0</v>
      </c>
      <c r="AU36">
        <f>0+characterisation!AU35</f>
        <v>0</v>
      </c>
      <c r="AV36">
        <f>0+characterisation!AV35</f>
        <v>0</v>
      </c>
      <c r="AW36">
        <f>0+characterisation!AW35</f>
        <v>0</v>
      </c>
      <c r="AX36">
        <f>0+characterisation!AX35</f>
        <v>0</v>
      </c>
      <c r="AY36">
        <f>0+characterisation!AY35</f>
        <v>0</v>
      </c>
      <c r="AZ36">
        <f>0+characterisation!AZ35</f>
        <v>0</v>
      </c>
      <c r="BA36">
        <f>0+characterisation!BA35</f>
        <v>0</v>
      </c>
      <c r="BB36">
        <f>0+characterisation!BB35</f>
        <v>0</v>
      </c>
      <c r="BC36">
        <f>0+characterisation!BC35</f>
        <v>0</v>
      </c>
      <c r="BD36">
        <f>0+characterisation!BD35</f>
        <v>0</v>
      </c>
      <c r="BE36">
        <f>0+characterisation!BE35</f>
        <v>0</v>
      </c>
      <c r="BF36">
        <f>0+characterisation!BF35</f>
        <v>0</v>
      </c>
      <c r="BG36">
        <f>0+characterisation!BG35</f>
        <v>0</v>
      </c>
      <c r="BH36">
        <f>0+characterisation!BH35</f>
        <v>0</v>
      </c>
      <c r="BI36">
        <f>0+characterisation!BI35</f>
        <v>0</v>
      </c>
      <c r="BJ36">
        <f>0+characterisation!BJ35</f>
        <v>0</v>
      </c>
      <c r="BK36">
        <f>0+characterisation!BK35</f>
        <v>0</v>
      </c>
      <c r="BL36">
        <f>0+characterisation!BL35</f>
        <v>0</v>
      </c>
    </row>
    <row r="37" spans="1:64" x14ac:dyDescent="0.35">
      <c r="A37" t="s">
        <v>40</v>
      </c>
      <c r="B37" t="s">
        <v>30</v>
      </c>
      <c r="C37" t="s">
        <v>31</v>
      </c>
      <c r="D37">
        <v>55</v>
      </c>
      <c r="E37">
        <f>0+characterisation!E36</f>
        <v>0</v>
      </c>
      <c r="F37">
        <f>0+characterisation!F36</f>
        <v>0</v>
      </c>
      <c r="G37">
        <f>0+characterisation!G36</f>
        <v>0</v>
      </c>
      <c r="H37">
        <f>0+characterisation!H36</f>
        <v>0</v>
      </c>
      <c r="I37">
        <f>0+characterisation!I36</f>
        <v>25</v>
      </c>
      <c r="J37">
        <f>0+characterisation!J36</f>
        <v>0</v>
      </c>
      <c r="K37">
        <f>0+characterisation!K36</f>
        <v>0</v>
      </c>
      <c r="L37">
        <f>0+characterisation!L36</f>
        <v>0</v>
      </c>
      <c r="M37">
        <f>0+characterisation!M36</f>
        <v>0</v>
      </c>
      <c r="N37">
        <f>0+characterisation!N36</f>
        <v>0</v>
      </c>
      <c r="O37">
        <f>0+characterisation!O36</f>
        <v>0</v>
      </c>
      <c r="P37">
        <f>0+characterisation!P36</f>
        <v>0</v>
      </c>
      <c r="Q37">
        <f>0+characterisation!Q36</f>
        <v>0</v>
      </c>
      <c r="R37">
        <f>0+characterisation!R36</f>
        <v>0</v>
      </c>
      <c r="S37">
        <f>0+characterisation!S36</f>
        <v>0</v>
      </c>
      <c r="T37">
        <f>0+characterisation!T36</f>
        <v>0</v>
      </c>
      <c r="U37">
        <f>0+characterisation!U36</f>
        <v>0</v>
      </c>
      <c r="V37">
        <f>0+characterisation!V36</f>
        <v>0</v>
      </c>
      <c r="W37">
        <f>0+characterisation!W36</f>
        <v>0</v>
      </c>
      <c r="X37">
        <f>0+characterisation!X36</f>
        <v>0</v>
      </c>
      <c r="Y37">
        <f>0+characterisation!Y36</f>
        <v>0</v>
      </c>
      <c r="Z37">
        <f>0+characterisation!Z36</f>
        <v>0</v>
      </c>
      <c r="AA37">
        <f>0+characterisation!AA36</f>
        <v>0</v>
      </c>
      <c r="AB37">
        <f>0+characterisation!AB36</f>
        <v>0</v>
      </c>
      <c r="AC37">
        <f>0+characterisation!AC36</f>
        <v>0</v>
      </c>
      <c r="AD37">
        <f>0+characterisation!AD36</f>
        <v>0</v>
      </c>
      <c r="AE37">
        <f>0+characterisation!AE36</f>
        <v>0</v>
      </c>
      <c r="AF37">
        <f>0+characterisation!AF36</f>
        <v>0</v>
      </c>
      <c r="AG37">
        <f>0+characterisation!AG36</f>
        <v>0</v>
      </c>
      <c r="AH37">
        <f>0+characterisation!AH36</f>
        <v>0</v>
      </c>
      <c r="AI37">
        <f>0+characterisation!AI36</f>
        <v>0</v>
      </c>
      <c r="AJ37">
        <f>0+characterisation!AJ36</f>
        <v>0</v>
      </c>
      <c r="AK37">
        <f>0+characterisation!AK36</f>
        <v>0</v>
      </c>
      <c r="AL37">
        <f>0+characterisation!AL36</f>
        <v>0</v>
      </c>
      <c r="AM37">
        <f>0+characterisation!AM36</f>
        <v>0</v>
      </c>
      <c r="AN37">
        <f>0+characterisation!AN36</f>
        <v>1</v>
      </c>
      <c r="AO37">
        <f>0+characterisation!AO36</f>
        <v>0</v>
      </c>
      <c r="AP37">
        <f>0+characterisation!AP36</f>
        <v>0</v>
      </c>
      <c r="AQ37">
        <f>0+characterisation!AQ36</f>
        <v>0</v>
      </c>
      <c r="AR37">
        <f>0+characterisation!AR36</f>
        <v>0</v>
      </c>
      <c r="AS37">
        <f>0+characterisation!AS36</f>
        <v>0</v>
      </c>
      <c r="AT37">
        <f>0+characterisation!AT36</f>
        <v>0</v>
      </c>
      <c r="AU37">
        <f>0+characterisation!AU36</f>
        <v>0</v>
      </c>
      <c r="AV37">
        <f>0+characterisation!AV36</f>
        <v>0</v>
      </c>
      <c r="AW37">
        <f>0+characterisation!AW36</f>
        <v>0</v>
      </c>
      <c r="AX37">
        <f>0+characterisation!AX36</f>
        <v>0</v>
      </c>
      <c r="AY37">
        <f>0+characterisation!AY36</f>
        <v>0</v>
      </c>
      <c r="AZ37">
        <f>0+characterisation!AZ36</f>
        <v>0</v>
      </c>
      <c r="BA37">
        <f>0+characterisation!BA36</f>
        <v>0</v>
      </c>
      <c r="BB37">
        <f>0+characterisation!BB36</f>
        <v>0</v>
      </c>
      <c r="BC37">
        <f>0+characterisation!BC36</f>
        <v>0</v>
      </c>
      <c r="BD37">
        <f>0+characterisation!BD36</f>
        <v>0</v>
      </c>
      <c r="BE37">
        <f>0+characterisation!BE36</f>
        <v>0</v>
      </c>
      <c r="BF37">
        <f>0+characterisation!BF36</f>
        <v>0</v>
      </c>
      <c r="BG37">
        <f>0+characterisation!BG36</f>
        <v>0</v>
      </c>
      <c r="BH37">
        <f>0+characterisation!BH36</f>
        <v>0</v>
      </c>
      <c r="BI37">
        <f>0+characterisation!BI36</f>
        <v>0</v>
      </c>
      <c r="BJ37">
        <f>0+characterisation!BJ36</f>
        <v>0</v>
      </c>
      <c r="BK37">
        <f>0+characterisation!BK36</f>
        <v>0</v>
      </c>
      <c r="BL37">
        <f>0+characterisation!BL36</f>
        <v>0</v>
      </c>
    </row>
    <row r="38" spans="1:64" x14ac:dyDescent="0.35">
      <c r="A38" t="s">
        <v>41</v>
      </c>
      <c r="B38" t="s">
        <v>30</v>
      </c>
      <c r="C38" t="s">
        <v>31</v>
      </c>
      <c r="D38">
        <v>56</v>
      </c>
      <c r="E38">
        <f>0+characterisation!E37</f>
        <v>0</v>
      </c>
      <c r="F38">
        <f>0+characterisation!F37</f>
        <v>0</v>
      </c>
      <c r="G38">
        <f>0+characterisation!G37</f>
        <v>0</v>
      </c>
      <c r="H38">
        <f>0+characterisation!H37</f>
        <v>0</v>
      </c>
      <c r="I38">
        <f>0+characterisation!I37</f>
        <v>25</v>
      </c>
      <c r="J38">
        <f>0+characterisation!J37</f>
        <v>0</v>
      </c>
      <c r="K38">
        <f>0+characterisation!K37</f>
        <v>0</v>
      </c>
      <c r="L38">
        <f>0+characterisation!L37</f>
        <v>0</v>
      </c>
      <c r="M38">
        <f>0+characterisation!M37</f>
        <v>0</v>
      </c>
      <c r="N38">
        <f>0+characterisation!N37</f>
        <v>0</v>
      </c>
      <c r="O38">
        <f>0+characterisation!O37</f>
        <v>0</v>
      </c>
      <c r="P38">
        <f>0+characterisation!P37</f>
        <v>0</v>
      </c>
      <c r="Q38">
        <f>0+characterisation!Q37</f>
        <v>0</v>
      </c>
      <c r="R38">
        <f>0+characterisation!R37</f>
        <v>0</v>
      </c>
      <c r="S38">
        <f>0+characterisation!S37</f>
        <v>0</v>
      </c>
      <c r="T38">
        <f>0+characterisation!T37</f>
        <v>0</v>
      </c>
      <c r="U38">
        <f>0+characterisation!U37</f>
        <v>0</v>
      </c>
      <c r="V38">
        <f>0+characterisation!V37</f>
        <v>0</v>
      </c>
      <c r="W38">
        <f>0+characterisation!W37</f>
        <v>0</v>
      </c>
      <c r="X38">
        <f>0+characterisation!X37</f>
        <v>0</v>
      </c>
      <c r="Y38">
        <f>0+characterisation!Y37</f>
        <v>0</v>
      </c>
      <c r="Z38">
        <f>0+characterisation!Z37</f>
        <v>0</v>
      </c>
      <c r="AA38">
        <f>0+characterisation!AA37</f>
        <v>0</v>
      </c>
      <c r="AB38">
        <f>0+characterisation!AB37</f>
        <v>0</v>
      </c>
      <c r="AC38">
        <f>0+characterisation!AC37</f>
        <v>0</v>
      </c>
      <c r="AD38">
        <f>0+characterisation!AD37</f>
        <v>0</v>
      </c>
      <c r="AE38">
        <f>0+characterisation!AE37</f>
        <v>0</v>
      </c>
      <c r="AF38">
        <f>0+characterisation!AF37</f>
        <v>0</v>
      </c>
      <c r="AG38">
        <f>0+characterisation!AG37</f>
        <v>0</v>
      </c>
      <c r="AH38">
        <f>0+characterisation!AH37</f>
        <v>0</v>
      </c>
      <c r="AI38">
        <f>0+characterisation!AI37</f>
        <v>0</v>
      </c>
      <c r="AJ38">
        <f>0+characterisation!AJ37</f>
        <v>0</v>
      </c>
      <c r="AK38">
        <f>0+characterisation!AK37</f>
        <v>0</v>
      </c>
      <c r="AL38">
        <f>0+characterisation!AL37</f>
        <v>0</v>
      </c>
      <c r="AM38">
        <f>0+characterisation!AM37</f>
        <v>0</v>
      </c>
      <c r="AN38">
        <f>0+characterisation!AN37</f>
        <v>1</v>
      </c>
      <c r="AO38">
        <f>0+characterisation!AO37</f>
        <v>0</v>
      </c>
      <c r="AP38">
        <f>0+characterisation!AP37</f>
        <v>0</v>
      </c>
      <c r="AQ38">
        <f>0+characterisation!AQ37</f>
        <v>0</v>
      </c>
      <c r="AR38">
        <f>0+characterisation!AR37</f>
        <v>0</v>
      </c>
      <c r="AS38">
        <f>0+characterisation!AS37</f>
        <v>0</v>
      </c>
      <c r="AT38">
        <f>0+characterisation!AT37</f>
        <v>0</v>
      </c>
      <c r="AU38">
        <f>0+characterisation!AU37</f>
        <v>0</v>
      </c>
      <c r="AV38">
        <f>0+characterisation!AV37</f>
        <v>0</v>
      </c>
      <c r="AW38">
        <f>0+characterisation!AW37</f>
        <v>0</v>
      </c>
      <c r="AX38">
        <f>0+characterisation!AX37</f>
        <v>0</v>
      </c>
      <c r="AY38">
        <f>0+characterisation!AY37</f>
        <v>0</v>
      </c>
      <c r="AZ38">
        <f>0+characterisation!AZ37</f>
        <v>0</v>
      </c>
      <c r="BA38">
        <f>0+characterisation!BA37</f>
        <v>0</v>
      </c>
      <c r="BB38">
        <f>0+characterisation!BB37</f>
        <v>0</v>
      </c>
      <c r="BC38">
        <f>0+characterisation!BC37</f>
        <v>0</v>
      </c>
      <c r="BD38">
        <f>0+characterisation!BD37</f>
        <v>0</v>
      </c>
      <c r="BE38">
        <f>0+characterisation!BE37</f>
        <v>0</v>
      </c>
      <c r="BF38">
        <f>0+characterisation!BF37</f>
        <v>0</v>
      </c>
      <c r="BG38">
        <f>0+characterisation!BG37</f>
        <v>0</v>
      </c>
      <c r="BH38">
        <f>0+characterisation!BH37</f>
        <v>0</v>
      </c>
      <c r="BI38">
        <f>0+characterisation!BI37</f>
        <v>0</v>
      </c>
      <c r="BJ38">
        <f>0+characterisation!BJ37</f>
        <v>0</v>
      </c>
      <c r="BK38">
        <f>0+characterisation!BK37</f>
        <v>0</v>
      </c>
      <c r="BL38">
        <f>0+characterisation!BL37</f>
        <v>0</v>
      </c>
    </row>
    <row r="39" spans="1:64" x14ac:dyDescent="0.35">
      <c r="A39" t="s">
        <v>42</v>
      </c>
      <c r="B39" t="s">
        <v>30</v>
      </c>
      <c r="C39" t="s">
        <v>31</v>
      </c>
      <c r="D39">
        <v>57</v>
      </c>
      <c r="E39">
        <f>0+characterisation!E38</f>
        <v>0</v>
      </c>
      <c r="F39">
        <f>0+characterisation!F38</f>
        <v>0</v>
      </c>
      <c r="G39">
        <f>0+characterisation!G38</f>
        <v>0</v>
      </c>
      <c r="H39">
        <f>0+characterisation!H38</f>
        <v>0</v>
      </c>
      <c r="I39">
        <f>0+characterisation!I38</f>
        <v>25</v>
      </c>
      <c r="J39">
        <f>0+characterisation!J38</f>
        <v>0</v>
      </c>
      <c r="K39">
        <f>0+characterisation!K38</f>
        <v>0</v>
      </c>
      <c r="L39">
        <f>0+characterisation!L38</f>
        <v>0</v>
      </c>
      <c r="M39">
        <f>0+characterisation!M38</f>
        <v>0</v>
      </c>
      <c r="N39">
        <f>0+characterisation!N38</f>
        <v>0</v>
      </c>
      <c r="O39">
        <f>0+characterisation!O38</f>
        <v>0</v>
      </c>
      <c r="P39">
        <f>0+characterisation!P38</f>
        <v>0</v>
      </c>
      <c r="Q39">
        <f>0+characterisation!Q38</f>
        <v>0</v>
      </c>
      <c r="R39">
        <f>0+characterisation!R38</f>
        <v>0</v>
      </c>
      <c r="S39">
        <f>0+characterisation!S38</f>
        <v>0</v>
      </c>
      <c r="T39">
        <f>0+characterisation!T38</f>
        <v>0</v>
      </c>
      <c r="U39">
        <f>0+characterisation!U38</f>
        <v>0</v>
      </c>
      <c r="V39">
        <f>0+characterisation!V38</f>
        <v>0</v>
      </c>
      <c r="W39">
        <f>0+characterisation!W38</f>
        <v>0</v>
      </c>
      <c r="X39">
        <f>0+characterisation!X38</f>
        <v>0</v>
      </c>
      <c r="Y39">
        <f>0+characterisation!Y38</f>
        <v>0</v>
      </c>
      <c r="Z39">
        <f>0+characterisation!Z38</f>
        <v>0</v>
      </c>
      <c r="AA39">
        <f>0+characterisation!AA38</f>
        <v>0</v>
      </c>
      <c r="AB39">
        <f>0+characterisation!AB38</f>
        <v>0</v>
      </c>
      <c r="AC39">
        <f>0+characterisation!AC38</f>
        <v>0</v>
      </c>
      <c r="AD39">
        <f>0+characterisation!AD38</f>
        <v>0</v>
      </c>
      <c r="AE39">
        <f>0+characterisation!AE38</f>
        <v>0</v>
      </c>
      <c r="AF39">
        <f>0+characterisation!AF38</f>
        <v>0</v>
      </c>
      <c r="AG39">
        <f>0+characterisation!AG38</f>
        <v>0</v>
      </c>
      <c r="AH39">
        <f>0+characterisation!AH38</f>
        <v>0</v>
      </c>
      <c r="AI39">
        <f>0+characterisation!AI38</f>
        <v>0</v>
      </c>
      <c r="AJ39">
        <f>0+characterisation!AJ38</f>
        <v>0</v>
      </c>
      <c r="AK39">
        <f>0+characterisation!AK38</f>
        <v>0</v>
      </c>
      <c r="AL39">
        <f>0+characterisation!AL38</f>
        <v>0</v>
      </c>
      <c r="AM39">
        <f>0+characterisation!AM38</f>
        <v>0</v>
      </c>
      <c r="AN39">
        <f>0+characterisation!AN38</f>
        <v>1</v>
      </c>
      <c r="AO39">
        <f>0+characterisation!AO38</f>
        <v>0</v>
      </c>
      <c r="AP39">
        <f>0+characterisation!AP38</f>
        <v>0</v>
      </c>
      <c r="AQ39">
        <f>0+characterisation!AQ38</f>
        <v>0</v>
      </c>
      <c r="AR39">
        <f>0+characterisation!AR38</f>
        <v>0</v>
      </c>
      <c r="AS39">
        <f>0+characterisation!AS38</f>
        <v>0</v>
      </c>
      <c r="AT39">
        <f>0+characterisation!AT38</f>
        <v>0</v>
      </c>
      <c r="AU39">
        <f>0+characterisation!AU38</f>
        <v>0</v>
      </c>
      <c r="AV39">
        <f>0+characterisation!AV38</f>
        <v>0</v>
      </c>
      <c r="AW39">
        <f>0+characterisation!AW38</f>
        <v>0</v>
      </c>
      <c r="AX39">
        <f>0+characterisation!AX38</f>
        <v>0</v>
      </c>
      <c r="AY39">
        <f>0+characterisation!AY38</f>
        <v>0</v>
      </c>
      <c r="AZ39">
        <f>0+characterisation!AZ38</f>
        <v>0</v>
      </c>
      <c r="BA39">
        <f>0+characterisation!BA38</f>
        <v>0</v>
      </c>
      <c r="BB39">
        <f>0+characterisation!BB38</f>
        <v>0</v>
      </c>
      <c r="BC39">
        <f>0+characterisation!BC38</f>
        <v>0</v>
      </c>
      <c r="BD39">
        <f>0+characterisation!BD38</f>
        <v>0</v>
      </c>
      <c r="BE39">
        <f>0+characterisation!BE38</f>
        <v>0</v>
      </c>
      <c r="BF39">
        <f>0+characterisation!BF38</f>
        <v>0</v>
      </c>
      <c r="BG39">
        <f>0+characterisation!BG38</f>
        <v>0</v>
      </c>
      <c r="BH39">
        <f>0+characterisation!BH38</f>
        <v>0</v>
      </c>
      <c r="BI39">
        <f>0+characterisation!BI38</f>
        <v>0</v>
      </c>
      <c r="BJ39">
        <f>0+characterisation!BJ38</f>
        <v>0</v>
      </c>
      <c r="BK39">
        <f>0+characterisation!BK38</f>
        <v>0</v>
      </c>
      <c r="BL39">
        <f>0+characterisation!BL38</f>
        <v>0</v>
      </c>
    </row>
    <row r="40" spans="1:64" x14ac:dyDescent="0.35">
      <c r="A40" t="s">
        <v>43</v>
      </c>
      <c r="B40" t="s">
        <v>30</v>
      </c>
      <c r="C40" t="s">
        <v>31</v>
      </c>
      <c r="D40">
        <v>58</v>
      </c>
      <c r="E40">
        <f>0+characterisation!E39</f>
        <v>0</v>
      </c>
      <c r="F40">
        <f>0+characterisation!F39</f>
        <v>0</v>
      </c>
      <c r="G40">
        <f>0+characterisation!G39</f>
        <v>0</v>
      </c>
      <c r="H40">
        <f>0+characterisation!H39</f>
        <v>0</v>
      </c>
      <c r="I40">
        <f>0+characterisation!I39</f>
        <v>25</v>
      </c>
      <c r="J40">
        <f>0+characterisation!J39</f>
        <v>0</v>
      </c>
      <c r="K40">
        <f>0+characterisation!K39</f>
        <v>0</v>
      </c>
      <c r="L40">
        <f>0+characterisation!L39</f>
        <v>0</v>
      </c>
      <c r="M40">
        <f>0+characterisation!M39</f>
        <v>0</v>
      </c>
      <c r="N40">
        <f>0+characterisation!N39</f>
        <v>0</v>
      </c>
      <c r="O40">
        <f>0+characterisation!O39</f>
        <v>0</v>
      </c>
      <c r="P40">
        <f>0+characterisation!P39</f>
        <v>0</v>
      </c>
      <c r="Q40">
        <f>0+characterisation!Q39</f>
        <v>0</v>
      </c>
      <c r="R40">
        <f>0+characterisation!R39</f>
        <v>0</v>
      </c>
      <c r="S40">
        <f>0+characterisation!S39</f>
        <v>0</v>
      </c>
      <c r="T40">
        <f>0+characterisation!T39</f>
        <v>0</v>
      </c>
      <c r="U40">
        <f>0+characterisation!U39</f>
        <v>0</v>
      </c>
      <c r="V40">
        <f>0+characterisation!V39</f>
        <v>0</v>
      </c>
      <c r="W40">
        <f>0+characterisation!W39</f>
        <v>0</v>
      </c>
      <c r="X40">
        <f>0+characterisation!X39</f>
        <v>0</v>
      </c>
      <c r="Y40">
        <f>0+characterisation!Y39</f>
        <v>0</v>
      </c>
      <c r="Z40">
        <f>0+characterisation!Z39</f>
        <v>0</v>
      </c>
      <c r="AA40">
        <f>0+characterisation!AA39</f>
        <v>0</v>
      </c>
      <c r="AB40">
        <f>0+characterisation!AB39</f>
        <v>0</v>
      </c>
      <c r="AC40">
        <f>0+characterisation!AC39</f>
        <v>0</v>
      </c>
      <c r="AD40">
        <f>0+characterisation!AD39</f>
        <v>0</v>
      </c>
      <c r="AE40">
        <f>0+characterisation!AE39</f>
        <v>0</v>
      </c>
      <c r="AF40">
        <f>0+characterisation!AF39</f>
        <v>0</v>
      </c>
      <c r="AG40">
        <f>0+characterisation!AG39</f>
        <v>0</v>
      </c>
      <c r="AH40">
        <f>0+characterisation!AH39</f>
        <v>0</v>
      </c>
      <c r="AI40">
        <f>0+characterisation!AI39</f>
        <v>0</v>
      </c>
      <c r="AJ40">
        <f>0+characterisation!AJ39</f>
        <v>0</v>
      </c>
      <c r="AK40">
        <f>0+characterisation!AK39</f>
        <v>0</v>
      </c>
      <c r="AL40">
        <f>0+characterisation!AL39</f>
        <v>0</v>
      </c>
      <c r="AM40">
        <f>0+characterisation!AM39</f>
        <v>0</v>
      </c>
      <c r="AN40">
        <f>0+characterisation!AN39</f>
        <v>1</v>
      </c>
      <c r="AO40">
        <f>0+characterisation!AO39</f>
        <v>0</v>
      </c>
      <c r="AP40">
        <f>0+characterisation!AP39</f>
        <v>0</v>
      </c>
      <c r="AQ40">
        <f>0+characterisation!AQ39</f>
        <v>0</v>
      </c>
      <c r="AR40">
        <f>0+characterisation!AR39</f>
        <v>0</v>
      </c>
      <c r="AS40">
        <f>0+characterisation!AS39</f>
        <v>0</v>
      </c>
      <c r="AT40">
        <f>0+characterisation!AT39</f>
        <v>0</v>
      </c>
      <c r="AU40">
        <f>0+characterisation!AU39</f>
        <v>0</v>
      </c>
      <c r="AV40">
        <f>0+characterisation!AV39</f>
        <v>0</v>
      </c>
      <c r="AW40">
        <f>0+characterisation!AW39</f>
        <v>0</v>
      </c>
      <c r="AX40">
        <f>0+characterisation!AX39</f>
        <v>0</v>
      </c>
      <c r="AY40">
        <f>0+characterisation!AY39</f>
        <v>0</v>
      </c>
      <c r="AZ40">
        <f>0+characterisation!AZ39</f>
        <v>0</v>
      </c>
      <c r="BA40">
        <f>0+characterisation!BA39</f>
        <v>0</v>
      </c>
      <c r="BB40">
        <f>0+characterisation!BB39</f>
        <v>0</v>
      </c>
      <c r="BC40">
        <f>0+characterisation!BC39</f>
        <v>0</v>
      </c>
      <c r="BD40">
        <f>0+characterisation!BD39</f>
        <v>0</v>
      </c>
      <c r="BE40">
        <f>0+characterisation!BE39</f>
        <v>0</v>
      </c>
      <c r="BF40">
        <f>0+characterisation!BF39</f>
        <v>0</v>
      </c>
      <c r="BG40">
        <f>0+characterisation!BG39</f>
        <v>0</v>
      </c>
      <c r="BH40">
        <f>0+characterisation!BH39</f>
        <v>0</v>
      </c>
      <c r="BI40">
        <f>0+characterisation!BI39</f>
        <v>0</v>
      </c>
      <c r="BJ40">
        <f>0+characterisation!BJ39</f>
        <v>0</v>
      </c>
      <c r="BK40">
        <f>0+characterisation!BK39</f>
        <v>0</v>
      </c>
      <c r="BL40">
        <f>0+characterisation!BL39</f>
        <v>0</v>
      </c>
    </row>
    <row r="41" spans="1:64" x14ac:dyDescent="0.35">
      <c r="A41" t="s">
        <v>44</v>
      </c>
      <c r="B41" t="s">
        <v>30</v>
      </c>
      <c r="C41" t="s">
        <v>31</v>
      </c>
      <c r="D41">
        <v>59</v>
      </c>
      <c r="E41">
        <f>0+characterisation!E40</f>
        <v>0</v>
      </c>
      <c r="F41">
        <f>0+characterisation!F40</f>
        <v>0</v>
      </c>
      <c r="G41">
        <f>0+characterisation!G40</f>
        <v>0</v>
      </c>
      <c r="H41">
        <f>0+characterisation!H40</f>
        <v>0</v>
      </c>
      <c r="I41">
        <f>0+characterisation!I40</f>
        <v>25</v>
      </c>
      <c r="J41">
        <f>0+characterisation!J40</f>
        <v>0</v>
      </c>
      <c r="K41">
        <f>0+characterisation!K40</f>
        <v>0</v>
      </c>
      <c r="L41">
        <f>0+characterisation!L40</f>
        <v>0</v>
      </c>
      <c r="M41">
        <f>0+characterisation!M40</f>
        <v>0</v>
      </c>
      <c r="N41">
        <f>0+characterisation!N40</f>
        <v>0</v>
      </c>
      <c r="O41">
        <f>0+characterisation!O40</f>
        <v>0</v>
      </c>
      <c r="P41">
        <f>0+characterisation!P40</f>
        <v>0</v>
      </c>
      <c r="Q41">
        <f>0+characterisation!Q40</f>
        <v>0</v>
      </c>
      <c r="R41">
        <f>0+characterisation!R40</f>
        <v>0</v>
      </c>
      <c r="S41">
        <f>0+characterisation!S40</f>
        <v>0</v>
      </c>
      <c r="T41">
        <f>0+characterisation!T40</f>
        <v>0</v>
      </c>
      <c r="U41">
        <f>0+characterisation!U40</f>
        <v>0</v>
      </c>
      <c r="V41">
        <f>0+characterisation!V40</f>
        <v>0</v>
      </c>
      <c r="W41">
        <f>0+characterisation!W40</f>
        <v>0</v>
      </c>
      <c r="X41">
        <f>0+characterisation!X40</f>
        <v>0</v>
      </c>
      <c r="Y41">
        <f>0+characterisation!Y40</f>
        <v>0</v>
      </c>
      <c r="Z41">
        <f>0+characterisation!Z40</f>
        <v>0</v>
      </c>
      <c r="AA41">
        <f>0+characterisation!AA40</f>
        <v>0</v>
      </c>
      <c r="AB41">
        <f>0+characterisation!AB40</f>
        <v>0</v>
      </c>
      <c r="AC41">
        <f>0+characterisation!AC40</f>
        <v>0</v>
      </c>
      <c r="AD41">
        <f>0+characterisation!AD40</f>
        <v>0</v>
      </c>
      <c r="AE41">
        <f>0+characterisation!AE40</f>
        <v>0</v>
      </c>
      <c r="AF41">
        <f>0+characterisation!AF40</f>
        <v>0</v>
      </c>
      <c r="AG41">
        <f>0+characterisation!AG40</f>
        <v>0</v>
      </c>
      <c r="AH41">
        <f>0+characterisation!AH40</f>
        <v>0</v>
      </c>
      <c r="AI41">
        <f>0+characterisation!AI40</f>
        <v>0</v>
      </c>
      <c r="AJ41">
        <f>0+characterisation!AJ40</f>
        <v>0</v>
      </c>
      <c r="AK41">
        <f>0+characterisation!AK40</f>
        <v>0</v>
      </c>
      <c r="AL41">
        <f>0+characterisation!AL40</f>
        <v>0</v>
      </c>
      <c r="AM41">
        <f>0+characterisation!AM40</f>
        <v>0</v>
      </c>
      <c r="AN41">
        <f>0+characterisation!AN40</f>
        <v>1</v>
      </c>
      <c r="AO41">
        <f>0+characterisation!AO40</f>
        <v>0</v>
      </c>
      <c r="AP41">
        <f>0+characterisation!AP40</f>
        <v>0</v>
      </c>
      <c r="AQ41">
        <f>0+characterisation!AQ40</f>
        <v>0</v>
      </c>
      <c r="AR41">
        <f>0+characterisation!AR40</f>
        <v>0</v>
      </c>
      <c r="AS41">
        <f>0+characterisation!AS40</f>
        <v>0</v>
      </c>
      <c r="AT41">
        <f>0+characterisation!AT40</f>
        <v>0</v>
      </c>
      <c r="AU41">
        <f>0+characterisation!AU40</f>
        <v>0</v>
      </c>
      <c r="AV41">
        <f>0+characterisation!AV40</f>
        <v>0</v>
      </c>
      <c r="AW41">
        <f>0+characterisation!AW40</f>
        <v>0</v>
      </c>
      <c r="AX41">
        <f>0+characterisation!AX40</f>
        <v>0</v>
      </c>
      <c r="AY41">
        <f>0+characterisation!AY40</f>
        <v>0</v>
      </c>
      <c r="AZ41">
        <f>0+characterisation!AZ40</f>
        <v>0</v>
      </c>
      <c r="BA41">
        <f>0+characterisation!BA40</f>
        <v>0</v>
      </c>
      <c r="BB41">
        <f>0+characterisation!BB40</f>
        <v>0</v>
      </c>
      <c r="BC41">
        <f>0+characterisation!BC40</f>
        <v>0</v>
      </c>
      <c r="BD41">
        <f>0+characterisation!BD40</f>
        <v>0</v>
      </c>
      <c r="BE41">
        <f>0+characterisation!BE40</f>
        <v>0</v>
      </c>
      <c r="BF41">
        <f>0+characterisation!BF40</f>
        <v>0</v>
      </c>
      <c r="BG41">
        <f>0+characterisation!BG40</f>
        <v>0</v>
      </c>
      <c r="BH41">
        <f>0+characterisation!BH40</f>
        <v>0</v>
      </c>
      <c r="BI41">
        <f>0+characterisation!BI40</f>
        <v>0</v>
      </c>
      <c r="BJ41">
        <f>0+characterisation!BJ40</f>
        <v>0</v>
      </c>
      <c r="BK41">
        <f>0+characterisation!BK40</f>
        <v>0</v>
      </c>
      <c r="BL41">
        <f>0+characterisation!BL40</f>
        <v>0</v>
      </c>
    </row>
    <row r="42" spans="1:64" x14ac:dyDescent="0.35">
      <c r="A42" t="s">
        <v>45</v>
      </c>
      <c r="B42" t="s">
        <v>30</v>
      </c>
      <c r="C42" t="s">
        <v>31</v>
      </c>
      <c r="D42">
        <v>77</v>
      </c>
      <c r="E42">
        <f>0+characterisation!E41</f>
        <v>0</v>
      </c>
      <c r="F42">
        <f>0+characterisation!F41</f>
        <v>0</v>
      </c>
      <c r="G42">
        <f>0+characterisation!G41</f>
        <v>0</v>
      </c>
      <c r="H42">
        <f>0+characterisation!H41</f>
        <v>0</v>
      </c>
      <c r="I42">
        <f>0+characterisation!I41</f>
        <v>1</v>
      </c>
      <c r="J42">
        <f>0+characterisation!J41</f>
        <v>0</v>
      </c>
      <c r="K42">
        <f>0+characterisation!K41</f>
        <v>0</v>
      </c>
      <c r="L42">
        <f>0+characterisation!L41</f>
        <v>0</v>
      </c>
      <c r="M42">
        <f>0+characterisation!M41</f>
        <v>0</v>
      </c>
      <c r="N42">
        <f>0+characterisation!N41</f>
        <v>0</v>
      </c>
      <c r="O42">
        <f>0+characterisation!O41</f>
        <v>0</v>
      </c>
      <c r="P42">
        <f>0+characterisation!P41</f>
        <v>0</v>
      </c>
      <c r="Q42">
        <f>0+characterisation!Q41</f>
        <v>0</v>
      </c>
      <c r="R42">
        <f>0+characterisation!R41</f>
        <v>0</v>
      </c>
      <c r="S42">
        <f>0+characterisation!S41</f>
        <v>0</v>
      </c>
      <c r="T42">
        <f>0+characterisation!T41</f>
        <v>0</v>
      </c>
      <c r="U42">
        <f>0+characterisation!U41</f>
        <v>0</v>
      </c>
      <c r="V42">
        <f>0+characterisation!V41</f>
        <v>0</v>
      </c>
      <c r="W42">
        <f>0+characterisation!W41</f>
        <v>0</v>
      </c>
      <c r="X42">
        <f>0+characterisation!X41</f>
        <v>0</v>
      </c>
      <c r="Y42">
        <f>0+characterisation!Y41</f>
        <v>0</v>
      </c>
      <c r="Z42">
        <f>0+characterisation!Z41</f>
        <v>0</v>
      </c>
      <c r="AA42">
        <f>0+characterisation!AA41</f>
        <v>0</v>
      </c>
      <c r="AB42">
        <f>0+characterisation!AB41</f>
        <v>0</v>
      </c>
      <c r="AC42">
        <f>0+characterisation!AC41</f>
        <v>0</v>
      </c>
      <c r="AD42">
        <f>0+characterisation!AD41</f>
        <v>0</v>
      </c>
      <c r="AE42">
        <f>0+characterisation!AE41</f>
        <v>0</v>
      </c>
      <c r="AF42">
        <f>0+characterisation!AF41</f>
        <v>0</v>
      </c>
      <c r="AG42">
        <f>0+characterisation!AG41</f>
        <v>0</v>
      </c>
      <c r="AH42">
        <f>0+characterisation!AH41</f>
        <v>0</v>
      </c>
      <c r="AI42">
        <f>0+characterisation!AI41</f>
        <v>0</v>
      </c>
      <c r="AJ42">
        <f>0+characterisation!AJ41</f>
        <v>0</v>
      </c>
      <c r="AK42">
        <f>0+characterisation!AK41</f>
        <v>0</v>
      </c>
      <c r="AL42">
        <f>0+characterisation!AL41</f>
        <v>0</v>
      </c>
      <c r="AM42">
        <f>0+characterisation!AM41</f>
        <v>1</v>
      </c>
      <c r="AN42">
        <f>0+characterisation!AN41</f>
        <v>0</v>
      </c>
      <c r="AO42">
        <f>0+characterisation!AO41</f>
        <v>0</v>
      </c>
      <c r="AP42">
        <f>0+characterisation!AP41</f>
        <v>0</v>
      </c>
      <c r="AQ42">
        <f>0+characterisation!AQ41</f>
        <v>0</v>
      </c>
      <c r="AR42">
        <f>0+characterisation!AR41</f>
        <v>0</v>
      </c>
      <c r="AS42">
        <f>0+characterisation!AS41</f>
        <v>0</v>
      </c>
      <c r="AT42">
        <f>0+characterisation!AT41</f>
        <v>0</v>
      </c>
      <c r="AU42">
        <f>0+characterisation!AU41</f>
        <v>0</v>
      </c>
      <c r="AV42">
        <f>0+characterisation!AV41</f>
        <v>0</v>
      </c>
      <c r="AW42">
        <f>0+characterisation!AW41</f>
        <v>0</v>
      </c>
      <c r="AX42">
        <f>0+characterisation!AX41</f>
        <v>0</v>
      </c>
      <c r="AY42">
        <f>0+characterisation!AY41</f>
        <v>0</v>
      </c>
      <c r="AZ42">
        <f>0+characterisation!AZ41</f>
        <v>0</v>
      </c>
      <c r="BA42">
        <f>0+characterisation!BA41</f>
        <v>0</v>
      </c>
      <c r="BB42">
        <f>0+characterisation!BB41</f>
        <v>0</v>
      </c>
      <c r="BC42">
        <f>0+characterisation!BC41</f>
        <v>0</v>
      </c>
      <c r="BD42">
        <f>0+characterisation!BD41</f>
        <v>0</v>
      </c>
      <c r="BE42">
        <f>0+characterisation!BE41</f>
        <v>0</v>
      </c>
      <c r="BF42">
        <f>0+characterisation!BF41</f>
        <v>0</v>
      </c>
      <c r="BG42">
        <f>0+characterisation!BG41</f>
        <v>0</v>
      </c>
      <c r="BH42">
        <f>0+characterisation!BH41</f>
        <v>0</v>
      </c>
      <c r="BI42">
        <f>0+characterisation!BI41</f>
        <v>0</v>
      </c>
      <c r="BJ42">
        <f>0+characterisation!BJ41</f>
        <v>0</v>
      </c>
      <c r="BK42">
        <f>0+characterisation!BK41</f>
        <v>0</v>
      </c>
      <c r="BL42">
        <f>0+characterisation!BL41</f>
        <v>0</v>
      </c>
    </row>
    <row r="43" spans="1:64" x14ac:dyDescent="0.35">
      <c r="A43" t="s">
        <v>46</v>
      </c>
      <c r="B43" t="s">
        <v>30</v>
      </c>
      <c r="C43" t="s">
        <v>31</v>
      </c>
      <c r="D43">
        <v>78</v>
      </c>
      <c r="E43">
        <f>0+characterisation!E42</f>
        <v>0</v>
      </c>
      <c r="F43">
        <f>0+characterisation!F42</f>
        <v>0</v>
      </c>
      <c r="G43">
        <f>0+characterisation!G42</f>
        <v>0</v>
      </c>
      <c r="H43">
        <f>0+characterisation!H42</f>
        <v>0</v>
      </c>
      <c r="I43">
        <f>0+characterisation!I42</f>
        <v>1</v>
      </c>
      <c r="J43">
        <f>0+characterisation!J42</f>
        <v>0</v>
      </c>
      <c r="K43">
        <f>0+characterisation!K42</f>
        <v>0</v>
      </c>
      <c r="L43">
        <f>0+characterisation!L42</f>
        <v>0</v>
      </c>
      <c r="M43">
        <f>0+characterisation!M42</f>
        <v>0</v>
      </c>
      <c r="N43">
        <f>0+characterisation!N42</f>
        <v>0</v>
      </c>
      <c r="O43">
        <f>0+characterisation!O42</f>
        <v>0</v>
      </c>
      <c r="P43">
        <f>0+characterisation!P42</f>
        <v>0</v>
      </c>
      <c r="Q43">
        <f>0+characterisation!Q42</f>
        <v>0</v>
      </c>
      <c r="R43">
        <f>0+characterisation!R42</f>
        <v>0</v>
      </c>
      <c r="S43">
        <f>0+characterisation!S42</f>
        <v>0</v>
      </c>
      <c r="T43">
        <f>0+characterisation!T42</f>
        <v>0</v>
      </c>
      <c r="U43">
        <f>0+characterisation!U42</f>
        <v>0</v>
      </c>
      <c r="V43">
        <f>0+characterisation!V42</f>
        <v>0</v>
      </c>
      <c r="W43">
        <f>0+characterisation!W42</f>
        <v>0</v>
      </c>
      <c r="X43">
        <f>0+characterisation!X42</f>
        <v>0</v>
      </c>
      <c r="Y43">
        <f>0+characterisation!Y42</f>
        <v>0</v>
      </c>
      <c r="Z43">
        <f>0+characterisation!Z42</f>
        <v>0</v>
      </c>
      <c r="AA43">
        <f>0+characterisation!AA42</f>
        <v>0</v>
      </c>
      <c r="AB43">
        <f>0+characterisation!AB42</f>
        <v>0</v>
      </c>
      <c r="AC43">
        <f>0+characterisation!AC42</f>
        <v>0</v>
      </c>
      <c r="AD43">
        <f>0+characterisation!AD42</f>
        <v>0</v>
      </c>
      <c r="AE43">
        <f>0+characterisation!AE42</f>
        <v>0</v>
      </c>
      <c r="AF43">
        <f>0+characterisation!AF42</f>
        <v>0</v>
      </c>
      <c r="AG43">
        <f>0+characterisation!AG42</f>
        <v>0</v>
      </c>
      <c r="AH43">
        <f>0+characterisation!AH42</f>
        <v>0</v>
      </c>
      <c r="AI43">
        <f>0+characterisation!AI42</f>
        <v>0</v>
      </c>
      <c r="AJ43">
        <f>0+characterisation!AJ42</f>
        <v>0</v>
      </c>
      <c r="AK43">
        <f>0+characterisation!AK42</f>
        <v>0</v>
      </c>
      <c r="AL43">
        <f>0+characterisation!AL42</f>
        <v>0</v>
      </c>
      <c r="AM43">
        <f>0+characterisation!AM42</f>
        <v>1</v>
      </c>
      <c r="AN43">
        <f>0+characterisation!AN42</f>
        <v>0</v>
      </c>
      <c r="AO43">
        <f>0+characterisation!AO42</f>
        <v>0</v>
      </c>
      <c r="AP43">
        <f>0+characterisation!AP42</f>
        <v>0</v>
      </c>
      <c r="AQ43">
        <f>0+characterisation!AQ42</f>
        <v>0</v>
      </c>
      <c r="AR43">
        <f>0+characterisation!AR42</f>
        <v>0</v>
      </c>
      <c r="AS43">
        <f>0+characterisation!AS42</f>
        <v>0</v>
      </c>
      <c r="AT43">
        <f>0+characterisation!AT42</f>
        <v>0</v>
      </c>
      <c r="AU43">
        <f>0+characterisation!AU42</f>
        <v>0</v>
      </c>
      <c r="AV43">
        <f>0+characterisation!AV42</f>
        <v>0</v>
      </c>
      <c r="AW43">
        <f>0+characterisation!AW42</f>
        <v>0</v>
      </c>
      <c r="AX43">
        <f>0+characterisation!AX42</f>
        <v>0</v>
      </c>
      <c r="AY43">
        <f>0+characterisation!AY42</f>
        <v>0</v>
      </c>
      <c r="AZ43">
        <f>0+characterisation!AZ42</f>
        <v>0</v>
      </c>
      <c r="BA43">
        <f>0+characterisation!BA42</f>
        <v>0</v>
      </c>
      <c r="BB43">
        <f>0+characterisation!BB42</f>
        <v>0</v>
      </c>
      <c r="BC43">
        <f>0+characterisation!BC42</f>
        <v>0</v>
      </c>
      <c r="BD43">
        <f>0+characterisation!BD42</f>
        <v>0</v>
      </c>
      <c r="BE43">
        <f>0+characterisation!BE42</f>
        <v>0</v>
      </c>
      <c r="BF43">
        <f>0+characterisation!BF42</f>
        <v>0</v>
      </c>
      <c r="BG43">
        <f>0+characterisation!BG42</f>
        <v>0</v>
      </c>
      <c r="BH43">
        <f>0+characterisation!BH42</f>
        <v>0</v>
      </c>
      <c r="BI43">
        <f>0+characterisation!BI42</f>
        <v>0</v>
      </c>
      <c r="BJ43">
        <f>0+characterisation!BJ42</f>
        <v>0</v>
      </c>
      <c r="BK43">
        <f>0+characterisation!BK42</f>
        <v>0</v>
      </c>
      <c r="BL43">
        <f>0+characterisation!BL42</f>
        <v>0</v>
      </c>
    </row>
    <row r="44" spans="1:64" x14ac:dyDescent="0.35">
      <c r="A44" t="s">
        <v>47</v>
      </c>
      <c r="B44" t="s">
        <v>30</v>
      </c>
      <c r="C44" t="s">
        <v>31</v>
      </c>
      <c r="D44">
        <v>403</v>
      </c>
      <c r="E44">
        <f>0+characterisation!E43</f>
        <v>0</v>
      </c>
      <c r="F44">
        <f>0+characterisation!F43</f>
        <v>0</v>
      </c>
      <c r="G44">
        <f>0+characterisation!G43</f>
        <v>0</v>
      </c>
      <c r="H44">
        <f>0+characterisation!H43</f>
        <v>0</v>
      </c>
      <c r="I44">
        <f>0+characterisation!I43</f>
        <v>22800</v>
      </c>
      <c r="J44">
        <f>0+characterisation!J43</f>
        <v>0</v>
      </c>
      <c r="K44">
        <f>0+characterisation!K43</f>
        <v>0</v>
      </c>
      <c r="L44">
        <f>0+characterisation!L43</f>
        <v>0</v>
      </c>
      <c r="M44">
        <f>0+characterisation!M43</f>
        <v>0</v>
      </c>
      <c r="N44">
        <f>0+characterisation!N43</f>
        <v>0</v>
      </c>
      <c r="O44">
        <f>0+characterisation!O43</f>
        <v>0</v>
      </c>
      <c r="P44">
        <f>0+characterisation!P43</f>
        <v>0</v>
      </c>
      <c r="Q44">
        <f>0+characterisation!Q43</f>
        <v>0</v>
      </c>
      <c r="R44">
        <f>0+characterisation!R43</f>
        <v>0</v>
      </c>
      <c r="S44">
        <f>0+characterisation!S43</f>
        <v>0</v>
      </c>
      <c r="T44">
        <f>0+characterisation!T43</f>
        <v>0</v>
      </c>
      <c r="U44">
        <f>0+characterisation!U43</f>
        <v>0</v>
      </c>
      <c r="V44">
        <f>0+characterisation!V43</f>
        <v>0</v>
      </c>
      <c r="W44">
        <f>0+characterisation!W43</f>
        <v>0</v>
      </c>
      <c r="X44">
        <f>0+characterisation!X43</f>
        <v>0</v>
      </c>
      <c r="Y44">
        <f>0+characterisation!Y43</f>
        <v>0</v>
      </c>
      <c r="Z44">
        <f>0+characterisation!Z43</f>
        <v>0</v>
      </c>
      <c r="AA44">
        <f>0+characterisation!AA43</f>
        <v>0</v>
      </c>
      <c r="AB44">
        <f>0+characterisation!AB43</f>
        <v>0</v>
      </c>
      <c r="AC44">
        <f>0+characterisation!AC43</f>
        <v>0</v>
      </c>
      <c r="AD44">
        <f>0+characterisation!AD43</f>
        <v>0</v>
      </c>
      <c r="AE44">
        <f>0+characterisation!AE43</f>
        <v>0</v>
      </c>
      <c r="AF44">
        <f>0+characterisation!AF43</f>
        <v>0</v>
      </c>
      <c r="AG44">
        <f>0+characterisation!AG43</f>
        <v>0</v>
      </c>
      <c r="AH44">
        <f>0+characterisation!AH43</f>
        <v>0</v>
      </c>
      <c r="AI44">
        <f>0+characterisation!AI43</f>
        <v>0</v>
      </c>
      <c r="AJ44">
        <f>0+characterisation!AJ43</f>
        <v>0</v>
      </c>
      <c r="AK44">
        <f>0+characterisation!AK43</f>
        <v>0</v>
      </c>
      <c r="AL44">
        <f>0+characterisation!AL43</f>
        <v>0</v>
      </c>
      <c r="AM44">
        <f>0+characterisation!AM43</f>
        <v>0</v>
      </c>
      <c r="AN44">
        <f>0+characterisation!AN43</f>
        <v>0</v>
      </c>
      <c r="AO44">
        <f>0+characterisation!AO43</f>
        <v>0</v>
      </c>
      <c r="AP44">
        <f>0+characterisation!AP43</f>
        <v>1</v>
      </c>
      <c r="AQ44">
        <f>0+characterisation!AQ43</f>
        <v>0</v>
      </c>
      <c r="AR44">
        <f>0+characterisation!AR43</f>
        <v>0</v>
      </c>
      <c r="AS44">
        <f>0+characterisation!AS43</f>
        <v>0</v>
      </c>
      <c r="AT44">
        <f>0+characterisation!AT43</f>
        <v>0</v>
      </c>
      <c r="AU44">
        <f>0+characterisation!AU43</f>
        <v>0</v>
      </c>
      <c r="AV44">
        <f>0+characterisation!AV43</f>
        <v>0</v>
      </c>
      <c r="AW44">
        <f>0+characterisation!AW43</f>
        <v>0</v>
      </c>
      <c r="AX44">
        <f>0+characterisation!AX43</f>
        <v>0</v>
      </c>
      <c r="AY44">
        <f>0+characterisation!AY43</f>
        <v>0</v>
      </c>
      <c r="AZ44">
        <f>0+characterisation!AZ43</f>
        <v>0</v>
      </c>
      <c r="BA44">
        <f>0+characterisation!BA43</f>
        <v>0</v>
      </c>
      <c r="BB44">
        <f>0+characterisation!BB43</f>
        <v>0</v>
      </c>
      <c r="BC44">
        <f>0+characterisation!BC43</f>
        <v>0</v>
      </c>
      <c r="BD44">
        <f>0+characterisation!BD43</f>
        <v>0</v>
      </c>
      <c r="BE44">
        <f>0+characterisation!BE43</f>
        <v>0</v>
      </c>
      <c r="BF44">
        <f>0+characterisation!BF43</f>
        <v>0</v>
      </c>
      <c r="BG44">
        <f>0+characterisation!BG43</f>
        <v>0</v>
      </c>
      <c r="BH44">
        <f>0+characterisation!BH43</f>
        <v>0</v>
      </c>
      <c r="BI44">
        <f>0+characterisation!BI43</f>
        <v>0</v>
      </c>
      <c r="BJ44">
        <f>0+characterisation!BJ43</f>
        <v>0</v>
      </c>
      <c r="BK44">
        <f>0+characterisation!BK43</f>
        <v>0</v>
      </c>
      <c r="BL44">
        <f>0+characterisation!BL43</f>
        <v>0</v>
      </c>
    </row>
    <row r="45" spans="1:64" x14ac:dyDescent="0.35">
      <c r="A45" t="s">
        <v>48</v>
      </c>
      <c r="B45" t="s">
        <v>30</v>
      </c>
      <c r="C45" t="s">
        <v>49</v>
      </c>
      <c r="D45">
        <v>404</v>
      </c>
      <c r="E45">
        <f>0+characterisation!E44</f>
        <v>0</v>
      </c>
      <c r="F45">
        <f>0+characterisation!F44</f>
        <v>0</v>
      </c>
      <c r="G45">
        <f>0+characterisation!G44</f>
        <v>0</v>
      </c>
      <c r="H45">
        <f>0+characterisation!H44</f>
        <v>0</v>
      </c>
      <c r="I45">
        <f>0+characterisation!I44</f>
        <v>1</v>
      </c>
      <c r="J45">
        <f>0+characterisation!J44</f>
        <v>0</v>
      </c>
      <c r="K45">
        <f>0+characterisation!K44</f>
        <v>0</v>
      </c>
      <c r="L45">
        <f>0+characterisation!L44</f>
        <v>0</v>
      </c>
      <c r="M45">
        <f>0+characterisation!M44</f>
        <v>0</v>
      </c>
      <c r="N45">
        <f>0+characterisation!N44</f>
        <v>0</v>
      </c>
      <c r="O45">
        <f>0+characterisation!O44</f>
        <v>0</v>
      </c>
      <c r="P45">
        <f>0+characterisation!P44</f>
        <v>0</v>
      </c>
      <c r="Q45">
        <f>0+characterisation!Q44</f>
        <v>0</v>
      </c>
      <c r="R45">
        <f>0+characterisation!R44</f>
        <v>0</v>
      </c>
      <c r="S45">
        <f>0+characterisation!S44</f>
        <v>0</v>
      </c>
      <c r="T45">
        <f>0+characterisation!T44</f>
        <v>0</v>
      </c>
      <c r="U45">
        <f>0+characterisation!U44</f>
        <v>0</v>
      </c>
      <c r="V45">
        <f>0+characterisation!V44</f>
        <v>0</v>
      </c>
      <c r="W45">
        <f>0+characterisation!W44</f>
        <v>0</v>
      </c>
      <c r="X45">
        <f>0+characterisation!X44</f>
        <v>0</v>
      </c>
      <c r="Y45">
        <f>0+characterisation!Y44</f>
        <v>0</v>
      </c>
      <c r="Z45">
        <f>0+characterisation!Z44</f>
        <v>0</v>
      </c>
      <c r="AA45">
        <f>0+characterisation!AA44</f>
        <v>0</v>
      </c>
      <c r="AB45">
        <f>0+characterisation!AB44</f>
        <v>0</v>
      </c>
      <c r="AC45">
        <f>0+characterisation!AC44</f>
        <v>0</v>
      </c>
      <c r="AD45">
        <f>0+characterisation!AD44</f>
        <v>0</v>
      </c>
      <c r="AE45">
        <f>0+characterisation!AE44</f>
        <v>0</v>
      </c>
      <c r="AF45">
        <f>0+characterisation!AF44</f>
        <v>0</v>
      </c>
      <c r="AG45">
        <f>0+characterisation!AG44</f>
        <v>0</v>
      </c>
      <c r="AH45">
        <f>0+characterisation!AH44</f>
        <v>0</v>
      </c>
      <c r="AI45">
        <f>0+characterisation!AI44</f>
        <v>0</v>
      </c>
      <c r="AJ45">
        <f>0+characterisation!AJ44</f>
        <v>0</v>
      </c>
      <c r="AK45">
        <f>0+characterisation!AK44</f>
        <v>0</v>
      </c>
      <c r="AL45">
        <f>0+characterisation!AL44</f>
        <v>0</v>
      </c>
      <c r="AM45">
        <f>0+characterisation!AM44</f>
        <v>0</v>
      </c>
      <c r="AN45">
        <f>0+characterisation!AN44</f>
        <v>0</v>
      </c>
      <c r="AO45">
        <f>0+characterisation!AO44</f>
        <v>0</v>
      </c>
      <c r="AP45">
        <f>0+characterisation!AP44</f>
        <v>0</v>
      </c>
      <c r="AQ45">
        <f>0+characterisation!AQ44</f>
        <v>1</v>
      </c>
      <c r="AR45">
        <f>0+characterisation!AR44</f>
        <v>0</v>
      </c>
      <c r="AS45">
        <f>0+characterisation!AS44</f>
        <v>0</v>
      </c>
      <c r="AT45">
        <f>0+characterisation!AT44</f>
        <v>0</v>
      </c>
      <c r="AU45">
        <f>0+characterisation!AU44</f>
        <v>0</v>
      </c>
      <c r="AV45">
        <f>0+characterisation!AV44</f>
        <v>0</v>
      </c>
      <c r="AW45">
        <f>0+characterisation!AW44</f>
        <v>0</v>
      </c>
      <c r="AX45">
        <f>0+characterisation!AX44</f>
        <v>0</v>
      </c>
      <c r="AY45">
        <f>0+characterisation!AY44</f>
        <v>0</v>
      </c>
      <c r="AZ45">
        <f>0+characterisation!AZ44</f>
        <v>0</v>
      </c>
      <c r="BA45">
        <f>0+characterisation!BA44</f>
        <v>0</v>
      </c>
      <c r="BB45">
        <f>0+characterisation!BB44</f>
        <v>0</v>
      </c>
      <c r="BC45">
        <f>0+characterisation!BC44</f>
        <v>0</v>
      </c>
      <c r="BD45">
        <f>0+characterisation!BD44</f>
        <v>0</v>
      </c>
      <c r="BE45">
        <f>0+characterisation!BE44</f>
        <v>0</v>
      </c>
      <c r="BF45">
        <f>0+characterisation!BF44</f>
        <v>0</v>
      </c>
      <c r="BG45">
        <f>0+characterisation!BG44</f>
        <v>0</v>
      </c>
      <c r="BH45">
        <f>0+characterisation!BH44</f>
        <v>0</v>
      </c>
      <c r="BI45">
        <f>0+characterisation!BI44</f>
        <v>0</v>
      </c>
      <c r="BJ45">
        <f>0+characterisation!BJ44</f>
        <v>0</v>
      </c>
      <c r="BK45">
        <f>0+characterisation!BK44</f>
        <v>0</v>
      </c>
      <c r="BL45">
        <f>0+characterisation!BL44</f>
        <v>0</v>
      </c>
    </row>
    <row r="46" spans="1:64" x14ac:dyDescent="0.35">
      <c r="A46" t="s">
        <v>50</v>
      </c>
      <c r="B46" t="s">
        <v>30</v>
      </c>
      <c r="C46" t="s">
        <v>49</v>
      </c>
      <c r="D46">
        <v>405</v>
      </c>
      <c r="E46">
        <f>0+characterisation!E45</f>
        <v>0</v>
      </c>
      <c r="F46">
        <f>0+characterisation!F45</f>
        <v>0</v>
      </c>
      <c r="G46">
        <f>0+characterisation!G45</f>
        <v>0</v>
      </c>
      <c r="H46">
        <f>0+characterisation!H45</f>
        <v>0</v>
      </c>
      <c r="I46">
        <f>0+characterisation!I45</f>
        <v>1</v>
      </c>
      <c r="J46">
        <f>0+characterisation!J45</f>
        <v>0</v>
      </c>
      <c r="K46">
        <f>0+characterisation!K45</f>
        <v>0</v>
      </c>
      <c r="L46">
        <f>0+characterisation!L45</f>
        <v>0</v>
      </c>
      <c r="M46">
        <f>0+characterisation!M45</f>
        <v>0</v>
      </c>
      <c r="N46">
        <f>0+characterisation!N45</f>
        <v>0</v>
      </c>
      <c r="O46">
        <f>0+characterisation!O45</f>
        <v>0</v>
      </c>
      <c r="P46">
        <f>0+characterisation!P45</f>
        <v>0</v>
      </c>
      <c r="Q46">
        <f>0+characterisation!Q45</f>
        <v>0</v>
      </c>
      <c r="R46">
        <f>0+characterisation!R45</f>
        <v>0</v>
      </c>
      <c r="S46">
        <f>0+characterisation!S45</f>
        <v>0</v>
      </c>
      <c r="T46">
        <f>0+characterisation!T45</f>
        <v>0</v>
      </c>
      <c r="U46">
        <f>0+characterisation!U45</f>
        <v>0</v>
      </c>
      <c r="V46">
        <f>0+characterisation!V45</f>
        <v>0</v>
      </c>
      <c r="W46">
        <f>0+characterisation!W45</f>
        <v>0</v>
      </c>
      <c r="X46">
        <f>0+characterisation!X45</f>
        <v>0</v>
      </c>
      <c r="Y46">
        <f>0+characterisation!Y45</f>
        <v>0</v>
      </c>
      <c r="Z46">
        <f>0+characterisation!Z45</f>
        <v>0</v>
      </c>
      <c r="AA46">
        <f>0+characterisation!AA45</f>
        <v>0</v>
      </c>
      <c r="AB46">
        <f>0+characterisation!AB45</f>
        <v>0</v>
      </c>
      <c r="AC46">
        <f>0+characterisation!AC45</f>
        <v>0</v>
      </c>
      <c r="AD46">
        <f>0+characterisation!AD45</f>
        <v>0</v>
      </c>
      <c r="AE46">
        <f>0+characterisation!AE45</f>
        <v>0</v>
      </c>
      <c r="AF46">
        <f>0+characterisation!AF45</f>
        <v>0</v>
      </c>
      <c r="AG46">
        <f>0+characterisation!AG45</f>
        <v>0</v>
      </c>
      <c r="AH46">
        <f>0+characterisation!AH45</f>
        <v>0</v>
      </c>
      <c r="AI46">
        <f>0+characterisation!AI45</f>
        <v>0</v>
      </c>
      <c r="AJ46">
        <f>0+characterisation!AJ45</f>
        <v>0</v>
      </c>
      <c r="AK46">
        <f>0+characterisation!AK45</f>
        <v>0</v>
      </c>
      <c r="AL46">
        <f>0+characterisation!AL45</f>
        <v>0</v>
      </c>
      <c r="AM46">
        <f>0+characterisation!AM45</f>
        <v>0</v>
      </c>
      <c r="AN46">
        <f>0+characterisation!AN45</f>
        <v>0</v>
      </c>
      <c r="AO46">
        <f>0+characterisation!AO45</f>
        <v>0</v>
      </c>
      <c r="AP46">
        <f>0+characterisation!AP45</f>
        <v>0</v>
      </c>
      <c r="AQ46">
        <f>0+characterisation!AQ45</f>
        <v>0</v>
      </c>
      <c r="AR46">
        <f>0+characterisation!AR45</f>
        <v>1</v>
      </c>
      <c r="AS46">
        <f>0+characterisation!AS45</f>
        <v>0</v>
      </c>
      <c r="AT46">
        <f>0+characterisation!AT45</f>
        <v>0</v>
      </c>
      <c r="AU46">
        <f>0+characterisation!AU45</f>
        <v>0</v>
      </c>
      <c r="AV46">
        <f>0+characterisation!AV45</f>
        <v>0</v>
      </c>
      <c r="AW46">
        <f>0+characterisation!AW45</f>
        <v>0</v>
      </c>
      <c r="AX46">
        <f>0+characterisation!AX45</f>
        <v>0</v>
      </c>
      <c r="AY46">
        <f>0+characterisation!AY45</f>
        <v>0</v>
      </c>
      <c r="AZ46">
        <f>0+characterisation!AZ45</f>
        <v>0</v>
      </c>
      <c r="BA46">
        <f>0+characterisation!BA45</f>
        <v>0</v>
      </c>
      <c r="BB46">
        <f>0+characterisation!BB45</f>
        <v>0</v>
      </c>
      <c r="BC46">
        <f>0+characterisation!BC45</f>
        <v>0</v>
      </c>
      <c r="BD46">
        <f>0+characterisation!BD45</f>
        <v>0</v>
      </c>
      <c r="BE46">
        <f>0+characterisation!BE45</f>
        <v>0</v>
      </c>
      <c r="BF46">
        <f>0+characterisation!BF45</f>
        <v>0</v>
      </c>
      <c r="BG46">
        <f>0+characterisation!BG45</f>
        <v>0</v>
      </c>
      <c r="BH46">
        <f>0+characterisation!BH45</f>
        <v>0</v>
      </c>
      <c r="BI46">
        <f>0+characterisation!BI45</f>
        <v>0</v>
      </c>
      <c r="BJ46">
        <f>0+characterisation!BJ45</f>
        <v>0</v>
      </c>
      <c r="BK46">
        <f>0+characterisation!BK45</f>
        <v>0</v>
      </c>
      <c r="BL46">
        <f>0+characterisation!BL45</f>
        <v>0</v>
      </c>
    </row>
    <row r="47" spans="1:64" x14ac:dyDescent="0.35">
      <c r="A47" t="s">
        <v>51</v>
      </c>
      <c r="B47" t="s">
        <v>30</v>
      </c>
      <c r="C47" t="s">
        <v>31</v>
      </c>
      <c r="D47">
        <v>406</v>
      </c>
      <c r="E47">
        <f>0+characterisation!E46</f>
        <v>0</v>
      </c>
      <c r="F47">
        <f>0+characterisation!F46</f>
        <v>0</v>
      </c>
      <c r="G47">
        <f>0+characterisation!G46</f>
        <v>0</v>
      </c>
      <c r="H47">
        <f>0+characterisation!H46</f>
        <v>0</v>
      </c>
      <c r="I47">
        <f>0+characterisation!I46</f>
        <v>1</v>
      </c>
      <c r="J47">
        <f>0+characterisation!J46</f>
        <v>0</v>
      </c>
      <c r="K47">
        <f>0+characterisation!K46</f>
        <v>0</v>
      </c>
      <c r="L47">
        <f>0+characterisation!L46</f>
        <v>0</v>
      </c>
      <c r="M47">
        <f>0+characterisation!M46</f>
        <v>0</v>
      </c>
      <c r="N47">
        <f>0+characterisation!N46</f>
        <v>0</v>
      </c>
      <c r="O47">
        <f>0+characterisation!O46</f>
        <v>0</v>
      </c>
      <c r="P47">
        <f>0+characterisation!P46</f>
        <v>0</v>
      </c>
      <c r="Q47">
        <f>0+characterisation!Q46</f>
        <v>0</v>
      </c>
      <c r="R47">
        <f>0+characterisation!R46</f>
        <v>0</v>
      </c>
      <c r="S47">
        <f>0+characterisation!S46</f>
        <v>0</v>
      </c>
      <c r="T47">
        <f>0+characterisation!T46</f>
        <v>0</v>
      </c>
      <c r="U47">
        <f>0+characterisation!U46</f>
        <v>0</v>
      </c>
      <c r="V47">
        <f>0+characterisation!V46</f>
        <v>0</v>
      </c>
      <c r="W47">
        <f>0+characterisation!W46</f>
        <v>0</v>
      </c>
      <c r="X47">
        <f>0+characterisation!X46</f>
        <v>0</v>
      </c>
      <c r="Y47">
        <f>0+characterisation!Y46</f>
        <v>0</v>
      </c>
      <c r="Z47">
        <f>0+characterisation!Z46</f>
        <v>0</v>
      </c>
      <c r="AA47">
        <f>0+characterisation!AA46</f>
        <v>0</v>
      </c>
      <c r="AB47">
        <f>0+characterisation!AB46</f>
        <v>0</v>
      </c>
      <c r="AC47">
        <f>0+characterisation!AC46</f>
        <v>0</v>
      </c>
      <c r="AD47">
        <f>0+characterisation!AD46</f>
        <v>0</v>
      </c>
      <c r="AE47">
        <f>0+characterisation!AE46</f>
        <v>0</v>
      </c>
      <c r="AF47">
        <f>0+characterisation!AF46</f>
        <v>0</v>
      </c>
      <c r="AG47">
        <f>0+characterisation!AG46</f>
        <v>0</v>
      </c>
      <c r="AH47">
        <f>0+characterisation!AH46</f>
        <v>0</v>
      </c>
      <c r="AI47">
        <f>0+characterisation!AI46</f>
        <v>0</v>
      </c>
      <c r="AJ47">
        <f>0+characterisation!AJ46</f>
        <v>0</v>
      </c>
      <c r="AK47">
        <f>0+characterisation!AK46</f>
        <v>0</v>
      </c>
      <c r="AL47">
        <f>0+characterisation!AL46</f>
        <v>0</v>
      </c>
      <c r="AM47">
        <f>0+characterisation!AM46</f>
        <v>1</v>
      </c>
      <c r="AN47">
        <f>0+characterisation!AN46</f>
        <v>0</v>
      </c>
      <c r="AO47">
        <f>0+characterisation!AO46</f>
        <v>0</v>
      </c>
      <c r="AP47">
        <f>0+characterisation!AP46</f>
        <v>0</v>
      </c>
      <c r="AQ47">
        <f>0+characterisation!AQ46</f>
        <v>0</v>
      </c>
      <c r="AR47">
        <f>0+characterisation!AR46</f>
        <v>0</v>
      </c>
      <c r="AS47">
        <f>0+characterisation!AS46</f>
        <v>0</v>
      </c>
      <c r="AT47">
        <f>0+characterisation!AT46</f>
        <v>0</v>
      </c>
      <c r="AU47">
        <f>0+characterisation!AU46</f>
        <v>0</v>
      </c>
      <c r="AV47">
        <f>0+characterisation!AV46</f>
        <v>0</v>
      </c>
      <c r="AW47">
        <f>0+characterisation!AW46</f>
        <v>0</v>
      </c>
      <c r="AX47">
        <f>0+characterisation!AX46</f>
        <v>0</v>
      </c>
      <c r="AY47">
        <f>0+characterisation!AY46</f>
        <v>0</v>
      </c>
      <c r="AZ47">
        <f>0+characterisation!AZ46</f>
        <v>0</v>
      </c>
      <c r="BA47">
        <f>0+characterisation!BA46</f>
        <v>0</v>
      </c>
      <c r="BB47">
        <f>0+characterisation!BB46</f>
        <v>0</v>
      </c>
      <c r="BC47">
        <f>0+characterisation!BC46</f>
        <v>0</v>
      </c>
      <c r="BD47">
        <f>0+characterisation!BD46</f>
        <v>0</v>
      </c>
      <c r="BE47">
        <f>0+characterisation!BE46</f>
        <v>0</v>
      </c>
      <c r="BF47">
        <f>0+characterisation!BF46</f>
        <v>0</v>
      </c>
      <c r="BG47">
        <f>0+characterisation!BG46</f>
        <v>0</v>
      </c>
      <c r="BH47">
        <f>0+characterisation!BH46</f>
        <v>0</v>
      </c>
      <c r="BI47">
        <f>0+characterisation!BI46</f>
        <v>0</v>
      </c>
      <c r="BJ47">
        <f>0+characterisation!BJ46</f>
        <v>0</v>
      </c>
      <c r="BK47">
        <f>0+characterisation!BK46</f>
        <v>0</v>
      </c>
      <c r="BL47">
        <f>0+characterisation!BL46</f>
        <v>0</v>
      </c>
    </row>
    <row r="48" spans="1:64" x14ac:dyDescent="0.35">
      <c r="A48" t="s">
        <v>52</v>
      </c>
      <c r="B48" t="s">
        <v>30</v>
      </c>
      <c r="C48" t="s">
        <v>31</v>
      </c>
      <c r="D48">
        <v>407</v>
      </c>
      <c r="E48">
        <f>0+characterisation!E47</f>
        <v>0</v>
      </c>
      <c r="F48">
        <f>0+characterisation!F47</f>
        <v>0</v>
      </c>
      <c r="G48">
        <f>0+characterisation!G47</f>
        <v>0</v>
      </c>
      <c r="H48">
        <f>0+characterisation!H47</f>
        <v>0</v>
      </c>
      <c r="I48">
        <f>0+characterisation!I47</f>
        <v>25</v>
      </c>
      <c r="J48">
        <f>0+characterisation!J47</f>
        <v>0</v>
      </c>
      <c r="K48">
        <f>0+characterisation!K47</f>
        <v>0</v>
      </c>
      <c r="L48">
        <f>0+characterisation!L47</f>
        <v>0</v>
      </c>
      <c r="M48">
        <f>0+characterisation!M47</f>
        <v>0</v>
      </c>
      <c r="N48">
        <f>0+characterisation!N47</f>
        <v>0</v>
      </c>
      <c r="O48">
        <f>0+characterisation!O47</f>
        <v>0</v>
      </c>
      <c r="P48">
        <f>0+characterisation!P47</f>
        <v>0</v>
      </c>
      <c r="Q48">
        <f>0+characterisation!Q47</f>
        <v>0</v>
      </c>
      <c r="R48">
        <f>0+characterisation!R47</f>
        <v>0</v>
      </c>
      <c r="S48">
        <f>0+characterisation!S47</f>
        <v>0</v>
      </c>
      <c r="T48">
        <f>0+characterisation!T47</f>
        <v>0</v>
      </c>
      <c r="U48">
        <f>0+characterisation!U47</f>
        <v>0</v>
      </c>
      <c r="V48">
        <f>0+characterisation!V47</f>
        <v>0</v>
      </c>
      <c r="W48">
        <f>0+characterisation!W47</f>
        <v>0</v>
      </c>
      <c r="X48">
        <f>0+characterisation!X47</f>
        <v>0</v>
      </c>
      <c r="Y48">
        <f>0+characterisation!Y47</f>
        <v>0</v>
      </c>
      <c r="Z48">
        <f>0+characterisation!Z47</f>
        <v>0</v>
      </c>
      <c r="AA48">
        <f>0+characterisation!AA47</f>
        <v>0</v>
      </c>
      <c r="AB48">
        <f>0+characterisation!AB47</f>
        <v>0</v>
      </c>
      <c r="AC48">
        <f>0+characterisation!AC47</f>
        <v>0</v>
      </c>
      <c r="AD48">
        <f>0+characterisation!AD47</f>
        <v>0</v>
      </c>
      <c r="AE48">
        <f>0+characterisation!AE47</f>
        <v>0</v>
      </c>
      <c r="AF48">
        <f>0+characterisation!AF47</f>
        <v>0</v>
      </c>
      <c r="AG48">
        <f>0+characterisation!AG47</f>
        <v>0</v>
      </c>
      <c r="AH48">
        <f>0+characterisation!AH47</f>
        <v>0</v>
      </c>
      <c r="AI48">
        <f>0+characterisation!AI47</f>
        <v>0</v>
      </c>
      <c r="AJ48">
        <f>0+characterisation!AJ47</f>
        <v>0</v>
      </c>
      <c r="AK48">
        <f>0+characterisation!AK47</f>
        <v>0</v>
      </c>
      <c r="AL48">
        <f>0+characterisation!AL47</f>
        <v>0</v>
      </c>
      <c r="AM48">
        <f>0+characterisation!AM47</f>
        <v>0</v>
      </c>
      <c r="AN48">
        <f>0+characterisation!AN47</f>
        <v>1</v>
      </c>
      <c r="AO48">
        <f>0+characterisation!AO47</f>
        <v>0</v>
      </c>
      <c r="AP48">
        <f>0+characterisation!AP47</f>
        <v>0</v>
      </c>
      <c r="AQ48">
        <f>0+characterisation!AQ47</f>
        <v>0</v>
      </c>
      <c r="AR48">
        <f>0+characterisation!AR47</f>
        <v>0</v>
      </c>
      <c r="AS48">
        <f>0+characterisation!AS47</f>
        <v>0</v>
      </c>
      <c r="AT48">
        <f>0+characterisation!AT47</f>
        <v>0</v>
      </c>
      <c r="AU48">
        <f>0+characterisation!AU47</f>
        <v>0</v>
      </c>
      <c r="AV48">
        <f>0+characterisation!AV47</f>
        <v>0</v>
      </c>
      <c r="AW48">
        <f>0+characterisation!AW47</f>
        <v>0</v>
      </c>
      <c r="AX48">
        <f>0+characterisation!AX47</f>
        <v>0</v>
      </c>
      <c r="AY48">
        <f>0+characterisation!AY47</f>
        <v>0</v>
      </c>
      <c r="AZ48">
        <f>0+characterisation!AZ47</f>
        <v>0</v>
      </c>
      <c r="BA48">
        <f>0+characterisation!BA47</f>
        <v>0</v>
      </c>
      <c r="BB48">
        <f>0+characterisation!BB47</f>
        <v>0</v>
      </c>
      <c r="BC48">
        <f>0+characterisation!BC47</f>
        <v>0</v>
      </c>
      <c r="BD48">
        <f>0+characterisation!BD47</f>
        <v>0</v>
      </c>
      <c r="BE48">
        <f>0+characterisation!BE47</f>
        <v>0</v>
      </c>
      <c r="BF48">
        <f>0+characterisation!BF47</f>
        <v>0</v>
      </c>
      <c r="BG48">
        <f>0+characterisation!BG47</f>
        <v>0</v>
      </c>
      <c r="BH48">
        <f>0+characterisation!BH47</f>
        <v>0</v>
      </c>
      <c r="BI48">
        <f>0+characterisation!BI47</f>
        <v>0</v>
      </c>
      <c r="BJ48">
        <f>0+characterisation!BJ47</f>
        <v>0</v>
      </c>
      <c r="BK48">
        <f>0+characterisation!BK47</f>
        <v>0</v>
      </c>
      <c r="BL48">
        <f>0+characterisation!BL47</f>
        <v>0</v>
      </c>
    </row>
    <row r="49" spans="1:64" x14ac:dyDescent="0.35">
      <c r="A49" t="s">
        <v>53</v>
      </c>
      <c r="B49" t="s">
        <v>30</v>
      </c>
      <c r="C49" t="s">
        <v>31</v>
      </c>
      <c r="D49">
        <v>410</v>
      </c>
      <c r="E49">
        <f>0+characterisation!E48</f>
        <v>0</v>
      </c>
      <c r="F49">
        <f>0+characterisation!F48</f>
        <v>0</v>
      </c>
      <c r="G49">
        <f>0+characterisation!G48</f>
        <v>0</v>
      </c>
      <c r="H49">
        <f>0+characterisation!H48</f>
        <v>0</v>
      </c>
      <c r="I49">
        <f>0+characterisation!I48</f>
        <v>298</v>
      </c>
      <c r="J49">
        <f>0+characterisation!J48</f>
        <v>0</v>
      </c>
      <c r="K49">
        <f>0+characterisation!K48</f>
        <v>0</v>
      </c>
      <c r="L49">
        <f>0+characterisation!L48</f>
        <v>0</v>
      </c>
      <c r="M49">
        <f>0+characterisation!M48</f>
        <v>0</v>
      </c>
      <c r="N49">
        <f>0+characterisation!N48</f>
        <v>0</v>
      </c>
      <c r="O49">
        <f>0+characterisation!O48</f>
        <v>0</v>
      </c>
      <c r="P49">
        <f>0+characterisation!P48</f>
        <v>0</v>
      </c>
      <c r="Q49">
        <f>0+characterisation!Q48</f>
        <v>0</v>
      </c>
      <c r="R49">
        <f>0+characterisation!R48</f>
        <v>0</v>
      </c>
      <c r="S49">
        <f>0+characterisation!S48</f>
        <v>0</v>
      </c>
      <c r="T49">
        <f>0+characterisation!T48</f>
        <v>0</v>
      </c>
      <c r="U49">
        <f>0+characterisation!U48</f>
        <v>0</v>
      </c>
      <c r="V49">
        <f>0+characterisation!V48</f>
        <v>0</v>
      </c>
      <c r="W49">
        <f>0+characterisation!W48</f>
        <v>0</v>
      </c>
      <c r="X49">
        <f>0+characterisation!X48</f>
        <v>0</v>
      </c>
      <c r="Y49">
        <f>0+characterisation!Y48</f>
        <v>0</v>
      </c>
      <c r="Z49">
        <f>0+characterisation!Z48</f>
        <v>0</v>
      </c>
      <c r="AA49">
        <f>0+characterisation!AA48</f>
        <v>0</v>
      </c>
      <c r="AB49">
        <f>0+characterisation!AB48</f>
        <v>0</v>
      </c>
      <c r="AC49">
        <f>0+characterisation!AC48</f>
        <v>0</v>
      </c>
      <c r="AD49">
        <f>0+characterisation!AD48</f>
        <v>0</v>
      </c>
      <c r="AE49">
        <f>0+characterisation!AE48</f>
        <v>0</v>
      </c>
      <c r="AF49">
        <f>0+characterisation!AF48</f>
        <v>0</v>
      </c>
      <c r="AG49">
        <f>0+characterisation!AG48</f>
        <v>0</v>
      </c>
      <c r="AH49">
        <f>0+characterisation!AH48</f>
        <v>0</v>
      </c>
      <c r="AI49">
        <f>0+characterisation!AI48</f>
        <v>0</v>
      </c>
      <c r="AJ49">
        <f>0+characterisation!AJ48</f>
        <v>0</v>
      </c>
      <c r="AK49">
        <f>0+characterisation!AK48</f>
        <v>0</v>
      </c>
      <c r="AL49">
        <f>0+characterisation!AL48</f>
        <v>0</v>
      </c>
      <c r="AM49">
        <f>0+characterisation!AM48</f>
        <v>0</v>
      </c>
      <c r="AN49">
        <f>0+characterisation!AN48</f>
        <v>0</v>
      </c>
      <c r="AO49">
        <f>0+characterisation!AO48</f>
        <v>1</v>
      </c>
      <c r="AP49">
        <f>0+characterisation!AP48</f>
        <v>0</v>
      </c>
      <c r="AQ49">
        <f>0+characterisation!AQ48</f>
        <v>0</v>
      </c>
      <c r="AR49">
        <f>0+characterisation!AR48</f>
        <v>0</v>
      </c>
      <c r="AS49">
        <f>0+characterisation!AS48</f>
        <v>0</v>
      </c>
      <c r="AT49">
        <f>0+characterisation!AT48</f>
        <v>0</v>
      </c>
      <c r="AU49">
        <f>0+characterisation!AU48</f>
        <v>0</v>
      </c>
      <c r="AV49">
        <f>0+characterisation!AV48</f>
        <v>0</v>
      </c>
      <c r="AW49">
        <f>0+characterisation!AW48</f>
        <v>0</v>
      </c>
      <c r="AX49">
        <f>0+characterisation!AX48</f>
        <v>0</v>
      </c>
      <c r="AY49">
        <f>0+characterisation!AY48</f>
        <v>0</v>
      </c>
      <c r="AZ49">
        <f>0+characterisation!AZ48</f>
        <v>0</v>
      </c>
      <c r="BA49">
        <f>0+characterisation!BA48</f>
        <v>0</v>
      </c>
      <c r="BB49">
        <f>0+characterisation!BB48</f>
        <v>0</v>
      </c>
      <c r="BC49">
        <f>0+characterisation!BC48</f>
        <v>0</v>
      </c>
      <c r="BD49">
        <f>0+characterisation!BD48</f>
        <v>0</v>
      </c>
      <c r="BE49">
        <f>0+characterisation!BE48</f>
        <v>0</v>
      </c>
      <c r="BF49">
        <f>0+characterisation!BF48</f>
        <v>0</v>
      </c>
      <c r="BG49">
        <f>0+characterisation!BG48</f>
        <v>0</v>
      </c>
      <c r="BH49">
        <f>0+characterisation!BH48</f>
        <v>0</v>
      </c>
      <c r="BI49">
        <f>0+characterisation!BI48</f>
        <v>0</v>
      </c>
      <c r="BJ49">
        <f>0+characterisation!BJ48</f>
        <v>0</v>
      </c>
      <c r="BK49">
        <f>0+characterisation!BK48</f>
        <v>0</v>
      </c>
      <c r="BL49">
        <f>0+characterisation!BL48</f>
        <v>0</v>
      </c>
    </row>
    <row r="50" spans="1:64" x14ac:dyDescent="0.35">
      <c r="A50" t="s">
        <v>62</v>
      </c>
      <c r="C50" t="s">
        <v>61</v>
      </c>
      <c r="D50">
        <v>419</v>
      </c>
      <c r="E50">
        <f>0+characterisation!E49</f>
        <v>0</v>
      </c>
      <c r="F50">
        <f>0+characterisation!F49</f>
        <v>0</v>
      </c>
      <c r="G50">
        <f>0+characterisation!G49</f>
        <v>0</v>
      </c>
      <c r="H50">
        <f>0+characterisation!H49</f>
        <v>0</v>
      </c>
      <c r="I50">
        <f>0+characterisation!I49</f>
        <v>0</v>
      </c>
      <c r="J50">
        <f>0+characterisation!J49</f>
        <v>1</v>
      </c>
      <c r="K50">
        <f>0+characterisation!K49</f>
        <v>1</v>
      </c>
      <c r="L50">
        <f>0+characterisation!L49</f>
        <v>0</v>
      </c>
      <c r="M50">
        <f>0+characterisation!M49</f>
        <v>0</v>
      </c>
      <c r="N50">
        <f>0+characterisation!N49</f>
        <v>0</v>
      </c>
      <c r="O50">
        <f>0+characterisation!O49</f>
        <v>0</v>
      </c>
      <c r="P50">
        <f>0+characterisation!P49</f>
        <v>0</v>
      </c>
      <c r="Q50">
        <f>0+characterisation!Q49</f>
        <v>0</v>
      </c>
      <c r="R50">
        <f>0+characterisation!R49</f>
        <v>0</v>
      </c>
      <c r="S50">
        <f>0+characterisation!S49</f>
        <v>0</v>
      </c>
      <c r="T50">
        <f>0+characterisation!T49</f>
        <v>0</v>
      </c>
      <c r="U50">
        <f>0+characterisation!U49</f>
        <v>0</v>
      </c>
      <c r="V50">
        <f>0+characterisation!V49</f>
        <v>0</v>
      </c>
      <c r="W50">
        <f>0+characterisation!W49</f>
        <v>0</v>
      </c>
      <c r="X50">
        <f>0+characterisation!X49</f>
        <v>0</v>
      </c>
      <c r="Y50">
        <f>0+characterisation!Y49</f>
        <v>0</v>
      </c>
      <c r="Z50">
        <f>0+characterisation!Z49</f>
        <v>0</v>
      </c>
      <c r="AA50">
        <f>0+characterisation!AA49</f>
        <v>0</v>
      </c>
      <c r="AB50">
        <f>0+characterisation!AB49</f>
        <v>0</v>
      </c>
      <c r="AC50">
        <f>0+characterisation!AC49</f>
        <v>0</v>
      </c>
      <c r="AD50">
        <f>0+characterisation!AD49</f>
        <v>0</v>
      </c>
      <c r="AE50">
        <f>0+characterisation!AE49</f>
        <v>0</v>
      </c>
      <c r="AF50">
        <f>0+characterisation!AF49</f>
        <v>0</v>
      </c>
      <c r="AG50">
        <f>0+characterisation!AG49</f>
        <v>0</v>
      </c>
      <c r="AH50">
        <f>0+characterisation!AH49</f>
        <v>0</v>
      </c>
      <c r="AI50">
        <f>0+characterisation!AI49</f>
        <v>0</v>
      </c>
      <c r="AJ50">
        <f>0+characterisation!AJ49</f>
        <v>0</v>
      </c>
      <c r="AK50">
        <f>0+characterisation!AK49</f>
        <v>0</v>
      </c>
      <c r="AL50">
        <f>0+characterisation!AL49</f>
        <v>0</v>
      </c>
      <c r="AM50">
        <f>0+characterisation!AM49</f>
        <v>0</v>
      </c>
      <c r="AN50">
        <f>0+characterisation!AN49</f>
        <v>0</v>
      </c>
      <c r="AO50">
        <f>0+characterisation!AO49</f>
        <v>0</v>
      </c>
      <c r="AP50">
        <f>0+characterisation!AP49</f>
        <v>0</v>
      </c>
      <c r="AQ50">
        <f>0+characterisation!AQ49</f>
        <v>0</v>
      </c>
      <c r="AR50">
        <f>0+characterisation!AR49</f>
        <v>0</v>
      </c>
      <c r="AS50">
        <f>0+characterisation!AS49</f>
        <v>1</v>
      </c>
      <c r="AT50">
        <f>0+characterisation!AT49</f>
        <v>0</v>
      </c>
      <c r="AU50">
        <f>0+characterisation!AU49</f>
        <v>0</v>
      </c>
      <c r="AV50">
        <f>0+characterisation!AV49</f>
        <v>0</v>
      </c>
      <c r="AW50">
        <f>0+characterisation!AW49</f>
        <v>0</v>
      </c>
      <c r="AX50">
        <f>0+characterisation!AX49</f>
        <v>0</v>
      </c>
      <c r="AY50">
        <f>0+characterisation!AY49</f>
        <v>0</v>
      </c>
      <c r="AZ50">
        <f>0+characterisation!AZ49</f>
        <v>0</v>
      </c>
      <c r="BA50">
        <f>0+characterisation!BA49</f>
        <v>0</v>
      </c>
      <c r="BB50">
        <f>0+characterisation!BB49</f>
        <v>0</v>
      </c>
      <c r="BC50">
        <f>0+characterisation!BC49</f>
        <v>0</v>
      </c>
      <c r="BD50">
        <f>0+characterisation!BD49</f>
        <v>0</v>
      </c>
      <c r="BE50">
        <f>0+characterisation!BE49</f>
        <v>0</v>
      </c>
      <c r="BF50">
        <f>0+characterisation!BF49</f>
        <v>0</v>
      </c>
      <c r="BG50">
        <f>0+characterisation!BG49</f>
        <v>0</v>
      </c>
      <c r="BH50">
        <f>0+characterisation!BH49</f>
        <v>0</v>
      </c>
      <c r="BI50">
        <f>0+characterisation!BI49</f>
        <v>0</v>
      </c>
      <c r="BJ50">
        <f>0+characterisation!BJ49</f>
        <v>0</v>
      </c>
      <c r="BK50">
        <f>0+characterisation!BK49</f>
        <v>0</v>
      </c>
      <c r="BL50">
        <f>0+characterisation!BL49</f>
        <v>0</v>
      </c>
    </row>
    <row r="51" spans="1:64" x14ac:dyDescent="0.35">
      <c r="A51" t="s">
        <v>63</v>
      </c>
      <c r="C51" t="s">
        <v>61</v>
      </c>
      <c r="D51">
        <v>420</v>
      </c>
      <c r="E51">
        <f>0+characterisation!E50</f>
        <v>0</v>
      </c>
      <c r="F51">
        <f>0+characterisation!F50</f>
        <v>0</v>
      </c>
      <c r="G51">
        <f>0+characterisation!G50</f>
        <v>0</v>
      </c>
      <c r="H51">
        <f>0+characterisation!H50</f>
        <v>0</v>
      </c>
      <c r="I51">
        <f>0+characterisation!I50</f>
        <v>0</v>
      </c>
      <c r="J51">
        <f>0+characterisation!J50</f>
        <v>1</v>
      </c>
      <c r="K51">
        <f>0+characterisation!K50</f>
        <v>1</v>
      </c>
      <c r="L51">
        <f>0+characterisation!L50</f>
        <v>0</v>
      </c>
      <c r="M51">
        <f>0+characterisation!M50</f>
        <v>0</v>
      </c>
      <c r="N51">
        <f>0+characterisation!N50</f>
        <v>0</v>
      </c>
      <c r="O51">
        <f>0+characterisation!O50</f>
        <v>0</v>
      </c>
      <c r="P51">
        <f>0+characterisation!P50</f>
        <v>0</v>
      </c>
      <c r="Q51">
        <f>0+characterisation!Q50</f>
        <v>0</v>
      </c>
      <c r="R51">
        <f>0+characterisation!R50</f>
        <v>0</v>
      </c>
      <c r="S51">
        <f>0+characterisation!S50</f>
        <v>0</v>
      </c>
      <c r="T51">
        <f>0+characterisation!T50</f>
        <v>0</v>
      </c>
      <c r="U51">
        <f>0+characterisation!U50</f>
        <v>0</v>
      </c>
      <c r="V51">
        <f>0+characterisation!V50</f>
        <v>0</v>
      </c>
      <c r="W51">
        <f>0+characterisation!W50</f>
        <v>0</v>
      </c>
      <c r="X51">
        <f>0+characterisation!X50</f>
        <v>0</v>
      </c>
      <c r="Y51">
        <f>0+characterisation!Y50</f>
        <v>0</v>
      </c>
      <c r="Z51">
        <f>0+characterisation!Z50</f>
        <v>0</v>
      </c>
      <c r="AA51">
        <f>0+characterisation!AA50</f>
        <v>0</v>
      </c>
      <c r="AB51">
        <f>0+characterisation!AB50</f>
        <v>0</v>
      </c>
      <c r="AC51">
        <f>0+characterisation!AC50</f>
        <v>0</v>
      </c>
      <c r="AD51">
        <f>0+characterisation!AD50</f>
        <v>0</v>
      </c>
      <c r="AE51">
        <f>0+characterisation!AE50</f>
        <v>0</v>
      </c>
      <c r="AF51">
        <f>0+characterisation!AF50</f>
        <v>0</v>
      </c>
      <c r="AG51">
        <f>0+characterisation!AG50</f>
        <v>0</v>
      </c>
      <c r="AH51">
        <f>0+characterisation!AH50</f>
        <v>0</v>
      </c>
      <c r="AI51">
        <f>0+characterisation!AI50</f>
        <v>0</v>
      </c>
      <c r="AJ51">
        <f>0+characterisation!AJ50</f>
        <v>0</v>
      </c>
      <c r="AK51">
        <f>0+characterisation!AK50</f>
        <v>0</v>
      </c>
      <c r="AL51">
        <f>0+characterisation!AL50</f>
        <v>0</v>
      </c>
      <c r="AM51">
        <f>0+characterisation!AM50</f>
        <v>0</v>
      </c>
      <c r="AN51">
        <f>0+characterisation!AN50</f>
        <v>0</v>
      </c>
      <c r="AO51">
        <f>0+characterisation!AO50</f>
        <v>0</v>
      </c>
      <c r="AP51">
        <f>0+characterisation!AP50</f>
        <v>0</v>
      </c>
      <c r="AQ51">
        <f>0+characterisation!AQ50</f>
        <v>0</v>
      </c>
      <c r="AR51">
        <f>0+characterisation!AR50</f>
        <v>0</v>
      </c>
      <c r="AS51">
        <f>0+characterisation!AS50</f>
        <v>0</v>
      </c>
      <c r="AT51">
        <f>0+characterisation!AT50</f>
        <v>1</v>
      </c>
      <c r="AU51">
        <f>0+characterisation!AU50</f>
        <v>0</v>
      </c>
      <c r="AV51">
        <f>0+characterisation!AV50</f>
        <v>0</v>
      </c>
      <c r="AW51">
        <f>0+characterisation!AW50</f>
        <v>0</v>
      </c>
      <c r="AX51">
        <f>0+characterisation!AX50</f>
        <v>0</v>
      </c>
      <c r="AY51">
        <f>0+characterisation!AY50</f>
        <v>0</v>
      </c>
      <c r="AZ51">
        <f>0+characterisation!AZ50</f>
        <v>0</v>
      </c>
      <c r="BA51">
        <f>0+characterisation!BA50</f>
        <v>0</v>
      </c>
      <c r="BB51">
        <f>0+characterisation!BB50</f>
        <v>0</v>
      </c>
      <c r="BC51">
        <f>0+characterisation!BC50</f>
        <v>0</v>
      </c>
      <c r="BD51">
        <f>0+characterisation!BD50</f>
        <v>0</v>
      </c>
      <c r="BE51">
        <f>0+characterisation!BE50</f>
        <v>0</v>
      </c>
      <c r="BF51">
        <f>0+characterisation!BF50</f>
        <v>0</v>
      </c>
      <c r="BG51">
        <f>0+characterisation!BG50</f>
        <v>0</v>
      </c>
      <c r="BH51">
        <f>0+characterisation!BH50</f>
        <v>0</v>
      </c>
      <c r="BI51">
        <f>0+characterisation!BI50</f>
        <v>0</v>
      </c>
      <c r="BJ51">
        <f>0+characterisation!BJ50</f>
        <v>0</v>
      </c>
      <c r="BK51">
        <f>0+characterisation!BK50</f>
        <v>0</v>
      </c>
      <c r="BL51">
        <f>0+characterisation!BL50</f>
        <v>0</v>
      </c>
    </row>
    <row r="52" spans="1:64" x14ac:dyDescent="0.35">
      <c r="A52" t="s">
        <v>64</v>
      </c>
      <c r="C52" t="s">
        <v>61</v>
      </c>
      <c r="D52">
        <v>421</v>
      </c>
      <c r="E52">
        <f>0+characterisation!E51</f>
        <v>0</v>
      </c>
      <c r="F52">
        <f>0+characterisation!F51</f>
        <v>0</v>
      </c>
      <c r="G52">
        <f>0+characterisation!G51</f>
        <v>0</v>
      </c>
      <c r="H52">
        <f>0+characterisation!H51</f>
        <v>0</v>
      </c>
      <c r="I52">
        <f>0+characterisation!I51</f>
        <v>0</v>
      </c>
      <c r="J52">
        <f>0+characterisation!J51</f>
        <v>1</v>
      </c>
      <c r="K52">
        <f>0+characterisation!K51</f>
        <v>1</v>
      </c>
      <c r="L52">
        <f>0+characterisation!L51</f>
        <v>0</v>
      </c>
      <c r="M52">
        <f>0+characterisation!M51</f>
        <v>0</v>
      </c>
      <c r="N52">
        <f>0+characterisation!N51</f>
        <v>0</v>
      </c>
      <c r="O52">
        <f>0+characterisation!O51</f>
        <v>0</v>
      </c>
      <c r="P52">
        <f>0+characterisation!P51</f>
        <v>0</v>
      </c>
      <c r="Q52">
        <f>0+characterisation!Q51</f>
        <v>0</v>
      </c>
      <c r="R52">
        <f>0+characterisation!R51</f>
        <v>0</v>
      </c>
      <c r="S52">
        <f>0+characterisation!S51</f>
        <v>0</v>
      </c>
      <c r="T52">
        <f>0+characterisation!T51</f>
        <v>0</v>
      </c>
      <c r="U52">
        <f>0+characterisation!U51</f>
        <v>0</v>
      </c>
      <c r="V52">
        <f>0+characterisation!V51</f>
        <v>0</v>
      </c>
      <c r="W52">
        <f>0+characterisation!W51</f>
        <v>0</v>
      </c>
      <c r="X52">
        <f>0+characterisation!X51</f>
        <v>0</v>
      </c>
      <c r="Y52">
        <f>0+characterisation!Y51</f>
        <v>0</v>
      </c>
      <c r="Z52">
        <f>0+characterisation!Z51</f>
        <v>0</v>
      </c>
      <c r="AA52">
        <f>0+characterisation!AA51</f>
        <v>0</v>
      </c>
      <c r="AB52">
        <f>0+characterisation!AB51</f>
        <v>0</v>
      </c>
      <c r="AC52">
        <f>0+characterisation!AC51</f>
        <v>0</v>
      </c>
      <c r="AD52">
        <f>0+characterisation!AD51</f>
        <v>0</v>
      </c>
      <c r="AE52">
        <f>0+characterisation!AE51</f>
        <v>0</v>
      </c>
      <c r="AF52">
        <f>0+characterisation!AF51</f>
        <v>0</v>
      </c>
      <c r="AG52">
        <f>0+characterisation!AG51</f>
        <v>0</v>
      </c>
      <c r="AH52">
        <f>0+characterisation!AH51</f>
        <v>0</v>
      </c>
      <c r="AI52">
        <f>0+characterisation!AI51</f>
        <v>0</v>
      </c>
      <c r="AJ52">
        <f>0+characterisation!AJ51</f>
        <v>0</v>
      </c>
      <c r="AK52">
        <f>0+characterisation!AK51</f>
        <v>0</v>
      </c>
      <c r="AL52">
        <f>0+characterisation!AL51</f>
        <v>0</v>
      </c>
      <c r="AM52">
        <f>0+characterisation!AM51</f>
        <v>0</v>
      </c>
      <c r="AN52">
        <f>0+characterisation!AN51</f>
        <v>0</v>
      </c>
      <c r="AO52">
        <f>0+characterisation!AO51</f>
        <v>0</v>
      </c>
      <c r="AP52">
        <f>0+characterisation!AP51</f>
        <v>0</v>
      </c>
      <c r="AQ52">
        <f>0+characterisation!AQ51</f>
        <v>0</v>
      </c>
      <c r="AR52">
        <f>0+characterisation!AR51</f>
        <v>0</v>
      </c>
      <c r="AS52">
        <f>0+characterisation!AS51</f>
        <v>0</v>
      </c>
      <c r="AT52">
        <f>0+characterisation!AT51</f>
        <v>0</v>
      </c>
      <c r="AU52">
        <f>0+characterisation!AU51</f>
        <v>1</v>
      </c>
      <c r="AV52">
        <f>0+characterisation!AV51</f>
        <v>0</v>
      </c>
      <c r="AW52">
        <f>0+characterisation!AW51</f>
        <v>0</v>
      </c>
      <c r="AX52">
        <f>0+characterisation!AX51</f>
        <v>0</v>
      </c>
      <c r="AY52">
        <f>0+characterisation!AY51</f>
        <v>0</v>
      </c>
      <c r="AZ52">
        <f>0+characterisation!AZ51</f>
        <v>0</v>
      </c>
      <c r="BA52">
        <f>0+characterisation!BA51</f>
        <v>0</v>
      </c>
      <c r="BB52">
        <f>0+characterisation!BB51</f>
        <v>0</v>
      </c>
      <c r="BC52">
        <f>0+characterisation!BC51</f>
        <v>0</v>
      </c>
      <c r="BD52">
        <f>0+characterisation!BD51</f>
        <v>0</v>
      </c>
      <c r="BE52">
        <f>0+characterisation!BE51</f>
        <v>0</v>
      </c>
      <c r="BF52">
        <f>0+characterisation!BF51</f>
        <v>0</v>
      </c>
      <c r="BG52">
        <f>0+characterisation!BG51</f>
        <v>0</v>
      </c>
      <c r="BH52">
        <f>0+characterisation!BH51</f>
        <v>0</v>
      </c>
      <c r="BI52">
        <f>0+characterisation!BI51</f>
        <v>0</v>
      </c>
      <c r="BJ52">
        <f>0+characterisation!BJ51</f>
        <v>0</v>
      </c>
      <c r="BK52">
        <f>0+characterisation!BK51</f>
        <v>0</v>
      </c>
      <c r="BL52">
        <f>0+characterisation!BL51</f>
        <v>0</v>
      </c>
    </row>
    <row r="53" spans="1:64" x14ac:dyDescent="0.35">
      <c r="A53" t="s">
        <v>65</v>
      </c>
      <c r="C53" t="s">
        <v>61</v>
      </c>
      <c r="D53">
        <v>422</v>
      </c>
      <c r="E53">
        <f>0+characterisation!E52</f>
        <v>0</v>
      </c>
      <c r="F53">
        <f>0+characterisation!F52</f>
        <v>0</v>
      </c>
      <c r="G53">
        <f>0+characterisation!G52</f>
        <v>0</v>
      </c>
      <c r="H53">
        <f>0+characterisation!H52</f>
        <v>0</v>
      </c>
      <c r="I53">
        <f>0+characterisation!I52</f>
        <v>0</v>
      </c>
      <c r="J53">
        <f>0+characterisation!J52</f>
        <v>1</v>
      </c>
      <c r="K53">
        <f>0+characterisation!K52</f>
        <v>1</v>
      </c>
      <c r="L53">
        <f>0+characterisation!L52</f>
        <v>0</v>
      </c>
      <c r="M53">
        <f>0+characterisation!M52</f>
        <v>0</v>
      </c>
      <c r="N53">
        <f>0+characterisation!N52</f>
        <v>0</v>
      </c>
      <c r="O53">
        <f>0+characterisation!O52</f>
        <v>0</v>
      </c>
      <c r="P53">
        <f>0+characterisation!P52</f>
        <v>0</v>
      </c>
      <c r="Q53">
        <f>0+characterisation!Q52</f>
        <v>0</v>
      </c>
      <c r="R53">
        <f>0+characterisation!R52</f>
        <v>0</v>
      </c>
      <c r="S53">
        <f>0+characterisation!S52</f>
        <v>0</v>
      </c>
      <c r="T53">
        <f>0+characterisation!T52</f>
        <v>0</v>
      </c>
      <c r="U53">
        <f>0+characterisation!U52</f>
        <v>0</v>
      </c>
      <c r="V53">
        <f>0+characterisation!V52</f>
        <v>0</v>
      </c>
      <c r="W53">
        <f>0+characterisation!W52</f>
        <v>0</v>
      </c>
      <c r="X53">
        <f>0+characterisation!X52</f>
        <v>0</v>
      </c>
      <c r="Y53">
        <f>0+characterisation!Y52</f>
        <v>0</v>
      </c>
      <c r="Z53">
        <f>0+characterisation!Z52</f>
        <v>0</v>
      </c>
      <c r="AA53">
        <f>0+characterisation!AA52</f>
        <v>0</v>
      </c>
      <c r="AB53">
        <f>0+characterisation!AB52</f>
        <v>0</v>
      </c>
      <c r="AC53">
        <f>0+characterisation!AC52</f>
        <v>0</v>
      </c>
      <c r="AD53">
        <f>0+characterisation!AD52</f>
        <v>0</v>
      </c>
      <c r="AE53">
        <f>0+characterisation!AE52</f>
        <v>0</v>
      </c>
      <c r="AF53">
        <f>0+characterisation!AF52</f>
        <v>0</v>
      </c>
      <c r="AG53">
        <f>0+characterisation!AG52</f>
        <v>0</v>
      </c>
      <c r="AH53">
        <f>0+characterisation!AH52</f>
        <v>0</v>
      </c>
      <c r="AI53">
        <f>0+characterisation!AI52</f>
        <v>0</v>
      </c>
      <c r="AJ53">
        <f>0+characterisation!AJ52</f>
        <v>0</v>
      </c>
      <c r="AK53">
        <f>0+characterisation!AK52</f>
        <v>0</v>
      </c>
      <c r="AL53">
        <f>0+characterisation!AL52</f>
        <v>0</v>
      </c>
      <c r="AM53">
        <f>0+characterisation!AM52</f>
        <v>0</v>
      </c>
      <c r="AN53">
        <f>0+characterisation!AN52</f>
        <v>0</v>
      </c>
      <c r="AO53">
        <f>0+characterisation!AO52</f>
        <v>0</v>
      </c>
      <c r="AP53">
        <f>0+characterisation!AP52</f>
        <v>0</v>
      </c>
      <c r="AQ53">
        <f>0+characterisation!AQ52</f>
        <v>0</v>
      </c>
      <c r="AR53">
        <f>0+characterisation!AR52</f>
        <v>0</v>
      </c>
      <c r="AS53">
        <f>0+characterisation!AS52</f>
        <v>0</v>
      </c>
      <c r="AT53">
        <f>0+characterisation!AT52</f>
        <v>0</v>
      </c>
      <c r="AU53">
        <f>0+characterisation!AU52</f>
        <v>0</v>
      </c>
      <c r="AV53">
        <f>0+characterisation!AV52</f>
        <v>1</v>
      </c>
      <c r="AW53">
        <f>0+characterisation!AW52</f>
        <v>0</v>
      </c>
      <c r="AX53">
        <f>0+characterisation!AX52</f>
        <v>0</v>
      </c>
      <c r="AY53">
        <f>0+characterisation!AY52</f>
        <v>0</v>
      </c>
      <c r="AZ53">
        <f>0+characterisation!AZ52</f>
        <v>0</v>
      </c>
      <c r="BA53">
        <f>0+characterisation!BA52</f>
        <v>0</v>
      </c>
      <c r="BB53">
        <f>0+characterisation!BB52</f>
        <v>0</v>
      </c>
      <c r="BC53">
        <f>0+characterisation!BC52</f>
        <v>0</v>
      </c>
      <c r="BD53">
        <f>0+characterisation!BD52</f>
        <v>0</v>
      </c>
      <c r="BE53">
        <f>0+characterisation!BE52</f>
        <v>0</v>
      </c>
      <c r="BF53">
        <f>0+characterisation!BF52</f>
        <v>0</v>
      </c>
      <c r="BG53">
        <f>0+characterisation!BG52</f>
        <v>0</v>
      </c>
      <c r="BH53">
        <f>0+characterisation!BH52</f>
        <v>0</v>
      </c>
      <c r="BI53">
        <f>0+characterisation!BI52</f>
        <v>0</v>
      </c>
      <c r="BJ53">
        <f>0+characterisation!BJ52</f>
        <v>0</v>
      </c>
      <c r="BK53">
        <f>0+characterisation!BK52</f>
        <v>0</v>
      </c>
      <c r="BL53">
        <f>0+characterisation!BL52</f>
        <v>0</v>
      </c>
    </row>
    <row r="54" spans="1:64" x14ac:dyDescent="0.35">
      <c r="A54" t="s">
        <v>66</v>
      </c>
      <c r="C54" t="s">
        <v>61</v>
      </c>
      <c r="D54">
        <v>423</v>
      </c>
      <c r="E54">
        <f>0+characterisation!E53</f>
        <v>0</v>
      </c>
      <c r="F54">
        <f>0+characterisation!F53</f>
        <v>0</v>
      </c>
      <c r="G54">
        <f>0+characterisation!G53</f>
        <v>0</v>
      </c>
      <c r="H54">
        <f>0+characterisation!H53</f>
        <v>0</v>
      </c>
      <c r="I54">
        <f>0+characterisation!I53</f>
        <v>0</v>
      </c>
      <c r="J54">
        <f>0+characterisation!J53</f>
        <v>1</v>
      </c>
      <c r="K54">
        <f>0+characterisation!K53</f>
        <v>1</v>
      </c>
      <c r="L54">
        <f>0+characterisation!L53</f>
        <v>0</v>
      </c>
      <c r="M54">
        <f>0+characterisation!M53</f>
        <v>0</v>
      </c>
      <c r="N54">
        <f>0+characterisation!N53</f>
        <v>0</v>
      </c>
      <c r="O54">
        <f>0+characterisation!O53</f>
        <v>0</v>
      </c>
      <c r="P54">
        <f>0+characterisation!P53</f>
        <v>0</v>
      </c>
      <c r="Q54">
        <f>0+characterisation!Q53</f>
        <v>0</v>
      </c>
      <c r="R54">
        <f>0+characterisation!R53</f>
        <v>0</v>
      </c>
      <c r="S54">
        <f>0+characterisation!S53</f>
        <v>0</v>
      </c>
      <c r="T54">
        <f>0+characterisation!T53</f>
        <v>0</v>
      </c>
      <c r="U54">
        <f>0+characterisation!U53</f>
        <v>0</v>
      </c>
      <c r="V54">
        <f>0+characterisation!V53</f>
        <v>0</v>
      </c>
      <c r="W54">
        <f>0+characterisation!W53</f>
        <v>0</v>
      </c>
      <c r="X54">
        <f>0+characterisation!X53</f>
        <v>0</v>
      </c>
      <c r="Y54">
        <f>0+characterisation!Y53</f>
        <v>0</v>
      </c>
      <c r="Z54">
        <f>0+characterisation!Z53</f>
        <v>0</v>
      </c>
      <c r="AA54">
        <f>0+characterisation!AA53</f>
        <v>0</v>
      </c>
      <c r="AB54">
        <f>0+characterisation!AB53</f>
        <v>0</v>
      </c>
      <c r="AC54">
        <f>0+characterisation!AC53</f>
        <v>0</v>
      </c>
      <c r="AD54">
        <f>0+characterisation!AD53</f>
        <v>0</v>
      </c>
      <c r="AE54">
        <f>0+characterisation!AE53</f>
        <v>0</v>
      </c>
      <c r="AF54">
        <f>0+characterisation!AF53</f>
        <v>0</v>
      </c>
      <c r="AG54">
        <f>0+characterisation!AG53</f>
        <v>0</v>
      </c>
      <c r="AH54">
        <f>0+characterisation!AH53</f>
        <v>0</v>
      </c>
      <c r="AI54">
        <f>0+characterisation!AI53</f>
        <v>0</v>
      </c>
      <c r="AJ54">
        <f>0+characterisation!AJ53</f>
        <v>0</v>
      </c>
      <c r="AK54">
        <f>0+characterisation!AK53</f>
        <v>0</v>
      </c>
      <c r="AL54">
        <f>0+characterisation!AL53</f>
        <v>0</v>
      </c>
      <c r="AM54">
        <f>0+characterisation!AM53</f>
        <v>0</v>
      </c>
      <c r="AN54">
        <f>0+characterisation!AN53</f>
        <v>0</v>
      </c>
      <c r="AO54">
        <f>0+characterisation!AO53</f>
        <v>0</v>
      </c>
      <c r="AP54">
        <f>0+characterisation!AP53</f>
        <v>0</v>
      </c>
      <c r="AQ54">
        <f>0+characterisation!AQ53</f>
        <v>0</v>
      </c>
      <c r="AR54">
        <f>0+characterisation!AR53</f>
        <v>0</v>
      </c>
      <c r="AS54">
        <f>0+characterisation!AS53</f>
        <v>0</v>
      </c>
      <c r="AT54">
        <f>0+characterisation!AT53</f>
        <v>0</v>
      </c>
      <c r="AU54">
        <f>0+characterisation!AU53</f>
        <v>0</v>
      </c>
      <c r="AV54">
        <f>0+characterisation!AV53</f>
        <v>0</v>
      </c>
      <c r="AW54">
        <f>0+characterisation!AW53</f>
        <v>1</v>
      </c>
      <c r="AX54">
        <f>0+characterisation!AX53</f>
        <v>0</v>
      </c>
      <c r="AY54">
        <f>0+characterisation!AY53</f>
        <v>0</v>
      </c>
      <c r="AZ54">
        <f>0+characterisation!AZ53</f>
        <v>0</v>
      </c>
      <c r="BA54">
        <f>0+characterisation!BA53</f>
        <v>0</v>
      </c>
      <c r="BB54">
        <f>0+characterisation!BB53</f>
        <v>0</v>
      </c>
      <c r="BC54">
        <f>0+characterisation!BC53</f>
        <v>0</v>
      </c>
      <c r="BD54">
        <f>0+characterisation!BD53</f>
        <v>0</v>
      </c>
      <c r="BE54">
        <f>0+characterisation!BE53</f>
        <v>0</v>
      </c>
      <c r="BF54">
        <f>0+characterisation!BF53</f>
        <v>0</v>
      </c>
      <c r="BG54">
        <f>0+characterisation!BG53</f>
        <v>0</v>
      </c>
      <c r="BH54">
        <f>0+characterisation!BH53</f>
        <v>0</v>
      </c>
      <c r="BI54">
        <f>0+characterisation!BI53</f>
        <v>0</v>
      </c>
      <c r="BJ54">
        <f>0+characterisation!BJ53</f>
        <v>0</v>
      </c>
      <c r="BK54">
        <f>0+characterisation!BK53</f>
        <v>0</v>
      </c>
      <c r="BL54">
        <f>0+characterisation!BL53</f>
        <v>0</v>
      </c>
    </row>
    <row r="55" spans="1:64" x14ac:dyDescent="0.35">
      <c r="A55" t="s">
        <v>67</v>
      </c>
      <c r="C55" t="s">
        <v>61</v>
      </c>
      <c r="D55">
        <v>424</v>
      </c>
      <c r="E55">
        <f>0+characterisation!E54</f>
        <v>0</v>
      </c>
      <c r="F55">
        <f>0+characterisation!F54</f>
        <v>0</v>
      </c>
      <c r="G55">
        <f>0+characterisation!G54</f>
        <v>0</v>
      </c>
      <c r="H55">
        <f>0+characterisation!H54</f>
        <v>0</v>
      </c>
      <c r="I55">
        <f>0+characterisation!I54</f>
        <v>0</v>
      </c>
      <c r="J55">
        <f>0+characterisation!J54</f>
        <v>1</v>
      </c>
      <c r="K55">
        <f>0+characterisation!K54</f>
        <v>1</v>
      </c>
      <c r="L55">
        <f>0+characterisation!L54</f>
        <v>0</v>
      </c>
      <c r="M55">
        <f>0+characterisation!M54</f>
        <v>0</v>
      </c>
      <c r="N55">
        <f>0+characterisation!N54</f>
        <v>0</v>
      </c>
      <c r="O55">
        <f>0+characterisation!O54</f>
        <v>0</v>
      </c>
      <c r="P55">
        <f>0+characterisation!P54</f>
        <v>0</v>
      </c>
      <c r="Q55">
        <f>0+characterisation!Q54</f>
        <v>0</v>
      </c>
      <c r="R55">
        <f>0+characterisation!R54</f>
        <v>0</v>
      </c>
      <c r="S55">
        <f>0+characterisation!S54</f>
        <v>0</v>
      </c>
      <c r="T55">
        <f>0+characterisation!T54</f>
        <v>0</v>
      </c>
      <c r="U55">
        <f>0+characterisation!U54</f>
        <v>0</v>
      </c>
      <c r="V55">
        <f>0+characterisation!V54</f>
        <v>0</v>
      </c>
      <c r="W55">
        <f>0+characterisation!W54</f>
        <v>0</v>
      </c>
      <c r="X55">
        <f>0+characterisation!X54</f>
        <v>0</v>
      </c>
      <c r="Y55">
        <f>0+characterisation!Y54</f>
        <v>0</v>
      </c>
      <c r="Z55">
        <f>0+characterisation!Z54</f>
        <v>0</v>
      </c>
      <c r="AA55">
        <f>0+characterisation!AA54</f>
        <v>0</v>
      </c>
      <c r="AB55">
        <f>0+characterisation!AB54</f>
        <v>0</v>
      </c>
      <c r="AC55">
        <f>0+characterisation!AC54</f>
        <v>0</v>
      </c>
      <c r="AD55">
        <f>0+characterisation!AD54</f>
        <v>0</v>
      </c>
      <c r="AE55">
        <f>0+characterisation!AE54</f>
        <v>0</v>
      </c>
      <c r="AF55">
        <f>0+characterisation!AF54</f>
        <v>0</v>
      </c>
      <c r="AG55">
        <f>0+characterisation!AG54</f>
        <v>0</v>
      </c>
      <c r="AH55">
        <f>0+characterisation!AH54</f>
        <v>0</v>
      </c>
      <c r="AI55">
        <f>0+characterisation!AI54</f>
        <v>0</v>
      </c>
      <c r="AJ55">
        <f>0+characterisation!AJ54</f>
        <v>0</v>
      </c>
      <c r="AK55">
        <f>0+characterisation!AK54</f>
        <v>0</v>
      </c>
      <c r="AL55">
        <f>0+characterisation!AL54</f>
        <v>0</v>
      </c>
      <c r="AM55">
        <f>0+characterisation!AM54</f>
        <v>0</v>
      </c>
      <c r="AN55">
        <f>0+characterisation!AN54</f>
        <v>0</v>
      </c>
      <c r="AO55">
        <f>0+characterisation!AO54</f>
        <v>0</v>
      </c>
      <c r="AP55">
        <f>0+characterisation!AP54</f>
        <v>0</v>
      </c>
      <c r="AQ55">
        <f>0+characterisation!AQ54</f>
        <v>0</v>
      </c>
      <c r="AR55">
        <f>0+characterisation!AR54</f>
        <v>0</v>
      </c>
      <c r="AS55">
        <f>0+characterisation!AS54</f>
        <v>0</v>
      </c>
      <c r="AT55">
        <f>0+characterisation!AT54</f>
        <v>0</v>
      </c>
      <c r="AU55">
        <f>0+characterisation!AU54</f>
        <v>0</v>
      </c>
      <c r="AV55">
        <f>0+characterisation!AV54</f>
        <v>0</v>
      </c>
      <c r="AW55">
        <f>0+characterisation!AW54</f>
        <v>0</v>
      </c>
      <c r="AX55">
        <f>0+characterisation!AX54</f>
        <v>1</v>
      </c>
      <c r="AY55">
        <f>0+characterisation!AY54</f>
        <v>0</v>
      </c>
      <c r="AZ55">
        <f>0+characterisation!AZ54</f>
        <v>0</v>
      </c>
      <c r="BA55">
        <f>0+characterisation!BA54</f>
        <v>0</v>
      </c>
      <c r="BB55">
        <f>0+characterisation!BB54</f>
        <v>0</v>
      </c>
      <c r="BC55">
        <f>0+characterisation!BC54</f>
        <v>0</v>
      </c>
      <c r="BD55">
        <f>0+characterisation!BD54</f>
        <v>0</v>
      </c>
      <c r="BE55">
        <f>0+characterisation!BE54</f>
        <v>0</v>
      </c>
      <c r="BF55">
        <f>0+characterisation!BF54</f>
        <v>0</v>
      </c>
      <c r="BG55">
        <f>0+characterisation!BG54</f>
        <v>0</v>
      </c>
      <c r="BH55">
        <f>0+characterisation!BH54</f>
        <v>0</v>
      </c>
      <c r="BI55">
        <f>0+characterisation!BI54</f>
        <v>0</v>
      </c>
      <c r="BJ55">
        <f>0+characterisation!BJ54</f>
        <v>0</v>
      </c>
      <c r="BK55">
        <f>0+characterisation!BK54</f>
        <v>0</v>
      </c>
      <c r="BL55">
        <f>0+characterisation!BL54</f>
        <v>0</v>
      </c>
    </row>
    <row r="56" spans="1:64" x14ac:dyDescent="0.35">
      <c r="A56" t="s">
        <v>68</v>
      </c>
      <c r="C56" t="s">
        <v>61</v>
      </c>
      <c r="D56">
        <v>425</v>
      </c>
      <c r="E56">
        <f>0+characterisation!E55</f>
        <v>0</v>
      </c>
      <c r="F56">
        <f>0+characterisation!F55</f>
        <v>0</v>
      </c>
      <c r="G56">
        <f>0+characterisation!G55</f>
        <v>0</v>
      </c>
      <c r="H56">
        <f>0+characterisation!H55</f>
        <v>0</v>
      </c>
      <c r="I56">
        <f>0+characterisation!I55</f>
        <v>0</v>
      </c>
      <c r="J56">
        <f>0+characterisation!J55</f>
        <v>1</v>
      </c>
      <c r="K56">
        <f>0+characterisation!K55</f>
        <v>1</v>
      </c>
      <c r="L56">
        <f>0+characterisation!L55</f>
        <v>0</v>
      </c>
      <c r="M56">
        <f>0+characterisation!M55</f>
        <v>0</v>
      </c>
      <c r="N56">
        <f>0+characterisation!N55</f>
        <v>0</v>
      </c>
      <c r="O56">
        <f>0+characterisation!O55</f>
        <v>0</v>
      </c>
      <c r="P56">
        <f>0+characterisation!P55</f>
        <v>0</v>
      </c>
      <c r="Q56">
        <f>0+characterisation!Q55</f>
        <v>0</v>
      </c>
      <c r="R56">
        <f>0+characterisation!R55</f>
        <v>0</v>
      </c>
      <c r="S56">
        <f>0+characterisation!S55</f>
        <v>0</v>
      </c>
      <c r="T56">
        <f>0+characterisation!T55</f>
        <v>0</v>
      </c>
      <c r="U56">
        <f>0+characterisation!U55</f>
        <v>0</v>
      </c>
      <c r="V56">
        <f>0+characterisation!V55</f>
        <v>0</v>
      </c>
      <c r="W56">
        <f>0+characterisation!W55</f>
        <v>0</v>
      </c>
      <c r="X56">
        <f>0+characterisation!X55</f>
        <v>0</v>
      </c>
      <c r="Y56">
        <f>0+characterisation!Y55</f>
        <v>0</v>
      </c>
      <c r="Z56">
        <f>0+characterisation!Z55</f>
        <v>0</v>
      </c>
      <c r="AA56">
        <f>0+characterisation!AA55</f>
        <v>0</v>
      </c>
      <c r="AB56">
        <f>0+characterisation!AB55</f>
        <v>0</v>
      </c>
      <c r="AC56">
        <f>0+characterisation!AC55</f>
        <v>0</v>
      </c>
      <c r="AD56">
        <f>0+characterisation!AD55</f>
        <v>0</v>
      </c>
      <c r="AE56">
        <f>0+characterisation!AE55</f>
        <v>0</v>
      </c>
      <c r="AF56">
        <f>0+characterisation!AF55</f>
        <v>0</v>
      </c>
      <c r="AG56">
        <f>0+characterisation!AG55</f>
        <v>0</v>
      </c>
      <c r="AH56">
        <f>0+characterisation!AH55</f>
        <v>0</v>
      </c>
      <c r="AI56">
        <f>0+characterisation!AI55</f>
        <v>0</v>
      </c>
      <c r="AJ56">
        <f>0+characterisation!AJ55</f>
        <v>0</v>
      </c>
      <c r="AK56">
        <f>0+characterisation!AK55</f>
        <v>0</v>
      </c>
      <c r="AL56">
        <f>0+characterisation!AL55</f>
        <v>0</v>
      </c>
      <c r="AM56">
        <f>0+characterisation!AM55</f>
        <v>0</v>
      </c>
      <c r="AN56">
        <f>0+characterisation!AN55</f>
        <v>0</v>
      </c>
      <c r="AO56">
        <f>0+characterisation!AO55</f>
        <v>0</v>
      </c>
      <c r="AP56">
        <f>0+characterisation!AP55</f>
        <v>0</v>
      </c>
      <c r="AQ56">
        <f>0+characterisation!AQ55</f>
        <v>0</v>
      </c>
      <c r="AR56">
        <f>0+characterisation!AR55</f>
        <v>0</v>
      </c>
      <c r="AS56">
        <f>0+characterisation!AS55</f>
        <v>0</v>
      </c>
      <c r="AT56">
        <f>0+characterisation!AT55</f>
        <v>0</v>
      </c>
      <c r="AU56">
        <f>0+characterisation!AU55</f>
        <v>0</v>
      </c>
      <c r="AV56">
        <f>0+characterisation!AV55</f>
        <v>0</v>
      </c>
      <c r="AW56">
        <f>0+characterisation!AW55</f>
        <v>0</v>
      </c>
      <c r="AX56">
        <f>0+characterisation!AX55</f>
        <v>0</v>
      </c>
      <c r="AY56">
        <f>0+characterisation!AY55</f>
        <v>1</v>
      </c>
      <c r="AZ56">
        <f>0+characterisation!AZ55</f>
        <v>0</v>
      </c>
      <c r="BA56">
        <f>0+characterisation!BA55</f>
        <v>0</v>
      </c>
      <c r="BB56">
        <f>0+characterisation!BB55</f>
        <v>0</v>
      </c>
      <c r="BC56">
        <f>0+characterisation!BC55</f>
        <v>0</v>
      </c>
      <c r="BD56">
        <f>0+characterisation!BD55</f>
        <v>0</v>
      </c>
      <c r="BE56">
        <f>0+characterisation!BE55</f>
        <v>0</v>
      </c>
      <c r="BF56">
        <f>0+characterisation!BF55</f>
        <v>0</v>
      </c>
      <c r="BG56">
        <f>0+characterisation!BG55</f>
        <v>0</v>
      </c>
      <c r="BH56">
        <f>0+characterisation!BH55</f>
        <v>0</v>
      </c>
      <c r="BI56">
        <f>0+characterisation!BI55</f>
        <v>0</v>
      </c>
      <c r="BJ56">
        <f>0+characterisation!BJ55</f>
        <v>0</v>
      </c>
      <c r="BK56">
        <f>0+characterisation!BK55</f>
        <v>0</v>
      </c>
      <c r="BL56">
        <f>0+characterisation!BL55</f>
        <v>0</v>
      </c>
    </row>
    <row r="57" spans="1:64" x14ac:dyDescent="0.35">
      <c r="A57" t="s">
        <v>69</v>
      </c>
      <c r="C57" t="s">
        <v>61</v>
      </c>
      <c r="D57">
        <v>426</v>
      </c>
      <c r="E57">
        <f>0+characterisation!E56</f>
        <v>0</v>
      </c>
      <c r="F57">
        <f>0+characterisation!F56</f>
        <v>0</v>
      </c>
      <c r="G57">
        <f>0+characterisation!G56</f>
        <v>0</v>
      </c>
      <c r="H57">
        <f>0+characterisation!H56</f>
        <v>0</v>
      </c>
      <c r="I57">
        <f>0+characterisation!I56</f>
        <v>0</v>
      </c>
      <c r="J57">
        <f>0+characterisation!J56</f>
        <v>1</v>
      </c>
      <c r="K57">
        <f>0+characterisation!K56</f>
        <v>1</v>
      </c>
      <c r="L57">
        <f>0+characterisation!L56</f>
        <v>0</v>
      </c>
      <c r="M57">
        <f>0+characterisation!M56</f>
        <v>0</v>
      </c>
      <c r="N57">
        <f>0+characterisation!N56</f>
        <v>0</v>
      </c>
      <c r="O57">
        <f>0+characterisation!O56</f>
        <v>0</v>
      </c>
      <c r="P57">
        <f>0+characterisation!P56</f>
        <v>0</v>
      </c>
      <c r="Q57">
        <f>0+characterisation!Q56</f>
        <v>0</v>
      </c>
      <c r="R57">
        <f>0+characterisation!R56</f>
        <v>0</v>
      </c>
      <c r="S57">
        <f>0+characterisation!S56</f>
        <v>0</v>
      </c>
      <c r="T57">
        <f>0+characterisation!T56</f>
        <v>0</v>
      </c>
      <c r="U57">
        <f>0+characterisation!U56</f>
        <v>0</v>
      </c>
      <c r="V57">
        <f>0+characterisation!V56</f>
        <v>0</v>
      </c>
      <c r="W57">
        <f>0+characterisation!W56</f>
        <v>0</v>
      </c>
      <c r="X57">
        <f>0+characterisation!X56</f>
        <v>0</v>
      </c>
      <c r="Y57">
        <f>0+characterisation!Y56</f>
        <v>0</v>
      </c>
      <c r="Z57">
        <f>0+characterisation!Z56</f>
        <v>0</v>
      </c>
      <c r="AA57">
        <f>0+characterisation!AA56</f>
        <v>0</v>
      </c>
      <c r="AB57">
        <f>0+characterisation!AB56</f>
        <v>0</v>
      </c>
      <c r="AC57">
        <f>0+characterisation!AC56</f>
        <v>0</v>
      </c>
      <c r="AD57">
        <f>0+characterisation!AD56</f>
        <v>0</v>
      </c>
      <c r="AE57">
        <f>0+characterisation!AE56</f>
        <v>0</v>
      </c>
      <c r="AF57">
        <f>0+characterisation!AF56</f>
        <v>0</v>
      </c>
      <c r="AG57">
        <f>0+characterisation!AG56</f>
        <v>0</v>
      </c>
      <c r="AH57">
        <f>0+characterisation!AH56</f>
        <v>0</v>
      </c>
      <c r="AI57">
        <f>0+characterisation!AI56</f>
        <v>0</v>
      </c>
      <c r="AJ57">
        <f>0+characterisation!AJ56</f>
        <v>0</v>
      </c>
      <c r="AK57">
        <f>0+characterisation!AK56</f>
        <v>0</v>
      </c>
      <c r="AL57">
        <f>0+characterisation!AL56</f>
        <v>0</v>
      </c>
      <c r="AM57">
        <f>0+characterisation!AM56</f>
        <v>0</v>
      </c>
      <c r="AN57">
        <f>0+characterisation!AN56</f>
        <v>0</v>
      </c>
      <c r="AO57">
        <f>0+characterisation!AO56</f>
        <v>0</v>
      </c>
      <c r="AP57">
        <f>0+characterisation!AP56</f>
        <v>0</v>
      </c>
      <c r="AQ57">
        <f>0+characterisation!AQ56</f>
        <v>0</v>
      </c>
      <c r="AR57">
        <f>0+characterisation!AR56</f>
        <v>0</v>
      </c>
      <c r="AS57">
        <f>0+characterisation!AS56</f>
        <v>0</v>
      </c>
      <c r="AT57">
        <f>0+characterisation!AT56</f>
        <v>0</v>
      </c>
      <c r="AU57">
        <f>0+characterisation!AU56</f>
        <v>0</v>
      </c>
      <c r="AV57">
        <f>0+characterisation!AV56</f>
        <v>0</v>
      </c>
      <c r="AW57">
        <f>0+characterisation!AW56</f>
        <v>0</v>
      </c>
      <c r="AX57">
        <f>0+characterisation!AX56</f>
        <v>0</v>
      </c>
      <c r="AY57">
        <f>0+characterisation!AY56</f>
        <v>0</v>
      </c>
      <c r="AZ57">
        <f>0+characterisation!AZ56</f>
        <v>1</v>
      </c>
      <c r="BA57">
        <f>0+characterisation!BA56</f>
        <v>0</v>
      </c>
      <c r="BB57">
        <f>0+characterisation!BB56</f>
        <v>0</v>
      </c>
      <c r="BC57">
        <f>0+characterisation!BC56</f>
        <v>0</v>
      </c>
      <c r="BD57">
        <f>0+characterisation!BD56</f>
        <v>0</v>
      </c>
      <c r="BE57">
        <f>0+characterisation!BE56</f>
        <v>0</v>
      </c>
      <c r="BF57">
        <f>0+characterisation!BF56</f>
        <v>0</v>
      </c>
      <c r="BG57">
        <f>0+characterisation!BG56</f>
        <v>0</v>
      </c>
      <c r="BH57">
        <f>0+characterisation!BH56</f>
        <v>0</v>
      </c>
      <c r="BI57">
        <f>0+characterisation!BI56</f>
        <v>0</v>
      </c>
      <c r="BJ57">
        <f>0+characterisation!BJ56</f>
        <v>0</v>
      </c>
      <c r="BK57">
        <f>0+characterisation!BK56</f>
        <v>0</v>
      </c>
      <c r="BL57">
        <f>0+characterisation!BL56</f>
        <v>0</v>
      </c>
    </row>
    <row r="58" spans="1:64" x14ac:dyDescent="0.35">
      <c r="A58" t="s">
        <v>70</v>
      </c>
      <c r="C58" t="s">
        <v>61</v>
      </c>
      <c r="D58">
        <v>427</v>
      </c>
      <c r="E58">
        <f>0+characterisation!E57</f>
        <v>0</v>
      </c>
      <c r="F58">
        <f>0+characterisation!F57</f>
        <v>0</v>
      </c>
      <c r="G58">
        <f>0+characterisation!G57</f>
        <v>0</v>
      </c>
      <c r="H58">
        <f>0+characterisation!H57</f>
        <v>0</v>
      </c>
      <c r="I58">
        <f>0+characterisation!I57</f>
        <v>0</v>
      </c>
      <c r="J58">
        <f>0+characterisation!J57</f>
        <v>1</v>
      </c>
      <c r="K58">
        <f>0+characterisation!K57</f>
        <v>1</v>
      </c>
      <c r="L58">
        <f>0+characterisation!L57</f>
        <v>0</v>
      </c>
      <c r="M58">
        <f>0+characterisation!M57</f>
        <v>0</v>
      </c>
      <c r="N58">
        <f>0+characterisation!N57</f>
        <v>0</v>
      </c>
      <c r="O58">
        <f>0+characterisation!O57</f>
        <v>0</v>
      </c>
      <c r="P58">
        <f>0+characterisation!P57</f>
        <v>0</v>
      </c>
      <c r="Q58">
        <f>0+characterisation!Q57</f>
        <v>0</v>
      </c>
      <c r="R58">
        <f>0+characterisation!R57</f>
        <v>0</v>
      </c>
      <c r="S58">
        <f>0+characterisation!S57</f>
        <v>0</v>
      </c>
      <c r="T58">
        <f>0+characterisation!T57</f>
        <v>0</v>
      </c>
      <c r="U58">
        <f>0+characterisation!U57</f>
        <v>0</v>
      </c>
      <c r="V58">
        <f>0+characterisation!V57</f>
        <v>0</v>
      </c>
      <c r="W58">
        <f>0+characterisation!W57</f>
        <v>0</v>
      </c>
      <c r="X58">
        <f>0+characterisation!X57</f>
        <v>0</v>
      </c>
      <c r="Y58">
        <f>0+characterisation!Y57</f>
        <v>0</v>
      </c>
      <c r="Z58">
        <f>0+characterisation!Z57</f>
        <v>0</v>
      </c>
      <c r="AA58">
        <f>0+characterisation!AA57</f>
        <v>0</v>
      </c>
      <c r="AB58">
        <f>0+characterisation!AB57</f>
        <v>0</v>
      </c>
      <c r="AC58">
        <f>0+characterisation!AC57</f>
        <v>0</v>
      </c>
      <c r="AD58">
        <f>0+characterisation!AD57</f>
        <v>0</v>
      </c>
      <c r="AE58">
        <f>0+characterisation!AE57</f>
        <v>0</v>
      </c>
      <c r="AF58">
        <f>0+characterisation!AF57</f>
        <v>0</v>
      </c>
      <c r="AG58">
        <f>0+characterisation!AG57</f>
        <v>0</v>
      </c>
      <c r="AH58">
        <f>0+characterisation!AH57</f>
        <v>0</v>
      </c>
      <c r="AI58">
        <f>0+characterisation!AI57</f>
        <v>0</v>
      </c>
      <c r="AJ58">
        <f>0+characterisation!AJ57</f>
        <v>0</v>
      </c>
      <c r="AK58">
        <f>0+characterisation!AK57</f>
        <v>0</v>
      </c>
      <c r="AL58">
        <f>0+characterisation!AL57</f>
        <v>0</v>
      </c>
      <c r="AM58">
        <f>0+characterisation!AM57</f>
        <v>0</v>
      </c>
      <c r="AN58">
        <f>0+characterisation!AN57</f>
        <v>0</v>
      </c>
      <c r="AO58">
        <f>0+characterisation!AO57</f>
        <v>0</v>
      </c>
      <c r="AP58">
        <f>0+characterisation!AP57</f>
        <v>0</v>
      </c>
      <c r="AQ58">
        <f>0+characterisation!AQ57</f>
        <v>0</v>
      </c>
      <c r="AR58">
        <f>0+characterisation!AR57</f>
        <v>0</v>
      </c>
      <c r="AS58">
        <f>0+characterisation!AS57</f>
        <v>0</v>
      </c>
      <c r="AT58">
        <f>0+characterisation!AT57</f>
        <v>0</v>
      </c>
      <c r="AU58">
        <f>0+characterisation!AU57</f>
        <v>0</v>
      </c>
      <c r="AV58">
        <f>0+characterisation!AV57</f>
        <v>0</v>
      </c>
      <c r="AW58">
        <f>0+characterisation!AW57</f>
        <v>0</v>
      </c>
      <c r="AX58">
        <f>0+characterisation!AX57</f>
        <v>0</v>
      </c>
      <c r="AY58">
        <f>0+characterisation!AY57</f>
        <v>0</v>
      </c>
      <c r="AZ58">
        <f>0+characterisation!AZ57</f>
        <v>0</v>
      </c>
      <c r="BA58">
        <f>0+characterisation!BA57</f>
        <v>1</v>
      </c>
      <c r="BB58">
        <f>0+characterisation!BB57</f>
        <v>0</v>
      </c>
      <c r="BC58">
        <f>0+characterisation!BC57</f>
        <v>0</v>
      </c>
      <c r="BD58">
        <f>0+characterisation!BD57</f>
        <v>0</v>
      </c>
      <c r="BE58">
        <f>0+characterisation!BE57</f>
        <v>0</v>
      </c>
      <c r="BF58">
        <f>0+characterisation!BF57</f>
        <v>0</v>
      </c>
      <c r="BG58">
        <f>0+characterisation!BG57</f>
        <v>0</v>
      </c>
      <c r="BH58">
        <f>0+characterisation!BH57</f>
        <v>0</v>
      </c>
      <c r="BI58">
        <f>0+characterisation!BI57</f>
        <v>0</v>
      </c>
      <c r="BJ58">
        <f>0+characterisation!BJ57</f>
        <v>0</v>
      </c>
      <c r="BK58">
        <f>0+characterisation!BK57</f>
        <v>0</v>
      </c>
      <c r="BL58">
        <f>0+characterisation!BL57</f>
        <v>0</v>
      </c>
    </row>
    <row r="59" spans="1:64" x14ac:dyDescent="0.35">
      <c r="A59" t="s">
        <v>71</v>
      </c>
      <c r="C59" t="s">
        <v>61</v>
      </c>
      <c r="D59">
        <v>428</v>
      </c>
      <c r="E59">
        <f>0+characterisation!E58</f>
        <v>0</v>
      </c>
      <c r="F59">
        <f>0+characterisation!F58</f>
        <v>0</v>
      </c>
      <c r="G59">
        <f>0+characterisation!G58</f>
        <v>0</v>
      </c>
      <c r="H59">
        <f>0+characterisation!H58</f>
        <v>0</v>
      </c>
      <c r="I59">
        <f>0+characterisation!I58</f>
        <v>0</v>
      </c>
      <c r="J59">
        <f>0+characterisation!J58</f>
        <v>1</v>
      </c>
      <c r="K59">
        <f>0+characterisation!K58</f>
        <v>1</v>
      </c>
      <c r="L59">
        <f>0+characterisation!L58</f>
        <v>0</v>
      </c>
      <c r="M59">
        <f>0+characterisation!M58</f>
        <v>0</v>
      </c>
      <c r="N59">
        <f>0+characterisation!N58</f>
        <v>0</v>
      </c>
      <c r="O59">
        <f>0+characterisation!O58</f>
        <v>0</v>
      </c>
      <c r="P59">
        <f>0+characterisation!P58</f>
        <v>0</v>
      </c>
      <c r="Q59">
        <f>0+characterisation!Q58</f>
        <v>0</v>
      </c>
      <c r="R59">
        <f>0+characterisation!R58</f>
        <v>0</v>
      </c>
      <c r="S59">
        <f>0+characterisation!S58</f>
        <v>0</v>
      </c>
      <c r="T59">
        <f>0+characterisation!T58</f>
        <v>0</v>
      </c>
      <c r="U59">
        <f>0+characterisation!U58</f>
        <v>0</v>
      </c>
      <c r="V59">
        <f>0+characterisation!V58</f>
        <v>0</v>
      </c>
      <c r="W59">
        <f>0+characterisation!W58</f>
        <v>0</v>
      </c>
      <c r="X59">
        <f>0+characterisation!X58</f>
        <v>0</v>
      </c>
      <c r="Y59">
        <f>0+characterisation!Y58</f>
        <v>0</v>
      </c>
      <c r="Z59">
        <f>0+characterisation!Z58</f>
        <v>0</v>
      </c>
      <c r="AA59">
        <f>0+characterisation!AA58</f>
        <v>0</v>
      </c>
      <c r="AB59">
        <f>0+characterisation!AB58</f>
        <v>0</v>
      </c>
      <c r="AC59">
        <f>0+characterisation!AC58</f>
        <v>0</v>
      </c>
      <c r="AD59">
        <f>0+characterisation!AD58</f>
        <v>0</v>
      </c>
      <c r="AE59">
        <f>0+characterisation!AE58</f>
        <v>0</v>
      </c>
      <c r="AF59">
        <f>0+characterisation!AF58</f>
        <v>0</v>
      </c>
      <c r="AG59">
        <f>0+characterisation!AG58</f>
        <v>0</v>
      </c>
      <c r="AH59">
        <f>0+characterisation!AH58</f>
        <v>0</v>
      </c>
      <c r="AI59">
        <f>0+characterisation!AI58</f>
        <v>0</v>
      </c>
      <c r="AJ59">
        <f>0+characterisation!AJ58</f>
        <v>0</v>
      </c>
      <c r="AK59">
        <f>0+characterisation!AK58</f>
        <v>0</v>
      </c>
      <c r="AL59">
        <f>0+characterisation!AL58</f>
        <v>0</v>
      </c>
      <c r="AM59">
        <f>0+characterisation!AM58</f>
        <v>0</v>
      </c>
      <c r="AN59">
        <f>0+characterisation!AN58</f>
        <v>0</v>
      </c>
      <c r="AO59">
        <f>0+characterisation!AO58</f>
        <v>0</v>
      </c>
      <c r="AP59">
        <f>0+characterisation!AP58</f>
        <v>0</v>
      </c>
      <c r="AQ59">
        <f>0+characterisation!AQ58</f>
        <v>0</v>
      </c>
      <c r="AR59">
        <f>0+characterisation!AR58</f>
        <v>0</v>
      </c>
      <c r="AS59">
        <f>0+characterisation!AS58</f>
        <v>0</v>
      </c>
      <c r="AT59">
        <f>0+characterisation!AT58</f>
        <v>0</v>
      </c>
      <c r="AU59">
        <f>0+characterisation!AU58</f>
        <v>0</v>
      </c>
      <c r="AV59">
        <f>0+characterisation!AV58</f>
        <v>0</v>
      </c>
      <c r="AW59">
        <f>0+characterisation!AW58</f>
        <v>0</v>
      </c>
      <c r="AX59">
        <f>0+characterisation!AX58</f>
        <v>0</v>
      </c>
      <c r="AY59">
        <f>0+characterisation!AY58</f>
        <v>0</v>
      </c>
      <c r="AZ59">
        <f>0+characterisation!AZ58</f>
        <v>0</v>
      </c>
      <c r="BA59">
        <f>0+characterisation!BA58</f>
        <v>0</v>
      </c>
      <c r="BB59">
        <f>0+characterisation!BB58</f>
        <v>1</v>
      </c>
      <c r="BC59">
        <f>0+characterisation!BC58</f>
        <v>0</v>
      </c>
      <c r="BD59">
        <f>0+characterisation!BD58</f>
        <v>0</v>
      </c>
      <c r="BE59">
        <f>0+characterisation!BE58</f>
        <v>0</v>
      </c>
      <c r="BF59">
        <f>0+characterisation!BF58</f>
        <v>0</v>
      </c>
      <c r="BG59">
        <f>0+characterisation!BG58</f>
        <v>0</v>
      </c>
      <c r="BH59">
        <f>0+characterisation!BH58</f>
        <v>0</v>
      </c>
      <c r="BI59">
        <f>0+characterisation!BI58</f>
        <v>0</v>
      </c>
      <c r="BJ59">
        <f>0+characterisation!BJ58</f>
        <v>0</v>
      </c>
      <c r="BK59">
        <f>0+characterisation!BK58</f>
        <v>0</v>
      </c>
      <c r="BL59">
        <f>0+characterisation!BL58</f>
        <v>0</v>
      </c>
    </row>
    <row r="60" spans="1:64" x14ac:dyDescent="0.35">
      <c r="A60" t="s">
        <v>72</v>
      </c>
      <c r="C60" t="s">
        <v>61</v>
      </c>
      <c r="D60">
        <v>429</v>
      </c>
      <c r="E60">
        <f>0+characterisation!E59</f>
        <v>0</v>
      </c>
      <c r="F60">
        <f>0+characterisation!F59</f>
        <v>0</v>
      </c>
      <c r="G60">
        <f>0+characterisation!G59</f>
        <v>0</v>
      </c>
      <c r="H60">
        <f>0+characterisation!H59</f>
        <v>0</v>
      </c>
      <c r="I60">
        <f>0+characterisation!I59</f>
        <v>0</v>
      </c>
      <c r="J60">
        <f>0+characterisation!J59</f>
        <v>1</v>
      </c>
      <c r="K60">
        <f>0+characterisation!K59</f>
        <v>1</v>
      </c>
      <c r="L60">
        <f>0+characterisation!L59</f>
        <v>0</v>
      </c>
      <c r="M60">
        <f>0+characterisation!M59</f>
        <v>0</v>
      </c>
      <c r="N60">
        <f>0+characterisation!N59</f>
        <v>0</v>
      </c>
      <c r="O60">
        <f>0+characterisation!O59</f>
        <v>0</v>
      </c>
      <c r="P60">
        <f>0+characterisation!P59</f>
        <v>0</v>
      </c>
      <c r="Q60">
        <f>0+characterisation!Q59</f>
        <v>0</v>
      </c>
      <c r="R60">
        <f>0+characterisation!R59</f>
        <v>0</v>
      </c>
      <c r="S60">
        <f>0+characterisation!S59</f>
        <v>0</v>
      </c>
      <c r="T60">
        <f>0+characterisation!T59</f>
        <v>0</v>
      </c>
      <c r="U60">
        <f>0+characterisation!U59</f>
        <v>0</v>
      </c>
      <c r="V60">
        <f>0+characterisation!V59</f>
        <v>0</v>
      </c>
      <c r="W60">
        <f>0+characterisation!W59</f>
        <v>0</v>
      </c>
      <c r="X60">
        <f>0+characterisation!X59</f>
        <v>0</v>
      </c>
      <c r="Y60">
        <f>0+characterisation!Y59</f>
        <v>0</v>
      </c>
      <c r="Z60">
        <f>0+characterisation!Z59</f>
        <v>0</v>
      </c>
      <c r="AA60">
        <f>0+characterisation!AA59</f>
        <v>0</v>
      </c>
      <c r="AB60">
        <f>0+characterisation!AB59</f>
        <v>0</v>
      </c>
      <c r="AC60">
        <f>0+characterisation!AC59</f>
        <v>0</v>
      </c>
      <c r="AD60">
        <f>0+characterisation!AD59</f>
        <v>0</v>
      </c>
      <c r="AE60">
        <f>0+characterisation!AE59</f>
        <v>0</v>
      </c>
      <c r="AF60">
        <f>0+characterisation!AF59</f>
        <v>0</v>
      </c>
      <c r="AG60">
        <f>0+characterisation!AG59</f>
        <v>0</v>
      </c>
      <c r="AH60">
        <f>0+characterisation!AH59</f>
        <v>0</v>
      </c>
      <c r="AI60">
        <f>0+characterisation!AI59</f>
        <v>0</v>
      </c>
      <c r="AJ60">
        <f>0+characterisation!AJ59</f>
        <v>0</v>
      </c>
      <c r="AK60">
        <f>0+characterisation!AK59</f>
        <v>0</v>
      </c>
      <c r="AL60">
        <f>0+characterisation!AL59</f>
        <v>0</v>
      </c>
      <c r="AM60">
        <f>0+characterisation!AM59</f>
        <v>0</v>
      </c>
      <c r="AN60">
        <f>0+characterisation!AN59</f>
        <v>0</v>
      </c>
      <c r="AO60">
        <f>0+characterisation!AO59</f>
        <v>0</v>
      </c>
      <c r="AP60">
        <f>0+characterisation!AP59</f>
        <v>0</v>
      </c>
      <c r="AQ60">
        <f>0+characterisation!AQ59</f>
        <v>0</v>
      </c>
      <c r="AR60">
        <f>0+characterisation!AR59</f>
        <v>0</v>
      </c>
      <c r="AS60">
        <f>0+characterisation!AS59</f>
        <v>0</v>
      </c>
      <c r="AT60">
        <f>0+characterisation!AT59</f>
        <v>0</v>
      </c>
      <c r="AU60">
        <f>0+characterisation!AU59</f>
        <v>0</v>
      </c>
      <c r="AV60">
        <f>0+characterisation!AV59</f>
        <v>0</v>
      </c>
      <c r="AW60">
        <f>0+characterisation!AW59</f>
        <v>0</v>
      </c>
      <c r="AX60">
        <f>0+characterisation!AX59</f>
        <v>0</v>
      </c>
      <c r="AY60">
        <f>0+characterisation!AY59</f>
        <v>0</v>
      </c>
      <c r="AZ60">
        <f>0+characterisation!AZ59</f>
        <v>0</v>
      </c>
      <c r="BA60">
        <f>0+characterisation!BA59</f>
        <v>0</v>
      </c>
      <c r="BB60">
        <f>0+characterisation!BB59</f>
        <v>0</v>
      </c>
      <c r="BC60">
        <f>0+characterisation!BC59</f>
        <v>1</v>
      </c>
      <c r="BD60">
        <f>0+characterisation!BD59</f>
        <v>0</v>
      </c>
      <c r="BE60">
        <f>0+characterisation!BE59</f>
        <v>0</v>
      </c>
      <c r="BF60">
        <f>0+characterisation!BF59</f>
        <v>0</v>
      </c>
      <c r="BG60">
        <f>0+characterisation!BG59</f>
        <v>0</v>
      </c>
      <c r="BH60">
        <f>0+characterisation!BH59</f>
        <v>0</v>
      </c>
      <c r="BI60">
        <f>0+characterisation!BI59</f>
        <v>0</v>
      </c>
      <c r="BJ60">
        <f>0+characterisation!BJ59</f>
        <v>0</v>
      </c>
      <c r="BK60">
        <f>0+characterisation!BK59</f>
        <v>0</v>
      </c>
      <c r="BL60">
        <f>0+characterisation!BL59</f>
        <v>0</v>
      </c>
    </row>
    <row r="61" spans="1:64" x14ac:dyDescent="0.35">
      <c r="A61" t="s">
        <v>73</v>
      </c>
      <c r="C61" t="s">
        <v>61</v>
      </c>
      <c r="D61">
        <v>430</v>
      </c>
      <c r="E61">
        <f>0+characterisation!E60</f>
        <v>0</v>
      </c>
      <c r="F61">
        <f>0+characterisation!F60</f>
        <v>0</v>
      </c>
      <c r="G61">
        <f>0+characterisation!G60</f>
        <v>0</v>
      </c>
      <c r="H61">
        <f>0+characterisation!H60</f>
        <v>0</v>
      </c>
      <c r="I61">
        <f>0+characterisation!I60</f>
        <v>0</v>
      </c>
      <c r="J61">
        <f>0+characterisation!J60</f>
        <v>1</v>
      </c>
      <c r="K61">
        <f>0+characterisation!K60</f>
        <v>1</v>
      </c>
      <c r="L61">
        <f>0+characterisation!L60</f>
        <v>0</v>
      </c>
      <c r="M61">
        <f>0+characterisation!M60</f>
        <v>0</v>
      </c>
      <c r="N61">
        <f>0+characterisation!N60</f>
        <v>0</v>
      </c>
      <c r="O61">
        <f>0+characterisation!O60</f>
        <v>0</v>
      </c>
      <c r="P61">
        <f>0+characterisation!P60</f>
        <v>0</v>
      </c>
      <c r="Q61">
        <f>0+characterisation!Q60</f>
        <v>0</v>
      </c>
      <c r="R61">
        <f>0+characterisation!R60</f>
        <v>0</v>
      </c>
      <c r="S61">
        <f>0+characterisation!S60</f>
        <v>0</v>
      </c>
      <c r="T61">
        <f>0+characterisation!T60</f>
        <v>0</v>
      </c>
      <c r="U61">
        <f>0+characterisation!U60</f>
        <v>0</v>
      </c>
      <c r="V61">
        <f>0+characterisation!V60</f>
        <v>0</v>
      </c>
      <c r="W61">
        <f>0+characterisation!W60</f>
        <v>0</v>
      </c>
      <c r="X61">
        <f>0+characterisation!X60</f>
        <v>0</v>
      </c>
      <c r="Y61">
        <f>0+characterisation!Y60</f>
        <v>0</v>
      </c>
      <c r="Z61">
        <f>0+characterisation!Z60</f>
        <v>0</v>
      </c>
      <c r="AA61">
        <f>0+characterisation!AA60</f>
        <v>0</v>
      </c>
      <c r="AB61">
        <f>0+characterisation!AB60</f>
        <v>0</v>
      </c>
      <c r="AC61">
        <f>0+characterisation!AC60</f>
        <v>0</v>
      </c>
      <c r="AD61">
        <f>0+characterisation!AD60</f>
        <v>0</v>
      </c>
      <c r="AE61">
        <f>0+characterisation!AE60</f>
        <v>0</v>
      </c>
      <c r="AF61">
        <f>0+characterisation!AF60</f>
        <v>0</v>
      </c>
      <c r="AG61">
        <f>0+characterisation!AG60</f>
        <v>0</v>
      </c>
      <c r="AH61">
        <f>0+characterisation!AH60</f>
        <v>0</v>
      </c>
      <c r="AI61">
        <f>0+characterisation!AI60</f>
        <v>0</v>
      </c>
      <c r="AJ61">
        <f>0+characterisation!AJ60</f>
        <v>0</v>
      </c>
      <c r="AK61">
        <f>0+characterisation!AK60</f>
        <v>0</v>
      </c>
      <c r="AL61">
        <f>0+characterisation!AL60</f>
        <v>0</v>
      </c>
      <c r="AM61">
        <f>0+characterisation!AM60</f>
        <v>0</v>
      </c>
      <c r="AN61">
        <f>0+characterisation!AN60</f>
        <v>0</v>
      </c>
      <c r="AO61">
        <f>0+characterisation!AO60</f>
        <v>0</v>
      </c>
      <c r="AP61">
        <f>0+characterisation!AP60</f>
        <v>0</v>
      </c>
      <c r="AQ61">
        <f>0+characterisation!AQ60</f>
        <v>0</v>
      </c>
      <c r="AR61">
        <f>0+characterisation!AR60</f>
        <v>0</v>
      </c>
      <c r="AS61">
        <f>0+characterisation!AS60</f>
        <v>0</v>
      </c>
      <c r="AT61">
        <f>0+characterisation!AT60</f>
        <v>0</v>
      </c>
      <c r="AU61">
        <f>0+characterisation!AU60</f>
        <v>0</v>
      </c>
      <c r="AV61">
        <f>0+characterisation!AV60</f>
        <v>0</v>
      </c>
      <c r="AW61">
        <f>0+characterisation!AW60</f>
        <v>0</v>
      </c>
      <c r="AX61">
        <f>0+characterisation!AX60</f>
        <v>0</v>
      </c>
      <c r="AY61">
        <f>0+characterisation!AY60</f>
        <v>0</v>
      </c>
      <c r="AZ61">
        <f>0+characterisation!AZ60</f>
        <v>0</v>
      </c>
      <c r="BA61">
        <f>0+characterisation!BA60</f>
        <v>0</v>
      </c>
      <c r="BB61">
        <f>0+characterisation!BB60</f>
        <v>0</v>
      </c>
      <c r="BC61">
        <f>0+characterisation!BC60</f>
        <v>0</v>
      </c>
      <c r="BD61">
        <f>0+characterisation!BD60</f>
        <v>1</v>
      </c>
      <c r="BE61">
        <f>0+characterisation!BE60</f>
        <v>0</v>
      </c>
      <c r="BF61">
        <f>0+characterisation!BF60</f>
        <v>0</v>
      </c>
      <c r="BG61">
        <f>0+characterisation!BG60</f>
        <v>0</v>
      </c>
      <c r="BH61">
        <f>0+characterisation!BH60</f>
        <v>0</v>
      </c>
      <c r="BI61">
        <f>0+characterisation!BI60</f>
        <v>0</v>
      </c>
      <c r="BJ61">
        <f>0+characterisation!BJ60</f>
        <v>0</v>
      </c>
      <c r="BK61">
        <f>0+characterisation!BK60</f>
        <v>0</v>
      </c>
      <c r="BL61">
        <f>0+characterisation!BL60</f>
        <v>0</v>
      </c>
    </row>
    <row r="62" spans="1:64" x14ac:dyDescent="0.35">
      <c r="A62" t="s">
        <v>74</v>
      </c>
      <c r="C62" t="s">
        <v>61</v>
      </c>
      <c r="D62">
        <v>431</v>
      </c>
      <c r="E62">
        <f>0+characterisation!E61</f>
        <v>0</v>
      </c>
      <c r="F62">
        <f>0+characterisation!F61</f>
        <v>0</v>
      </c>
      <c r="G62">
        <f>0+characterisation!G61</f>
        <v>0</v>
      </c>
      <c r="H62">
        <f>0+characterisation!H61</f>
        <v>0</v>
      </c>
      <c r="I62">
        <f>0+characterisation!I61</f>
        <v>0</v>
      </c>
      <c r="J62">
        <f>0+characterisation!J61</f>
        <v>1</v>
      </c>
      <c r="K62">
        <f>0+characterisation!K61</f>
        <v>0</v>
      </c>
      <c r="L62">
        <f>0+characterisation!L61</f>
        <v>1</v>
      </c>
      <c r="M62">
        <f>0+characterisation!M61</f>
        <v>0</v>
      </c>
      <c r="N62">
        <f>0+characterisation!N61</f>
        <v>0</v>
      </c>
      <c r="O62">
        <f>0+characterisation!O61</f>
        <v>0</v>
      </c>
      <c r="P62">
        <f>0+characterisation!P61</f>
        <v>0</v>
      </c>
      <c r="Q62">
        <f>0+characterisation!Q61</f>
        <v>0</v>
      </c>
      <c r="R62">
        <f>0+characterisation!R61</f>
        <v>0</v>
      </c>
      <c r="S62">
        <f>0+characterisation!S61</f>
        <v>0</v>
      </c>
      <c r="T62">
        <f>0+characterisation!T61</f>
        <v>0</v>
      </c>
      <c r="U62">
        <f>0+characterisation!U61</f>
        <v>0</v>
      </c>
      <c r="V62">
        <f>0+characterisation!V61</f>
        <v>0</v>
      </c>
      <c r="W62">
        <f>0+characterisation!W61</f>
        <v>0</v>
      </c>
      <c r="X62">
        <f>0+characterisation!X61</f>
        <v>0</v>
      </c>
      <c r="Y62">
        <f>0+characterisation!Y61</f>
        <v>0</v>
      </c>
      <c r="Z62">
        <f>0+characterisation!Z61</f>
        <v>0</v>
      </c>
      <c r="AA62">
        <f>0+characterisation!AA61</f>
        <v>0</v>
      </c>
      <c r="AB62">
        <f>0+characterisation!AB61</f>
        <v>0</v>
      </c>
      <c r="AC62">
        <f>0+characterisation!AC61</f>
        <v>0</v>
      </c>
      <c r="AD62">
        <f>0+characterisation!AD61</f>
        <v>0</v>
      </c>
      <c r="AE62">
        <f>0+characterisation!AE61</f>
        <v>0</v>
      </c>
      <c r="AF62">
        <f>0+characterisation!AF61</f>
        <v>0</v>
      </c>
      <c r="AG62">
        <f>0+characterisation!AG61</f>
        <v>0</v>
      </c>
      <c r="AH62">
        <f>0+characterisation!AH61</f>
        <v>0</v>
      </c>
      <c r="AI62">
        <f>0+characterisation!AI61</f>
        <v>0</v>
      </c>
      <c r="AJ62">
        <f>0+characterisation!AJ61</f>
        <v>0</v>
      </c>
      <c r="AK62">
        <f>0+characterisation!AK61</f>
        <v>0</v>
      </c>
      <c r="AL62">
        <f>0+characterisation!AL61</f>
        <v>0</v>
      </c>
      <c r="AM62">
        <f>0+characterisation!AM61</f>
        <v>0</v>
      </c>
      <c r="AN62">
        <f>0+characterisation!AN61</f>
        <v>0</v>
      </c>
      <c r="AO62">
        <f>0+characterisation!AO61</f>
        <v>0</v>
      </c>
      <c r="AP62">
        <f>0+characterisation!AP61</f>
        <v>0</v>
      </c>
      <c r="AQ62">
        <f>0+characterisation!AQ61</f>
        <v>0</v>
      </c>
      <c r="AR62">
        <f>0+characterisation!AR61</f>
        <v>0</v>
      </c>
      <c r="AS62">
        <f>0+characterisation!AS61</f>
        <v>0</v>
      </c>
      <c r="AT62">
        <f>0+characterisation!AT61</f>
        <v>0</v>
      </c>
      <c r="AU62">
        <f>0+characterisation!AU61</f>
        <v>0</v>
      </c>
      <c r="AV62">
        <f>0+characterisation!AV61</f>
        <v>0</v>
      </c>
      <c r="AW62">
        <f>0+characterisation!AW61</f>
        <v>0</v>
      </c>
      <c r="AX62">
        <f>0+characterisation!AX61</f>
        <v>0</v>
      </c>
      <c r="AY62">
        <f>0+characterisation!AY61</f>
        <v>0</v>
      </c>
      <c r="AZ62">
        <f>0+characterisation!AZ61</f>
        <v>0</v>
      </c>
      <c r="BA62">
        <f>0+characterisation!BA61</f>
        <v>0</v>
      </c>
      <c r="BB62">
        <f>0+characterisation!BB61</f>
        <v>0</v>
      </c>
      <c r="BC62">
        <f>0+characterisation!BC61</f>
        <v>0</v>
      </c>
      <c r="BD62">
        <f>0+characterisation!BD61</f>
        <v>0</v>
      </c>
      <c r="BE62">
        <f>0+characterisation!BE61</f>
        <v>1</v>
      </c>
      <c r="BF62">
        <f>0+characterisation!BF61</f>
        <v>0</v>
      </c>
      <c r="BG62">
        <f>0+characterisation!BG61</f>
        <v>0</v>
      </c>
      <c r="BH62">
        <f>0+characterisation!BH61</f>
        <v>0</v>
      </c>
      <c r="BI62">
        <f>0+characterisation!BI61</f>
        <v>0</v>
      </c>
      <c r="BJ62">
        <f>0+characterisation!BJ61</f>
        <v>0</v>
      </c>
      <c r="BK62">
        <f>0+characterisation!BK61</f>
        <v>0</v>
      </c>
      <c r="BL62">
        <f>0+characterisation!BL61</f>
        <v>0</v>
      </c>
    </row>
    <row r="63" spans="1:64" x14ac:dyDescent="0.35">
      <c r="A63" t="s">
        <v>75</v>
      </c>
      <c r="C63" t="s">
        <v>61</v>
      </c>
      <c r="D63">
        <v>432</v>
      </c>
      <c r="E63">
        <f>0+characterisation!E62</f>
        <v>0</v>
      </c>
      <c r="F63">
        <f>0+characterisation!F62</f>
        <v>0</v>
      </c>
      <c r="G63">
        <f>0+characterisation!G62</f>
        <v>0</v>
      </c>
      <c r="H63">
        <f>0+characterisation!H62</f>
        <v>0</v>
      </c>
      <c r="I63">
        <f>0+characterisation!I62</f>
        <v>0</v>
      </c>
      <c r="J63">
        <f>0+characterisation!J62</f>
        <v>1</v>
      </c>
      <c r="K63">
        <f>0+characterisation!K62</f>
        <v>0</v>
      </c>
      <c r="L63">
        <f>0+characterisation!L62</f>
        <v>1</v>
      </c>
      <c r="M63">
        <f>0+characterisation!M62</f>
        <v>0</v>
      </c>
      <c r="N63">
        <f>0+characterisation!N62</f>
        <v>0</v>
      </c>
      <c r="O63">
        <f>0+characterisation!O62</f>
        <v>0</v>
      </c>
      <c r="P63">
        <f>0+characterisation!P62</f>
        <v>0</v>
      </c>
      <c r="Q63">
        <f>0+characterisation!Q62</f>
        <v>0</v>
      </c>
      <c r="R63">
        <f>0+characterisation!R62</f>
        <v>0</v>
      </c>
      <c r="S63">
        <f>0+characterisation!S62</f>
        <v>0</v>
      </c>
      <c r="T63">
        <f>0+characterisation!T62</f>
        <v>0</v>
      </c>
      <c r="U63">
        <f>0+characterisation!U62</f>
        <v>0</v>
      </c>
      <c r="V63">
        <f>0+characterisation!V62</f>
        <v>0</v>
      </c>
      <c r="W63">
        <f>0+characterisation!W62</f>
        <v>0</v>
      </c>
      <c r="X63">
        <f>0+characterisation!X62</f>
        <v>0</v>
      </c>
      <c r="Y63">
        <f>0+characterisation!Y62</f>
        <v>0</v>
      </c>
      <c r="Z63">
        <f>0+characterisation!Z62</f>
        <v>0</v>
      </c>
      <c r="AA63">
        <f>0+characterisation!AA62</f>
        <v>0</v>
      </c>
      <c r="AB63">
        <f>0+characterisation!AB62</f>
        <v>0</v>
      </c>
      <c r="AC63">
        <f>0+characterisation!AC62</f>
        <v>0</v>
      </c>
      <c r="AD63">
        <f>0+characterisation!AD62</f>
        <v>0</v>
      </c>
      <c r="AE63">
        <f>0+characterisation!AE62</f>
        <v>0</v>
      </c>
      <c r="AF63">
        <f>0+characterisation!AF62</f>
        <v>0</v>
      </c>
      <c r="AG63">
        <f>0+characterisation!AG62</f>
        <v>0</v>
      </c>
      <c r="AH63">
        <f>0+characterisation!AH62</f>
        <v>0</v>
      </c>
      <c r="AI63">
        <f>0+characterisation!AI62</f>
        <v>0</v>
      </c>
      <c r="AJ63">
        <f>0+characterisation!AJ62</f>
        <v>0</v>
      </c>
      <c r="AK63">
        <f>0+characterisation!AK62</f>
        <v>0</v>
      </c>
      <c r="AL63">
        <f>0+characterisation!AL62</f>
        <v>0</v>
      </c>
      <c r="AM63">
        <f>0+characterisation!AM62</f>
        <v>0</v>
      </c>
      <c r="AN63">
        <f>0+characterisation!AN62</f>
        <v>0</v>
      </c>
      <c r="AO63">
        <f>0+characterisation!AO62</f>
        <v>0</v>
      </c>
      <c r="AP63">
        <f>0+characterisation!AP62</f>
        <v>0</v>
      </c>
      <c r="AQ63">
        <f>0+characterisation!AQ62</f>
        <v>0</v>
      </c>
      <c r="AR63">
        <f>0+characterisation!AR62</f>
        <v>0</v>
      </c>
      <c r="AS63">
        <f>0+characterisation!AS62</f>
        <v>0</v>
      </c>
      <c r="AT63">
        <f>0+characterisation!AT62</f>
        <v>0</v>
      </c>
      <c r="AU63">
        <f>0+characterisation!AU62</f>
        <v>0</v>
      </c>
      <c r="AV63">
        <f>0+characterisation!AV62</f>
        <v>0</v>
      </c>
      <c r="AW63">
        <f>0+characterisation!AW62</f>
        <v>0</v>
      </c>
      <c r="AX63">
        <f>0+characterisation!AX62</f>
        <v>0</v>
      </c>
      <c r="AY63">
        <f>0+characterisation!AY62</f>
        <v>0</v>
      </c>
      <c r="AZ63">
        <f>0+characterisation!AZ62</f>
        <v>0</v>
      </c>
      <c r="BA63">
        <f>0+characterisation!BA62</f>
        <v>0</v>
      </c>
      <c r="BB63">
        <f>0+characterisation!BB62</f>
        <v>0</v>
      </c>
      <c r="BC63">
        <f>0+characterisation!BC62</f>
        <v>0</v>
      </c>
      <c r="BD63">
        <f>0+characterisation!BD62</f>
        <v>0</v>
      </c>
      <c r="BE63">
        <f>0+characterisation!BE62</f>
        <v>0</v>
      </c>
      <c r="BF63">
        <f>0+characterisation!BF62</f>
        <v>1</v>
      </c>
      <c r="BG63">
        <f>0+characterisation!BG62</f>
        <v>0</v>
      </c>
      <c r="BH63">
        <f>0+characterisation!BH62</f>
        <v>0</v>
      </c>
      <c r="BI63">
        <f>0+characterisation!BI62</f>
        <v>0</v>
      </c>
      <c r="BJ63">
        <f>0+characterisation!BJ62</f>
        <v>0</v>
      </c>
      <c r="BK63">
        <f>0+characterisation!BK62</f>
        <v>0</v>
      </c>
      <c r="BL63">
        <f>0+characterisation!BL62</f>
        <v>0</v>
      </c>
    </row>
    <row r="64" spans="1:64" x14ac:dyDescent="0.35">
      <c r="A64" t="s">
        <v>76</v>
      </c>
      <c r="C64" t="s">
        <v>61</v>
      </c>
      <c r="D64">
        <v>433</v>
      </c>
      <c r="E64">
        <f>0+characterisation!E63</f>
        <v>0</v>
      </c>
      <c r="F64">
        <f>0+characterisation!F63</f>
        <v>0</v>
      </c>
      <c r="G64">
        <f>0+characterisation!G63</f>
        <v>0</v>
      </c>
      <c r="H64">
        <f>0+characterisation!H63</f>
        <v>0</v>
      </c>
      <c r="I64">
        <f>0+characterisation!I63</f>
        <v>0</v>
      </c>
      <c r="J64">
        <f>0+characterisation!J63</f>
        <v>1</v>
      </c>
      <c r="K64">
        <f>0+characterisation!K63</f>
        <v>0</v>
      </c>
      <c r="L64">
        <f>0+characterisation!L63</f>
        <v>1</v>
      </c>
      <c r="M64">
        <f>0+characterisation!M63</f>
        <v>0</v>
      </c>
      <c r="N64">
        <f>0+characterisation!N63</f>
        <v>0</v>
      </c>
      <c r="O64">
        <f>0+characterisation!O63</f>
        <v>0</v>
      </c>
      <c r="P64">
        <f>0+characterisation!P63</f>
        <v>0</v>
      </c>
      <c r="Q64">
        <f>0+characterisation!Q63</f>
        <v>0</v>
      </c>
      <c r="R64">
        <f>0+characterisation!R63</f>
        <v>0</v>
      </c>
      <c r="S64">
        <f>0+characterisation!S63</f>
        <v>0</v>
      </c>
      <c r="T64">
        <f>0+characterisation!T63</f>
        <v>0</v>
      </c>
      <c r="U64">
        <f>0+characterisation!U63</f>
        <v>0</v>
      </c>
      <c r="V64">
        <f>0+characterisation!V63</f>
        <v>0</v>
      </c>
      <c r="W64">
        <f>0+characterisation!W63</f>
        <v>0</v>
      </c>
      <c r="X64">
        <f>0+characterisation!X63</f>
        <v>0</v>
      </c>
      <c r="Y64">
        <f>0+characterisation!Y63</f>
        <v>0</v>
      </c>
      <c r="Z64">
        <f>0+characterisation!Z63</f>
        <v>0</v>
      </c>
      <c r="AA64">
        <f>0+characterisation!AA63</f>
        <v>0</v>
      </c>
      <c r="AB64">
        <f>0+characterisation!AB63</f>
        <v>0</v>
      </c>
      <c r="AC64">
        <f>0+characterisation!AC63</f>
        <v>0</v>
      </c>
      <c r="AD64">
        <f>0+characterisation!AD63</f>
        <v>0</v>
      </c>
      <c r="AE64">
        <f>0+characterisation!AE63</f>
        <v>0</v>
      </c>
      <c r="AF64">
        <f>0+characterisation!AF63</f>
        <v>0</v>
      </c>
      <c r="AG64">
        <f>0+characterisation!AG63</f>
        <v>0</v>
      </c>
      <c r="AH64">
        <f>0+characterisation!AH63</f>
        <v>0</v>
      </c>
      <c r="AI64">
        <f>0+characterisation!AI63</f>
        <v>0</v>
      </c>
      <c r="AJ64">
        <f>0+characterisation!AJ63</f>
        <v>0</v>
      </c>
      <c r="AK64">
        <f>0+characterisation!AK63</f>
        <v>0</v>
      </c>
      <c r="AL64">
        <f>0+characterisation!AL63</f>
        <v>0</v>
      </c>
      <c r="AM64">
        <f>0+characterisation!AM63</f>
        <v>0</v>
      </c>
      <c r="AN64">
        <f>0+characterisation!AN63</f>
        <v>0</v>
      </c>
      <c r="AO64">
        <f>0+characterisation!AO63</f>
        <v>0</v>
      </c>
      <c r="AP64">
        <f>0+characterisation!AP63</f>
        <v>0</v>
      </c>
      <c r="AQ64">
        <f>0+characterisation!AQ63</f>
        <v>0</v>
      </c>
      <c r="AR64">
        <f>0+characterisation!AR63</f>
        <v>0</v>
      </c>
      <c r="AS64">
        <f>0+characterisation!AS63</f>
        <v>0</v>
      </c>
      <c r="AT64">
        <f>0+characterisation!AT63</f>
        <v>0</v>
      </c>
      <c r="AU64">
        <f>0+characterisation!AU63</f>
        <v>0</v>
      </c>
      <c r="AV64">
        <f>0+characterisation!AV63</f>
        <v>0</v>
      </c>
      <c r="AW64">
        <f>0+characterisation!AW63</f>
        <v>0</v>
      </c>
      <c r="AX64">
        <f>0+characterisation!AX63</f>
        <v>0</v>
      </c>
      <c r="AY64">
        <f>0+characterisation!AY63</f>
        <v>0</v>
      </c>
      <c r="AZ64">
        <f>0+characterisation!AZ63</f>
        <v>0</v>
      </c>
      <c r="BA64">
        <f>0+characterisation!BA63</f>
        <v>0</v>
      </c>
      <c r="BB64">
        <f>0+characterisation!BB63</f>
        <v>0</v>
      </c>
      <c r="BC64">
        <f>0+characterisation!BC63</f>
        <v>0</v>
      </c>
      <c r="BD64">
        <f>0+characterisation!BD63</f>
        <v>0</v>
      </c>
      <c r="BE64">
        <f>0+characterisation!BE63</f>
        <v>0</v>
      </c>
      <c r="BF64">
        <f>0+characterisation!BF63</f>
        <v>0</v>
      </c>
      <c r="BG64">
        <f>0+characterisation!BG63</f>
        <v>1</v>
      </c>
      <c r="BH64">
        <f>0+characterisation!BH63</f>
        <v>0</v>
      </c>
      <c r="BI64">
        <f>0+characterisation!BI63</f>
        <v>0</v>
      </c>
      <c r="BJ64">
        <f>0+characterisation!BJ63</f>
        <v>0</v>
      </c>
      <c r="BK64">
        <f>0+characterisation!BK63</f>
        <v>0</v>
      </c>
      <c r="BL64">
        <f>0+characterisation!BL63</f>
        <v>0</v>
      </c>
    </row>
    <row r="65" spans="1:64" x14ac:dyDescent="0.35">
      <c r="A65" t="s">
        <v>77</v>
      </c>
      <c r="C65" t="s">
        <v>61</v>
      </c>
      <c r="D65">
        <v>434</v>
      </c>
      <c r="E65">
        <f>0+characterisation!E64</f>
        <v>0</v>
      </c>
      <c r="F65">
        <f>0+characterisation!F64</f>
        <v>0</v>
      </c>
      <c r="G65">
        <f>0+characterisation!G64</f>
        <v>0</v>
      </c>
      <c r="H65">
        <f>0+characterisation!H64</f>
        <v>0</v>
      </c>
      <c r="I65">
        <f>0+characterisation!I64</f>
        <v>0</v>
      </c>
      <c r="J65">
        <f>0+characterisation!J64</f>
        <v>1</v>
      </c>
      <c r="K65">
        <f>0+characterisation!K64</f>
        <v>0</v>
      </c>
      <c r="L65">
        <f>0+characterisation!L64</f>
        <v>1</v>
      </c>
      <c r="M65">
        <f>0+characterisation!M64</f>
        <v>0</v>
      </c>
      <c r="N65">
        <f>0+characterisation!N64</f>
        <v>0</v>
      </c>
      <c r="O65">
        <f>0+characterisation!O64</f>
        <v>0</v>
      </c>
      <c r="P65">
        <f>0+characterisation!P64</f>
        <v>0</v>
      </c>
      <c r="Q65">
        <f>0+characterisation!Q64</f>
        <v>0</v>
      </c>
      <c r="R65">
        <f>0+characterisation!R64</f>
        <v>0</v>
      </c>
      <c r="S65">
        <f>0+characterisation!S64</f>
        <v>0</v>
      </c>
      <c r="T65">
        <f>0+characterisation!T64</f>
        <v>0</v>
      </c>
      <c r="U65">
        <f>0+characterisation!U64</f>
        <v>0</v>
      </c>
      <c r="V65">
        <f>0+characterisation!V64</f>
        <v>0</v>
      </c>
      <c r="W65">
        <f>0+characterisation!W64</f>
        <v>0</v>
      </c>
      <c r="X65">
        <f>0+characterisation!X64</f>
        <v>0</v>
      </c>
      <c r="Y65">
        <f>0+characterisation!Y64</f>
        <v>0</v>
      </c>
      <c r="Z65">
        <f>0+characterisation!Z64</f>
        <v>0</v>
      </c>
      <c r="AA65">
        <f>0+characterisation!AA64</f>
        <v>0</v>
      </c>
      <c r="AB65">
        <f>0+characterisation!AB64</f>
        <v>0</v>
      </c>
      <c r="AC65">
        <f>0+characterisation!AC64</f>
        <v>0</v>
      </c>
      <c r="AD65">
        <f>0+characterisation!AD64</f>
        <v>0</v>
      </c>
      <c r="AE65">
        <f>0+characterisation!AE64</f>
        <v>0</v>
      </c>
      <c r="AF65">
        <f>0+characterisation!AF64</f>
        <v>0</v>
      </c>
      <c r="AG65">
        <f>0+characterisation!AG64</f>
        <v>0</v>
      </c>
      <c r="AH65">
        <f>0+characterisation!AH64</f>
        <v>0</v>
      </c>
      <c r="AI65">
        <f>0+characterisation!AI64</f>
        <v>0</v>
      </c>
      <c r="AJ65">
        <f>0+characterisation!AJ64</f>
        <v>0</v>
      </c>
      <c r="AK65">
        <f>0+characterisation!AK64</f>
        <v>0</v>
      </c>
      <c r="AL65">
        <f>0+characterisation!AL64</f>
        <v>0</v>
      </c>
      <c r="AM65">
        <f>0+characterisation!AM64</f>
        <v>0</v>
      </c>
      <c r="AN65">
        <f>0+characterisation!AN64</f>
        <v>0</v>
      </c>
      <c r="AO65">
        <f>0+characterisation!AO64</f>
        <v>0</v>
      </c>
      <c r="AP65">
        <f>0+characterisation!AP64</f>
        <v>0</v>
      </c>
      <c r="AQ65">
        <f>0+characterisation!AQ64</f>
        <v>0</v>
      </c>
      <c r="AR65">
        <f>0+characterisation!AR64</f>
        <v>0</v>
      </c>
      <c r="AS65">
        <f>0+characterisation!AS64</f>
        <v>0</v>
      </c>
      <c r="AT65">
        <f>0+characterisation!AT64</f>
        <v>0</v>
      </c>
      <c r="AU65">
        <f>0+characterisation!AU64</f>
        <v>0</v>
      </c>
      <c r="AV65">
        <f>0+characterisation!AV64</f>
        <v>0</v>
      </c>
      <c r="AW65">
        <f>0+characterisation!AW64</f>
        <v>0</v>
      </c>
      <c r="AX65">
        <f>0+characterisation!AX64</f>
        <v>0</v>
      </c>
      <c r="AY65">
        <f>0+characterisation!AY64</f>
        <v>0</v>
      </c>
      <c r="AZ65">
        <f>0+characterisation!AZ64</f>
        <v>0</v>
      </c>
      <c r="BA65">
        <f>0+characterisation!BA64</f>
        <v>0</v>
      </c>
      <c r="BB65">
        <f>0+characterisation!BB64</f>
        <v>0</v>
      </c>
      <c r="BC65">
        <f>0+characterisation!BC64</f>
        <v>0</v>
      </c>
      <c r="BD65">
        <f>0+characterisation!BD64</f>
        <v>0</v>
      </c>
      <c r="BE65">
        <f>0+characterisation!BE64</f>
        <v>0</v>
      </c>
      <c r="BF65">
        <f>0+characterisation!BF64</f>
        <v>0</v>
      </c>
      <c r="BG65">
        <f>0+characterisation!BG64</f>
        <v>0</v>
      </c>
      <c r="BH65">
        <f>0+characterisation!BH64</f>
        <v>1</v>
      </c>
      <c r="BI65">
        <f>0+characterisation!BI64</f>
        <v>0</v>
      </c>
      <c r="BJ65">
        <f>0+characterisation!BJ64</f>
        <v>0</v>
      </c>
      <c r="BK65">
        <f>0+characterisation!BK64</f>
        <v>0</v>
      </c>
      <c r="BL65">
        <f>0+characterisation!BL64</f>
        <v>0</v>
      </c>
    </row>
    <row r="66" spans="1:64" x14ac:dyDescent="0.35">
      <c r="A66" t="s">
        <v>78</v>
      </c>
      <c r="C66" t="s">
        <v>61</v>
      </c>
      <c r="D66">
        <v>435</v>
      </c>
      <c r="E66">
        <f>0+characterisation!E65</f>
        <v>0</v>
      </c>
      <c r="F66">
        <f>0+characterisation!F65</f>
        <v>0</v>
      </c>
      <c r="G66">
        <f>0+characterisation!G65</f>
        <v>0</v>
      </c>
      <c r="H66">
        <f>0+characterisation!H65</f>
        <v>0</v>
      </c>
      <c r="I66">
        <f>0+characterisation!I65</f>
        <v>0</v>
      </c>
      <c r="J66">
        <f>0+characterisation!J65</f>
        <v>1</v>
      </c>
      <c r="K66">
        <f>0+characterisation!K65</f>
        <v>0</v>
      </c>
      <c r="L66">
        <f>0+characterisation!L65</f>
        <v>1</v>
      </c>
      <c r="M66">
        <f>0+characterisation!M65</f>
        <v>0</v>
      </c>
      <c r="N66">
        <f>0+characterisation!N65</f>
        <v>0</v>
      </c>
      <c r="O66">
        <f>0+characterisation!O65</f>
        <v>0</v>
      </c>
      <c r="P66">
        <f>0+characterisation!P65</f>
        <v>0</v>
      </c>
      <c r="Q66">
        <f>0+characterisation!Q65</f>
        <v>0</v>
      </c>
      <c r="R66">
        <f>0+characterisation!R65</f>
        <v>0</v>
      </c>
      <c r="S66">
        <f>0+characterisation!S65</f>
        <v>0</v>
      </c>
      <c r="T66">
        <f>0+characterisation!T65</f>
        <v>0</v>
      </c>
      <c r="U66">
        <f>0+characterisation!U65</f>
        <v>0</v>
      </c>
      <c r="V66">
        <f>0+characterisation!V65</f>
        <v>0</v>
      </c>
      <c r="W66">
        <f>0+characterisation!W65</f>
        <v>0</v>
      </c>
      <c r="X66">
        <f>0+characterisation!X65</f>
        <v>0</v>
      </c>
      <c r="Y66">
        <f>0+characterisation!Y65</f>
        <v>0</v>
      </c>
      <c r="Z66">
        <f>0+characterisation!Z65</f>
        <v>0</v>
      </c>
      <c r="AA66">
        <f>0+characterisation!AA65</f>
        <v>0</v>
      </c>
      <c r="AB66">
        <f>0+characterisation!AB65</f>
        <v>0</v>
      </c>
      <c r="AC66">
        <f>0+characterisation!AC65</f>
        <v>0</v>
      </c>
      <c r="AD66">
        <f>0+characterisation!AD65</f>
        <v>0</v>
      </c>
      <c r="AE66">
        <f>0+characterisation!AE65</f>
        <v>0</v>
      </c>
      <c r="AF66">
        <f>0+characterisation!AF65</f>
        <v>0</v>
      </c>
      <c r="AG66">
        <f>0+characterisation!AG65</f>
        <v>0</v>
      </c>
      <c r="AH66">
        <f>0+characterisation!AH65</f>
        <v>0</v>
      </c>
      <c r="AI66">
        <f>0+characterisation!AI65</f>
        <v>0</v>
      </c>
      <c r="AJ66">
        <f>0+characterisation!AJ65</f>
        <v>0</v>
      </c>
      <c r="AK66">
        <f>0+characterisation!AK65</f>
        <v>0</v>
      </c>
      <c r="AL66">
        <f>0+characterisation!AL65</f>
        <v>0</v>
      </c>
      <c r="AM66">
        <f>0+characterisation!AM65</f>
        <v>0</v>
      </c>
      <c r="AN66">
        <f>0+characterisation!AN65</f>
        <v>0</v>
      </c>
      <c r="AO66">
        <f>0+characterisation!AO65</f>
        <v>0</v>
      </c>
      <c r="AP66">
        <f>0+characterisation!AP65</f>
        <v>0</v>
      </c>
      <c r="AQ66">
        <f>0+characterisation!AQ65</f>
        <v>0</v>
      </c>
      <c r="AR66">
        <f>0+characterisation!AR65</f>
        <v>0</v>
      </c>
      <c r="AS66">
        <f>0+characterisation!AS65</f>
        <v>0</v>
      </c>
      <c r="AT66">
        <f>0+characterisation!AT65</f>
        <v>0</v>
      </c>
      <c r="AU66">
        <f>0+characterisation!AU65</f>
        <v>0</v>
      </c>
      <c r="AV66">
        <f>0+characterisation!AV65</f>
        <v>0</v>
      </c>
      <c r="AW66">
        <f>0+characterisation!AW65</f>
        <v>0</v>
      </c>
      <c r="AX66">
        <f>0+characterisation!AX65</f>
        <v>0</v>
      </c>
      <c r="AY66">
        <f>0+characterisation!AY65</f>
        <v>0</v>
      </c>
      <c r="AZ66">
        <f>0+characterisation!AZ65</f>
        <v>0</v>
      </c>
      <c r="BA66">
        <f>0+characterisation!BA65</f>
        <v>0</v>
      </c>
      <c r="BB66">
        <f>0+characterisation!BB65</f>
        <v>0</v>
      </c>
      <c r="BC66">
        <f>0+characterisation!BC65</f>
        <v>0</v>
      </c>
      <c r="BD66">
        <f>0+characterisation!BD65</f>
        <v>0</v>
      </c>
      <c r="BE66">
        <f>0+characterisation!BE65</f>
        <v>0</v>
      </c>
      <c r="BF66">
        <f>0+characterisation!BF65</f>
        <v>0</v>
      </c>
      <c r="BG66">
        <f>0+characterisation!BG65</f>
        <v>0</v>
      </c>
      <c r="BH66">
        <f>0+characterisation!BH65</f>
        <v>0</v>
      </c>
      <c r="BI66">
        <f>0+characterisation!BI65</f>
        <v>1</v>
      </c>
      <c r="BJ66">
        <f>0+characterisation!BJ65</f>
        <v>0</v>
      </c>
      <c r="BK66">
        <f>0+characterisation!BK65</f>
        <v>0</v>
      </c>
      <c r="BL66">
        <f>0+characterisation!BL65</f>
        <v>0</v>
      </c>
    </row>
    <row r="67" spans="1:64" x14ac:dyDescent="0.35">
      <c r="A67" t="s">
        <v>79</v>
      </c>
      <c r="C67" t="s">
        <v>61</v>
      </c>
      <c r="D67">
        <v>436</v>
      </c>
      <c r="E67">
        <f>0+characterisation!E66</f>
        <v>0</v>
      </c>
      <c r="F67">
        <f>0+characterisation!F66</f>
        <v>0</v>
      </c>
      <c r="G67">
        <f>0+characterisation!G66</f>
        <v>0</v>
      </c>
      <c r="H67">
        <f>0+characterisation!H66</f>
        <v>0</v>
      </c>
      <c r="I67">
        <f>0+characterisation!I66</f>
        <v>0</v>
      </c>
      <c r="J67">
        <f>0+characterisation!J66</f>
        <v>1</v>
      </c>
      <c r="K67">
        <f>0+characterisation!K66</f>
        <v>0</v>
      </c>
      <c r="L67">
        <f>0+characterisation!L66</f>
        <v>1</v>
      </c>
      <c r="M67">
        <f>0+characterisation!M66</f>
        <v>0</v>
      </c>
      <c r="N67">
        <f>0+characterisation!N66</f>
        <v>0</v>
      </c>
      <c r="O67">
        <f>0+characterisation!O66</f>
        <v>0</v>
      </c>
      <c r="P67">
        <f>0+characterisation!P66</f>
        <v>0</v>
      </c>
      <c r="Q67">
        <f>0+characterisation!Q66</f>
        <v>0</v>
      </c>
      <c r="R67">
        <f>0+characterisation!R66</f>
        <v>0</v>
      </c>
      <c r="S67">
        <f>0+characterisation!S66</f>
        <v>0</v>
      </c>
      <c r="T67">
        <f>0+characterisation!T66</f>
        <v>0</v>
      </c>
      <c r="U67">
        <f>0+characterisation!U66</f>
        <v>0</v>
      </c>
      <c r="V67">
        <f>0+characterisation!V66</f>
        <v>0</v>
      </c>
      <c r="W67">
        <f>0+characterisation!W66</f>
        <v>0</v>
      </c>
      <c r="X67">
        <f>0+characterisation!X66</f>
        <v>0</v>
      </c>
      <c r="Y67">
        <f>0+characterisation!Y66</f>
        <v>0</v>
      </c>
      <c r="Z67">
        <f>0+characterisation!Z66</f>
        <v>0</v>
      </c>
      <c r="AA67">
        <f>0+characterisation!AA66</f>
        <v>0</v>
      </c>
      <c r="AB67">
        <f>0+characterisation!AB66</f>
        <v>0</v>
      </c>
      <c r="AC67">
        <f>0+characterisation!AC66</f>
        <v>0</v>
      </c>
      <c r="AD67">
        <f>0+characterisation!AD66</f>
        <v>0</v>
      </c>
      <c r="AE67">
        <f>0+characterisation!AE66</f>
        <v>0</v>
      </c>
      <c r="AF67">
        <f>0+characterisation!AF66</f>
        <v>0</v>
      </c>
      <c r="AG67">
        <f>0+characterisation!AG66</f>
        <v>0</v>
      </c>
      <c r="AH67">
        <f>0+characterisation!AH66</f>
        <v>0</v>
      </c>
      <c r="AI67">
        <f>0+characterisation!AI66</f>
        <v>0</v>
      </c>
      <c r="AJ67">
        <f>0+characterisation!AJ66</f>
        <v>0</v>
      </c>
      <c r="AK67">
        <f>0+characterisation!AK66</f>
        <v>0</v>
      </c>
      <c r="AL67">
        <f>0+characterisation!AL66</f>
        <v>0</v>
      </c>
      <c r="AM67">
        <f>0+characterisation!AM66</f>
        <v>0</v>
      </c>
      <c r="AN67">
        <f>0+characterisation!AN66</f>
        <v>0</v>
      </c>
      <c r="AO67">
        <f>0+characterisation!AO66</f>
        <v>0</v>
      </c>
      <c r="AP67">
        <f>0+characterisation!AP66</f>
        <v>0</v>
      </c>
      <c r="AQ67">
        <f>0+characterisation!AQ66</f>
        <v>0</v>
      </c>
      <c r="AR67">
        <f>0+characterisation!AR66</f>
        <v>0</v>
      </c>
      <c r="AS67">
        <f>0+characterisation!AS66</f>
        <v>0</v>
      </c>
      <c r="AT67">
        <f>0+characterisation!AT66</f>
        <v>0</v>
      </c>
      <c r="AU67">
        <f>0+characterisation!AU66</f>
        <v>0</v>
      </c>
      <c r="AV67">
        <f>0+characterisation!AV66</f>
        <v>0</v>
      </c>
      <c r="AW67">
        <f>0+characterisation!AW66</f>
        <v>0</v>
      </c>
      <c r="AX67">
        <f>0+characterisation!AX66</f>
        <v>0</v>
      </c>
      <c r="AY67">
        <f>0+characterisation!AY66</f>
        <v>0</v>
      </c>
      <c r="AZ67">
        <f>0+characterisation!AZ66</f>
        <v>0</v>
      </c>
      <c r="BA67">
        <f>0+characterisation!BA66</f>
        <v>0</v>
      </c>
      <c r="BB67">
        <f>0+characterisation!BB66</f>
        <v>0</v>
      </c>
      <c r="BC67">
        <f>0+characterisation!BC66</f>
        <v>0</v>
      </c>
      <c r="BD67">
        <f>0+characterisation!BD66</f>
        <v>0</v>
      </c>
      <c r="BE67">
        <f>0+characterisation!BE66</f>
        <v>0</v>
      </c>
      <c r="BF67">
        <f>0+characterisation!BF66</f>
        <v>0</v>
      </c>
      <c r="BG67">
        <f>0+characterisation!BG66</f>
        <v>0</v>
      </c>
      <c r="BH67">
        <f>0+characterisation!BH66</f>
        <v>0</v>
      </c>
      <c r="BI67">
        <f>0+characterisation!BI66</f>
        <v>0</v>
      </c>
      <c r="BJ67">
        <f>0+characterisation!BJ66</f>
        <v>1</v>
      </c>
      <c r="BK67">
        <f>0+characterisation!BK66</f>
        <v>0</v>
      </c>
      <c r="BL67">
        <f>0+characterisation!BL66</f>
        <v>0</v>
      </c>
    </row>
    <row r="68" spans="1:64" x14ac:dyDescent="0.35">
      <c r="A68" t="s">
        <v>80</v>
      </c>
      <c r="C68" t="s">
        <v>61</v>
      </c>
      <c r="D68">
        <v>437</v>
      </c>
      <c r="E68">
        <f>0+characterisation!E67</f>
        <v>0</v>
      </c>
      <c r="F68">
        <f>0+characterisation!F67</f>
        <v>0</v>
      </c>
      <c r="G68">
        <f>0+characterisation!G67</f>
        <v>0</v>
      </c>
      <c r="H68">
        <f>0+characterisation!H67</f>
        <v>0</v>
      </c>
      <c r="I68">
        <f>0+characterisation!I67</f>
        <v>0</v>
      </c>
      <c r="J68">
        <f>0+characterisation!J67</f>
        <v>1</v>
      </c>
      <c r="K68">
        <f>0+characterisation!K67</f>
        <v>0</v>
      </c>
      <c r="L68">
        <f>0+characterisation!L67</f>
        <v>1</v>
      </c>
      <c r="M68">
        <f>0+characterisation!M67</f>
        <v>0</v>
      </c>
      <c r="N68">
        <f>0+characterisation!N67</f>
        <v>0</v>
      </c>
      <c r="O68">
        <f>0+characterisation!O67</f>
        <v>0</v>
      </c>
      <c r="P68">
        <f>0+characterisation!P67</f>
        <v>0</v>
      </c>
      <c r="Q68">
        <f>0+characterisation!Q67</f>
        <v>0</v>
      </c>
      <c r="R68">
        <f>0+characterisation!R67</f>
        <v>0</v>
      </c>
      <c r="S68">
        <f>0+characterisation!S67</f>
        <v>0</v>
      </c>
      <c r="T68">
        <f>0+characterisation!T67</f>
        <v>0</v>
      </c>
      <c r="U68">
        <f>0+characterisation!U67</f>
        <v>0</v>
      </c>
      <c r="V68">
        <f>0+characterisation!V67</f>
        <v>0</v>
      </c>
      <c r="W68">
        <f>0+characterisation!W67</f>
        <v>0</v>
      </c>
      <c r="X68">
        <f>0+characterisation!X67</f>
        <v>0</v>
      </c>
      <c r="Y68">
        <f>0+characterisation!Y67</f>
        <v>0</v>
      </c>
      <c r="Z68">
        <f>0+characterisation!Z67</f>
        <v>0</v>
      </c>
      <c r="AA68">
        <f>0+characterisation!AA67</f>
        <v>0</v>
      </c>
      <c r="AB68">
        <f>0+characterisation!AB67</f>
        <v>0</v>
      </c>
      <c r="AC68">
        <f>0+characterisation!AC67</f>
        <v>0</v>
      </c>
      <c r="AD68">
        <f>0+characterisation!AD67</f>
        <v>0</v>
      </c>
      <c r="AE68">
        <f>0+characterisation!AE67</f>
        <v>0</v>
      </c>
      <c r="AF68">
        <f>0+characterisation!AF67</f>
        <v>0</v>
      </c>
      <c r="AG68">
        <f>0+characterisation!AG67</f>
        <v>0</v>
      </c>
      <c r="AH68">
        <f>0+characterisation!AH67</f>
        <v>0</v>
      </c>
      <c r="AI68">
        <f>0+characterisation!AI67</f>
        <v>0</v>
      </c>
      <c r="AJ68">
        <f>0+characterisation!AJ67</f>
        <v>0</v>
      </c>
      <c r="AK68">
        <f>0+characterisation!AK67</f>
        <v>0</v>
      </c>
      <c r="AL68">
        <f>0+characterisation!AL67</f>
        <v>0</v>
      </c>
      <c r="AM68">
        <f>0+characterisation!AM67</f>
        <v>0</v>
      </c>
      <c r="AN68">
        <f>0+characterisation!AN67</f>
        <v>0</v>
      </c>
      <c r="AO68">
        <f>0+characterisation!AO67</f>
        <v>0</v>
      </c>
      <c r="AP68">
        <f>0+characterisation!AP67</f>
        <v>0</v>
      </c>
      <c r="AQ68">
        <f>0+characterisation!AQ67</f>
        <v>0</v>
      </c>
      <c r="AR68">
        <f>0+characterisation!AR67</f>
        <v>0</v>
      </c>
      <c r="AS68">
        <f>0+characterisation!AS67</f>
        <v>0</v>
      </c>
      <c r="AT68">
        <f>0+characterisation!AT67</f>
        <v>0</v>
      </c>
      <c r="AU68">
        <f>0+characterisation!AU67</f>
        <v>0</v>
      </c>
      <c r="AV68">
        <f>0+characterisation!AV67</f>
        <v>0</v>
      </c>
      <c r="AW68">
        <f>0+characterisation!AW67</f>
        <v>0</v>
      </c>
      <c r="AX68">
        <f>0+characterisation!AX67</f>
        <v>0</v>
      </c>
      <c r="AY68">
        <f>0+characterisation!AY67</f>
        <v>0</v>
      </c>
      <c r="AZ68">
        <f>0+characterisation!AZ67</f>
        <v>0</v>
      </c>
      <c r="BA68">
        <f>0+characterisation!BA67</f>
        <v>0</v>
      </c>
      <c r="BB68">
        <f>0+characterisation!BB67</f>
        <v>0</v>
      </c>
      <c r="BC68">
        <f>0+characterisation!BC67</f>
        <v>0</v>
      </c>
      <c r="BD68">
        <f>0+characterisation!BD67</f>
        <v>0</v>
      </c>
      <c r="BE68">
        <f>0+characterisation!BE67</f>
        <v>0</v>
      </c>
      <c r="BF68">
        <f>0+characterisation!BF67</f>
        <v>0</v>
      </c>
      <c r="BG68">
        <f>0+characterisation!BG67</f>
        <v>0</v>
      </c>
      <c r="BH68">
        <f>0+characterisation!BH67</f>
        <v>0</v>
      </c>
      <c r="BI68">
        <f>0+characterisation!BI67</f>
        <v>0</v>
      </c>
      <c r="BJ68">
        <f>0+characterisation!BJ67</f>
        <v>0</v>
      </c>
      <c r="BK68">
        <f>0+characterisation!BK67</f>
        <v>1</v>
      </c>
      <c r="BL68">
        <f>0+characterisation!BL67</f>
        <v>0</v>
      </c>
    </row>
    <row r="69" spans="1:64" x14ac:dyDescent="0.35">
      <c r="A69" t="s">
        <v>81</v>
      </c>
      <c r="C69" t="s">
        <v>61</v>
      </c>
      <c r="D69">
        <v>438</v>
      </c>
      <c r="E69">
        <f>0+characterisation!E68</f>
        <v>0</v>
      </c>
      <c r="F69">
        <f>0+characterisation!F68</f>
        <v>0</v>
      </c>
      <c r="G69">
        <f>0+characterisation!G68</f>
        <v>0</v>
      </c>
      <c r="H69">
        <f>0+characterisation!H68</f>
        <v>0</v>
      </c>
      <c r="I69">
        <f>0+characterisation!I68</f>
        <v>0</v>
      </c>
      <c r="J69">
        <f>0+characterisation!J68</f>
        <v>1</v>
      </c>
      <c r="K69">
        <f>0+characterisation!K68</f>
        <v>0</v>
      </c>
      <c r="L69">
        <f>0+characterisation!L68</f>
        <v>1</v>
      </c>
      <c r="M69">
        <f>0+characterisation!M68</f>
        <v>0</v>
      </c>
      <c r="N69">
        <f>0+characterisation!N68</f>
        <v>0</v>
      </c>
      <c r="O69">
        <f>0+characterisation!O68</f>
        <v>0</v>
      </c>
      <c r="P69">
        <f>0+characterisation!P68</f>
        <v>0</v>
      </c>
      <c r="Q69">
        <f>0+characterisation!Q68</f>
        <v>0</v>
      </c>
      <c r="R69">
        <f>0+characterisation!R68</f>
        <v>0</v>
      </c>
      <c r="S69">
        <f>0+characterisation!S68</f>
        <v>0</v>
      </c>
      <c r="T69">
        <f>0+characterisation!T68</f>
        <v>0</v>
      </c>
      <c r="U69">
        <f>0+characterisation!U68</f>
        <v>0</v>
      </c>
      <c r="V69">
        <f>0+characterisation!V68</f>
        <v>0</v>
      </c>
      <c r="W69">
        <f>0+characterisation!W68</f>
        <v>0</v>
      </c>
      <c r="X69">
        <f>0+characterisation!X68</f>
        <v>0</v>
      </c>
      <c r="Y69">
        <f>0+characterisation!Y68</f>
        <v>0</v>
      </c>
      <c r="Z69">
        <f>0+characterisation!Z68</f>
        <v>0</v>
      </c>
      <c r="AA69">
        <f>0+characterisation!AA68</f>
        <v>0</v>
      </c>
      <c r="AB69">
        <f>0+characterisation!AB68</f>
        <v>0</v>
      </c>
      <c r="AC69">
        <f>0+characterisation!AC68</f>
        <v>0</v>
      </c>
      <c r="AD69">
        <f>0+characterisation!AD68</f>
        <v>0</v>
      </c>
      <c r="AE69">
        <f>0+characterisation!AE68</f>
        <v>0</v>
      </c>
      <c r="AF69">
        <f>0+characterisation!AF68</f>
        <v>0</v>
      </c>
      <c r="AG69">
        <f>0+characterisation!AG68</f>
        <v>0</v>
      </c>
      <c r="AH69">
        <f>0+characterisation!AH68</f>
        <v>0</v>
      </c>
      <c r="AI69">
        <f>0+characterisation!AI68</f>
        <v>0</v>
      </c>
      <c r="AJ69">
        <f>0+characterisation!AJ68</f>
        <v>0</v>
      </c>
      <c r="AK69">
        <f>0+characterisation!AK68</f>
        <v>0</v>
      </c>
      <c r="AL69">
        <f>0+characterisation!AL68</f>
        <v>0</v>
      </c>
      <c r="AM69">
        <f>0+characterisation!AM68</f>
        <v>0</v>
      </c>
      <c r="AN69">
        <f>0+characterisation!AN68</f>
        <v>0</v>
      </c>
      <c r="AO69">
        <f>0+characterisation!AO68</f>
        <v>0</v>
      </c>
      <c r="AP69">
        <f>0+characterisation!AP68</f>
        <v>0</v>
      </c>
      <c r="AQ69">
        <f>0+characterisation!AQ68</f>
        <v>0</v>
      </c>
      <c r="AR69">
        <f>0+characterisation!AR68</f>
        <v>0</v>
      </c>
      <c r="AS69">
        <f>0+characterisation!AS68</f>
        <v>0</v>
      </c>
      <c r="AT69">
        <f>0+characterisation!AT68</f>
        <v>0</v>
      </c>
      <c r="AU69">
        <f>0+characterisation!AU68</f>
        <v>0</v>
      </c>
      <c r="AV69">
        <f>0+characterisation!AV68</f>
        <v>0</v>
      </c>
      <c r="AW69">
        <f>0+characterisation!AW68</f>
        <v>0</v>
      </c>
      <c r="AX69">
        <f>0+characterisation!AX68</f>
        <v>0</v>
      </c>
      <c r="AY69">
        <f>0+characterisation!AY68</f>
        <v>0</v>
      </c>
      <c r="AZ69">
        <f>0+characterisation!AZ68</f>
        <v>0</v>
      </c>
      <c r="BA69">
        <f>0+characterisation!BA68</f>
        <v>0</v>
      </c>
      <c r="BB69">
        <f>0+characterisation!BB68</f>
        <v>0</v>
      </c>
      <c r="BC69">
        <f>0+characterisation!BC68</f>
        <v>0</v>
      </c>
      <c r="BD69">
        <f>0+characterisation!BD68</f>
        <v>0</v>
      </c>
      <c r="BE69">
        <f>0+characterisation!BE68</f>
        <v>0</v>
      </c>
      <c r="BF69">
        <f>0+characterisation!BF68</f>
        <v>0</v>
      </c>
      <c r="BG69">
        <f>0+characterisation!BG68</f>
        <v>0</v>
      </c>
      <c r="BH69">
        <f>0+characterisation!BH68</f>
        <v>0</v>
      </c>
      <c r="BI69">
        <f>0+characterisation!BI68</f>
        <v>0</v>
      </c>
      <c r="BJ69">
        <f>0+characterisation!BJ68</f>
        <v>0</v>
      </c>
      <c r="BK69">
        <f>0+characterisation!BK68</f>
        <v>0</v>
      </c>
      <c r="BL69">
        <f>0+characterisation!BL68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indicators</vt:lpstr>
      <vt:lpstr>characterisation</vt:lpstr>
      <vt:lpstr>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bubbels</dc:creator>
  <cp:lastModifiedBy>        </cp:lastModifiedBy>
  <dcterms:created xsi:type="dcterms:W3CDTF">2018-03-26T06:59:36Z</dcterms:created>
  <dcterms:modified xsi:type="dcterms:W3CDTF">2018-07-06T12:04:06Z</dcterms:modified>
</cp:coreProperties>
</file>